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ase" sheetId="1" r:id="rId4"/>
    <sheet name="People" sheetId="2" r:id="rId5"/>
    <sheet name="Case People Mapping" sheetId="3" r:id="rId6"/>
    <sheet name="Case Team Mapping" sheetId="4" r:id="rId7"/>
    <sheet name="Charge" sheetId="5" r:id="rId8"/>
    <sheet name="Custody Details" sheetId="6" r:id="rId9"/>
    <sheet name="Court Date" sheetId="7" r:id="rId10"/>
    <sheet name="Note" sheetId="8" r:id="rId11"/>
    <sheet name="Event" sheetId="9" r:id="rId12"/>
    <sheet name="Call" sheetId="10" r:id="rId13"/>
  </sheets>
</workbook>
</file>

<file path=xl/sharedStrings.xml><?xml version="1.0" encoding="utf-8"?>
<sst xmlns="http://schemas.openxmlformats.org/spreadsheetml/2006/main" uniqueCount="4156">
  <si>
    <t>Case Number</t>
  </si>
  <si>
    <t>Case Type</t>
  </si>
  <si>
    <t>Case Stage</t>
  </si>
  <si>
    <t>Case Offense Level</t>
  </si>
  <si>
    <t>Date of Incident</t>
  </si>
  <si>
    <t>Date of Filing</t>
  </si>
  <si>
    <t>Date Of Arrest</t>
  </si>
  <si>
    <t>Police Report</t>
  </si>
  <si>
    <t>Team Exists</t>
  </si>
  <si>
    <t>CR02-4347</t>
  </si>
  <si>
    <t>Adult</t>
  </si>
  <si>
    <t>OPEN</t>
  </si>
  <si>
    <t>FELONY</t>
  </si>
  <si>
    <t>CR05-5458</t>
  </si>
  <si>
    <t>CR07-0139</t>
  </si>
  <si>
    <t>MISDEMEANOR</t>
  </si>
  <si>
    <t>CR09-1251</t>
  </si>
  <si>
    <t>CR09-1788</t>
  </si>
  <si>
    <t>CR09-2840</t>
  </si>
  <si>
    <t>CR09-6070</t>
  </si>
  <si>
    <t>CR13-0363</t>
  </si>
  <si>
    <t>YOP Packet</t>
  </si>
  <si>
    <t>CR15-1605</t>
  </si>
  <si>
    <t>CR15-5550</t>
  </si>
  <si>
    <t>CR16-6469</t>
  </si>
  <si>
    <t>CR16-7196</t>
  </si>
  <si>
    <t>CR17-0391</t>
  </si>
  <si>
    <t>CR17-0900</t>
  </si>
  <si>
    <t>CR17-4527</t>
  </si>
  <si>
    <t>CR18-0136</t>
  </si>
  <si>
    <t>CR18-0571</t>
  </si>
  <si>
    <t>CR18-1286</t>
  </si>
  <si>
    <t>CR18-2397</t>
  </si>
  <si>
    <t>CR19-1982</t>
  </si>
  <si>
    <t>CR19-2804</t>
  </si>
  <si>
    <t>CR19-3677</t>
  </si>
  <si>
    <t>CR19-5873</t>
  </si>
  <si>
    <t>CR20-2564</t>
  </si>
  <si>
    <t>CR20-2783</t>
  </si>
  <si>
    <t>CR20-2784</t>
  </si>
  <si>
    <t>CR20-3000</t>
  </si>
  <si>
    <t>CR20-3389</t>
  </si>
  <si>
    <t>CR21-0043</t>
  </si>
  <si>
    <t>CR21-0076</t>
  </si>
  <si>
    <t>CR21-0523</t>
  </si>
  <si>
    <t>CR21-0649B</t>
  </si>
  <si>
    <t>CR21-1040</t>
  </si>
  <si>
    <t>CR21-2031</t>
  </si>
  <si>
    <t>CR21-2378</t>
  </si>
  <si>
    <t>CR21-2579</t>
  </si>
  <si>
    <t>CR21-2585</t>
  </si>
  <si>
    <t>CR21-3396</t>
  </si>
  <si>
    <t>CR22-0778</t>
  </si>
  <si>
    <t>CR22-0973</t>
  </si>
  <si>
    <t>CR22-1301</t>
  </si>
  <si>
    <t>CR22-1785</t>
  </si>
  <si>
    <t>CR22-1948</t>
  </si>
  <si>
    <t>CR22-2426</t>
  </si>
  <si>
    <t>CR22-2618</t>
  </si>
  <si>
    <t>CR22-2827</t>
  </si>
  <si>
    <t>CR22-3336</t>
  </si>
  <si>
    <t>CR22-3601</t>
  </si>
  <si>
    <t>CR23-0207</t>
  </si>
  <si>
    <t>CR23-0224</t>
  </si>
  <si>
    <t>CR23-0239</t>
  </si>
  <si>
    <t>CR23-0579</t>
  </si>
  <si>
    <t>CR23-0895</t>
  </si>
  <si>
    <t>CR23-1104</t>
  </si>
  <si>
    <t>CR23-1324</t>
  </si>
  <si>
    <t>CR23-1391</t>
  </si>
  <si>
    <t xml:space="preserve">CR23-1996  </t>
  </si>
  <si>
    <t>CR23-2059</t>
  </si>
  <si>
    <t>CR23-2117</t>
  </si>
  <si>
    <t>CR23-2219</t>
  </si>
  <si>
    <t>CR23-2925</t>
  </si>
  <si>
    <t>CR23-3256</t>
  </si>
  <si>
    <t>CR23-3259</t>
  </si>
  <si>
    <t>CR23-3264</t>
  </si>
  <si>
    <t>CR23-3381</t>
  </si>
  <si>
    <t>CR23-3629</t>
  </si>
  <si>
    <t>CR23-3742</t>
  </si>
  <si>
    <t>CR23-3858</t>
  </si>
  <si>
    <t>CR23-3902</t>
  </si>
  <si>
    <t>CR23-3909</t>
  </si>
  <si>
    <t>CR23-3939</t>
  </si>
  <si>
    <t>CR24-0007</t>
  </si>
  <si>
    <t>CR24-0177</t>
  </si>
  <si>
    <t>CR24-0198</t>
  </si>
  <si>
    <t>CR24-0433</t>
  </si>
  <si>
    <t>CR24-0466</t>
  </si>
  <si>
    <t>CR24-0532</t>
  </si>
  <si>
    <t>CR24-0548</t>
  </si>
  <si>
    <t>CR24-0898</t>
  </si>
  <si>
    <t>CR24-1046</t>
  </si>
  <si>
    <t>CR24-1294</t>
  </si>
  <si>
    <t>CR24-1383</t>
  </si>
  <si>
    <t>CR24-1386</t>
  </si>
  <si>
    <t>CR24-1391</t>
  </si>
  <si>
    <t>CR24-1475</t>
  </si>
  <si>
    <t>CR24-1621</t>
  </si>
  <si>
    <t>CR24-1776</t>
  </si>
  <si>
    <t>CR24-1871</t>
  </si>
  <si>
    <t>CR24-1973</t>
  </si>
  <si>
    <t>CR24-2007</t>
  </si>
  <si>
    <t>CR24-2087</t>
  </si>
  <si>
    <t>CR24-2092</t>
  </si>
  <si>
    <t>CR24-2303</t>
  </si>
  <si>
    <t>CR24-2461</t>
  </si>
  <si>
    <t>CR24-2491</t>
  </si>
  <si>
    <t>CR24-2546</t>
  </si>
  <si>
    <t>CR24-2590</t>
  </si>
  <si>
    <t>CR24-2622</t>
  </si>
  <si>
    <t>CR24-2680</t>
  </si>
  <si>
    <t>CR24-2834</t>
  </si>
  <si>
    <t>CR24-2841</t>
  </si>
  <si>
    <t>CR24-2977</t>
  </si>
  <si>
    <t>CR24-3070</t>
  </si>
  <si>
    <t>CR24-3111</t>
  </si>
  <si>
    <t>CR24-3132</t>
  </si>
  <si>
    <t>CR24-3145</t>
  </si>
  <si>
    <t>CR24-3203</t>
  </si>
  <si>
    <t>CR24-3474</t>
  </si>
  <si>
    <t>CR24-3476</t>
  </si>
  <si>
    <t>CR24-3505</t>
  </si>
  <si>
    <t>CR24-3524</t>
  </si>
  <si>
    <t>CR24-3589</t>
  </si>
  <si>
    <t>CR24-3648</t>
  </si>
  <si>
    <t>CR24-3665</t>
  </si>
  <si>
    <t>CR24-3670</t>
  </si>
  <si>
    <t>CR24-3672</t>
  </si>
  <si>
    <t>CR24-3673</t>
  </si>
  <si>
    <t>CR24-3674</t>
  </si>
  <si>
    <t>CR24-3675</t>
  </si>
  <si>
    <t>CR24-3691</t>
  </si>
  <si>
    <t>CR24-3693</t>
  </si>
  <si>
    <t>CR24-3695</t>
  </si>
  <si>
    <t>CRPL23-116</t>
  </si>
  <si>
    <t>PRCS VIOLATION</t>
  </si>
  <si>
    <t>JD00-019</t>
  </si>
  <si>
    <t>Juvenile</t>
  </si>
  <si>
    <t>JUVENILE 602</t>
  </si>
  <si>
    <t>JD23-143</t>
  </si>
  <si>
    <t>JD23-168</t>
  </si>
  <si>
    <t>MH2024-019</t>
  </si>
  <si>
    <t>LPS C'SHIP</t>
  </si>
  <si>
    <t>PR2023-0206</t>
  </si>
  <si>
    <t>PROBATE C'SHIP</t>
  </si>
  <si>
    <t>PR2024-177</t>
  </si>
  <si>
    <t>TR12-02170</t>
  </si>
  <si>
    <t>TR18-08611</t>
  </si>
  <si>
    <t>TR24-06392</t>
  </si>
  <si>
    <t>Unique Id</t>
  </si>
  <si>
    <t>First Name</t>
  </si>
  <si>
    <t>Middle Name</t>
  </si>
  <si>
    <t>Last Name</t>
  </si>
  <si>
    <t>Profile Type</t>
  </si>
  <si>
    <t>Date Of Birth</t>
  </si>
  <si>
    <t>EMAIL</t>
  </si>
  <si>
    <t>Country Code</t>
  </si>
  <si>
    <t>Phone Number</t>
  </si>
  <si>
    <t>Phone Number Ext</t>
  </si>
  <si>
    <t>Secondary Country Ccode</t>
  </si>
  <si>
    <t>Secondary Phone Number</t>
  </si>
  <si>
    <t>Secondary Phone Number Ext</t>
  </si>
  <si>
    <t>Gender</t>
  </si>
  <si>
    <t>Race</t>
  </si>
  <si>
    <t>Languages</t>
  </si>
  <si>
    <t>Employer</t>
  </si>
  <si>
    <t>Employer_Phone</t>
  </si>
  <si>
    <t>Hair_Color</t>
  </si>
  <si>
    <t>Eye_Color</t>
  </si>
  <si>
    <t>Height</t>
  </si>
  <si>
    <t>Weight</t>
  </si>
  <si>
    <t>Immigration</t>
  </si>
  <si>
    <t>Immigration_Country</t>
  </si>
  <si>
    <t>When_Entered_In_US</t>
  </si>
  <si>
    <t>Sentencing_Category</t>
  </si>
  <si>
    <t>Address_Line1</t>
  </si>
  <si>
    <t>Address_Line2</t>
  </si>
  <si>
    <t>City</t>
  </si>
  <si>
    <t>State</t>
  </si>
  <si>
    <t>Country</t>
  </si>
  <si>
    <t>Zip</t>
  </si>
  <si>
    <t>LGBTQ</t>
  </si>
  <si>
    <t>Veteran</t>
  </si>
  <si>
    <t>Mental_Health</t>
  </si>
  <si>
    <t>Mental_Health_Details</t>
  </si>
  <si>
    <t>Benefits</t>
  </si>
  <si>
    <t>Homeless</t>
  </si>
  <si>
    <t>Family_Court</t>
  </si>
  <si>
    <t>CPS</t>
  </si>
  <si>
    <t>Developmental</t>
  </si>
  <si>
    <t>Substance_Abus</t>
  </si>
  <si>
    <t>Head_Injury</t>
  </si>
  <si>
    <t>Special_Education</t>
  </si>
  <si>
    <t>State_Id</t>
  </si>
  <si>
    <t>BI</t>
  </si>
  <si>
    <t>SSN</t>
  </si>
  <si>
    <t>State_Identification_Number</t>
  </si>
  <si>
    <t>Badge_Number</t>
  </si>
  <si>
    <t>Professional_License</t>
  </si>
  <si>
    <t>Expert_Type</t>
  </si>
  <si>
    <t>ID_Number</t>
  </si>
  <si>
    <t>Rank</t>
  </si>
  <si>
    <t>JEFFREY</t>
  </si>
  <si>
    <t>MATTHEW</t>
  </si>
  <si>
    <t>AMEN</t>
  </si>
  <si>
    <t>Civilian</t>
  </si>
  <si>
    <t>JEFFREYAMEN967@GMAIL.COM</t>
  </si>
  <si>
    <t>MALE</t>
  </si>
  <si>
    <t>White</t>
  </si>
  <si>
    <t>Unknown</t>
  </si>
  <si>
    <t xml:space="preserve">614 HOLLISTER DR. </t>
  </si>
  <si>
    <t>WOODLAND</t>
  </si>
  <si>
    <t>CA</t>
  </si>
  <si>
    <t>N</t>
  </si>
  <si>
    <t>ALEJANDRO</t>
  </si>
  <si>
    <t>JR</t>
  </si>
  <si>
    <t>CESENA</t>
  </si>
  <si>
    <t>119 ELLIOT ST</t>
  </si>
  <si>
    <t>ROBERT</t>
  </si>
  <si>
    <t>LEROY</t>
  </si>
  <si>
    <t>CHAVARRIA</t>
  </si>
  <si>
    <t>robertecvchavarria@gmail.com</t>
  </si>
  <si>
    <t>Hispanic</t>
  </si>
  <si>
    <t>US Citizen</t>
  </si>
  <si>
    <t>BILLY</t>
  </si>
  <si>
    <t>DARNELL</t>
  </si>
  <si>
    <t>CROCKETT</t>
  </si>
  <si>
    <t>1420 EAST LAKE #37</t>
  </si>
  <si>
    <t>DAVIS</t>
  </si>
  <si>
    <t>SETH</t>
  </si>
  <si>
    <t>L.</t>
  </si>
  <si>
    <t>JOHNSON</t>
  </si>
  <si>
    <t>KENNETH</t>
  </si>
  <si>
    <t>E</t>
  </si>
  <si>
    <t>MORIARTY</t>
  </si>
  <si>
    <t>449 WEST STREET #21</t>
  </si>
  <si>
    <t>ANTHONY</t>
  </si>
  <si>
    <t>ORTIZ</t>
  </si>
  <si>
    <t>45 COLLEGE</t>
  </si>
  <si>
    <t>FRANK</t>
  </si>
  <si>
    <t>MARTIN</t>
  </si>
  <si>
    <t>PURTILL</t>
  </si>
  <si>
    <t>203 ABBEY ST</t>
  </si>
  <si>
    <t>WINTERS</t>
  </si>
  <si>
    <t>United States</t>
  </si>
  <si>
    <t>CHRISTOPHER</t>
  </si>
  <si>
    <t>BENTON</t>
  </si>
  <si>
    <t>ROBERTS</t>
  </si>
  <si>
    <t xml:space="preserve">Unknown </t>
  </si>
  <si>
    <t>JAMESIE</t>
  </si>
  <si>
    <t>ANN</t>
  </si>
  <si>
    <t>ROSS</t>
  </si>
  <si>
    <t>FEMALE</t>
  </si>
  <si>
    <t>150 Tourmaline Cir</t>
  </si>
  <si>
    <t>Sacramento</t>
  </si>
  <si>
    <t>NICOLE</t>
  </si>
  <si>
    <t>RUIZ</t>
  </si>
  <si>
    <t>417 JOHNSTON STREET</t>
  </si>
  <si>
    <t>MICHAEL</t>
  </si>
  <si>
    <t>JOSEPH</t>
  </si>
  <si>
    <t>SANTIAGO</t>
  </si>
  <si>
    <t>mike2010124@gmail.com</t>
  </si>
  <si>
    <t>PEDRO</t>
  </si>
  <si>
    <t>ARAIZA</t>
  </si>
  <si>
    <t>TRILLO</t>
  </si>
  <si>
    <t>RICHARD</t>
  </si>
  <si>
    <t>ARNOLD</t>
  </si>
  <si>
    <t>VIGIL</t>
  </si>
  <si>
    <t>n/a</t>
  </si>
  <si>
    <t>59 W LINCOLN AVE</t>
  </si>
  <si>
    <t>#110</t>
  </si>
  <si>
    <t>JUDY</t>
  </si>
  <si>
    <t>NUNEZ</t>
  </si>
  <si>
    <t>NULL</t>
  </si>
  <si>
    <t>EDGAR</t>
  </si>
  <si>
    <t>AKA NAVARRO</t>
  </si>
  <si>
    <t>DIAZ</t>
  </si>
  <si>
    <t>AKA DIAZ</t>
  </si>
  <si>
    <t>NAVARRO</t>
  </si>
  <si>
    <t>GUSTAVO</t>
  </si>
  <si>
    <t>BARBOZA</t>
  </si>
  <si>
    <t>MATILDE</t>
  </si>
  <si>
    <t>OMAR</t>
  </si>
  <si>
    <t>DAVILA</t>
  </si>
  <si>
    <t>JESSE</t>
  </si>
  <si>
    <t>RACHEL</t>
  </si>
  <si>
    <t>ISAAC</t>
  </si>
  <si>
    <t>LEWIS</t>
  </si>
  <si>
    <t>ESCOBEDO</t>
  </si>
  <si>
    <t>isaacescobedo487@gmail.com</t>
  </si>
  <si>
    <t>Black</t>
  </si>
  <si>
    <t>3528 Watt Ave.</t>
  </si>
  <si>
    <t>E105</t>
  </si>
  <si>
    <t>RUBEN</t>
  </si>
  <si>
    <t>CRUZ-NAVARRO</t>
  </si>
  <si>
    <t>rue.cruz12@gmail.com</t>
  </si>
  <si>
    <t>821 ELISA WAY</t>
  </si>
  <si>
    <t>ROSEVILLE</t>
  </si>
  <si>
    <t>STEVE</t>
  </si>
  <si>
    <t>ADRIAN</t>
  </si>
  <si>
    <t>RIVERA</t>
  </si>
  <si>
    <t>412 D STREET</t>
  </si>
  <si>
    <t>WEST SACRAMENTO</t>
  </si>
  <si>
    <t>MARCUS</t>
  </si>
  <si>
    <t>LEE</t>
  </si>
  <si>
    <t>THOMPSON</t>
  </si>
  <si>
    <t>26041 WOODLAND AVE</t>
  </si>
  <si>
    <t>ESPARTO</t>
  </si>
  <si>
    <t>ANA</t>
  </si>
  <si>
    <t>GUERRA</t>
  </si>
  <si>
    <t>HERIBERTO</t>
  </si>
  <si>
    <t>CASTRO</t>
  </si>
  <si>
    <t>GUTIERREZ</t>
  </si>
  <si>
    <t>ELSA</t>
  </si>
  <si>
    <t>M.</t>
  </si>
  <si>
    <t>COLLERAN</t>
  </si>
  <si>
    <t>ALEX</t>
  </si>
  <si>
    <t>DANIEL</t>
  </si>
  <si>
    <t>O'CONNELL</t>
  </si>
  <si>
    <t>285 4th STREET</t>
  </si>
  <si>
    <t>TYLER</t>
  </si>
  <si>
    <t>JAMES</t>
  </si>
  <si>
    <t>WEBSTER</t>
  </si>
  <si>
    <t>512 CLEVELAND CT</t>
  </si>
  <si>
    <t>MARC</t>
  </si>
  <si>
    <t>C</t>
  </si>
  <si>
    <t>HICKS</t>
  </si>
  <si>
    <t>315 W 14TH STREET</t>
  </si>
  <si>
    <t>DALE</t>
  </si>
  <si>
    <t>SMITH</t>
  </si>
  <si>
    <t>311 BEAMER STREET</t>
  </si>
  <si>
    <t>RUMALDO</t>
  </si>
  <si>
    <t>JESUS</t>
  </si>
  <si>
    <t>ESCOBAR</t>
  </si>
  <si>
    <t>1900 ANDERSON ROAD</t>
  </si>
  <si>
    <t>EDWARD</t>
  </si>
  <si>
    <t>TURNER</t>
  </si>
  <si>
    <t>2348 LLOYD LANE</t>
  </si>
  <si>
    <t>SACRAMENTO</t>
  </si>
  <si>
    <t xml:space="preserve">         </t>
  </si>
  <si>
    <t>KIMBERLY</t>
  </si>
  <si>
    <t>ANN MATTHIS</t>
  </si>
  <si>
    <t>PHARR</t>
  </si>
  <si>
    <t>3 1/2 NORTH STREET</t>
  </si>
  <si>
    <t>ALBERTO</t>
  </si>
  <si>
    <t>MEDINA</t>
  </si>
  <si>
    <t>OSORIO</t>
  </si>
  <si>
    <t>Transient</t>
  </si>
  <si>
    <t>Woodland</t>
  </si>
  <si>
    <t>SAMANTHA</t>
  </si>
  <si>
    <t>HUTSON</t>
  </si>
  <si>
    <t>150 LINCOLN AVE., #37</t>
  </si>
  <si>
    <t>SCOTT</t>
  </si>
  <si>
    <t>W</t>
  </si>
  <si>
    <t>LEATHERS</t>
  </si>
  <si>
    <t>CHARLES</t>
  </si>
  <si>
    <t>CORTEZ</t>
  </si>
  <si>
    <t>520 WISCONSIN AVE</t>
  </si>
  <si>
    <t>THOMAS</t>
  </si>
  <si>
    <t>STRUCKMYER</t>
  </si>
  <si>
    <t>rstruck81@yahoo.com</t>
  </si>
  <si>
    <t>PO BOX 416</t>
  </si>
  <si>
    <t>DUNNIGAN</t>
  </si>
  <si>
    <t>REBECCA</t>
  </si>
  <si>
    <t>MARIGO</t>
  </si>
  <si>
    <t>DOMINIQUE</t>
  </si>
  <si>
    <t>FITZGERALD</t>
  </si>
  <si>
    <t>HUDSON</t>
  </si>
  <si>
    <t>GEACH</t>
  </si>
  <si>
    <t>LEAH</t>
  </si>
  <si>
    <t>WILSON</t>
  </si>
  <si>
    <t>FREDRICK</t>
  </si>
  <si>
    <t>SINGH</t>
  </si>
  <si>
    <t>DAVID</t>
  </si>
  <si>
    <t>LOUIS</t>
  </si>
  <si>
    <t>TRAINER</t>
  </si>
  <si>
    <t>ANITA</t>
  </si>
  <si>
    <t>ARMANDO</t>
  </si>
  <si>
    <t>MARK</t>
  </si>
  <si>
    <t>YINGST</t>
  </si>
  <si>
    <t>JOSHUA</t>
  </si>
  <si>
    <t>ADAM</t>
  </si>
  <si>
    <t>FRITZKE</t>
  </si>
  <si>
    <t>1274mar@gmail.com</t>
  </si>
  <si>
    <t>5777 PLEASANT VALLEY</t>
  </si>
  <si>
    <t>EL DORADO</t>
  </si>
  <si>
    <t>MADELINE</t>
  </si>
  <si>
    <t>MARIE</t>
  </si>
  <si>
    <t>WENDELL</t>
  </si>
  <si>
    <t>COLEMAN</t>
  </si>
  <si>
    <t>7568 Lemarsh Way</t>
  </si>
  <si>
    <t>LUIS</t>
  </si>
  <si>
    <t>VARGAS</t>
  </si>
  <si>
    <t>908 SHARIAN ST</t>
  </si>
  <si>
    <t>AMANDA</t>
  </si>
  <si>
    <t>LEEANN</t>
  </si>
  <si>
    <t>ICKES</t>
  </si>
  <si>
    <t>ickes.amanda@gmail.com</t>
  </si>
  <si>
    <t>117 Summerwood Drive</t>
  </si>
  <si>
    <t>JANETH</t>
  </si>
  <si>
    <t>211 WILLIAMS ST.</t>
  </si>
  <si>
    <t>ISAIAH</t>
  </si>
  <si>
    <t>HERNANDEZ</t>
  </si>
  <si>
    <t>140A TONY DIAZ DR-JAIL</t>
  </si>
  <si>
    <t>SEBASTIAN</t>
  </si>
  <si>
    <t>CODY</t>
  </si>
  <si>
    <t>HOYLE</t>
  </si>
  <si>
    <t>702 W. Taylor St</t>
  </si>
  <si>
    <t>San Jose</t>
  </si>
  <si>
    <t>FREDI</t>
  </si>
  <si>
    <t>BERTONIO</t>
  </si>
  <si>
    <t>GARCIA-CAMPOSECO</t>
  </si>
  <si>
    <t>Spanish</t>
  </si>
  <si>
    <t>2903 LILLARD DR</t>
  </si>
  <si>
    <t>NICHOLAS</t>
  </si>
  <si>
    <t>GARTIEZ</t>
  </si>
  <si>
    <t>2150 VALLEY OAK LN</t>
  </si>
  <si>
    <t>OFC DAN</t>
  </si>
  <si>
    <t>GILL #160 WSPD</t>
  </si>
  <si>
    <t>Law enforcement</t>
  </si>
  <si>
    <t>STEVENS</t>
  </si>
  <si>
    <t>289 MARKHAM AVE</t>
  </si>
  <si>
    <t>VACAVILLE</t>
  </si>
  <si>
    <t>THURWELL</t>
  </si>
  <si>
    <t>COOPER</t>
  </si>
  <si>
    <t>6420 46TH ST.</t>
  </si>
  <si>
    <t>APT. 8</t>
  </si>
  <si>
    <t>OFC DERRICK</t>
  </si>
  <si>
    <t>RUSSELL #103 DPD</t>
  </si>
  <si>
    <t>OFC SEAN</t>
  </si>
  <si>
    <t>SAYLOR #138 WSPD</t>
  </si>
  <si>
    <t>RAUL</t>
  </si>
  <si>
    <t>VELAZQUEZ</t>
  </si>
  <si>
    <t>Undocumented</t>
  </si>
  <si>
    <t>605 COTTONWOOD STREET</t>
  </si>
  <si>
    <t>USA</t>
  </si>
  <si>
    <t>OSBALDO</t>
  </si>
  <si>
    <t>TEJEDA</t>
  </si>
  <si>
    <t>GOMEZ</t>
  </si>
  <si>
    <t>Lawful Permanent Resident</t>
  </si>
  <si>
    <t>624 1/2 5TH ST</t>
  </si>
  <si>
    <t>JODY</t>
  </si>
  <si>
    <t>RAE</t>
  </si>
  <si>
    <t>NELSON</t>
  </si>
  <si>
    <t>2501 DUNNIGAN CR 88</t>
  </si>
  <si>
    <t>SHAWN</t>
  </si>
  <si>
    <t>HARRIS</t>
  </si>
  <si>
    <t>JOHN</t>
  </si>
  <si>
    <t>DEAN</t>
  </si>
  <si>
    <t>MCCONVILLE</t>
  </si>
  <si>
    <t>744 WALNUT STREET</t>
  </si>
  <si>
    <t>#7</t>
  </si>
  <si>
    <t>JOSE</t>
  </si>
  <si>
    <t>MANUEL</t>
  </si>
  <si>
    <t>ANAYA</t>
  </si>
  <si>
    <t>1130 Woodman Wy</t>
  </si>
  <si>
    <t>Dixon</t>
  </si>
  <si>
    <t>TAYA</t>
  </si>
  <si>
    <t>FRANCES</t>
  </si>
  <si>
    <t>3401 PALOMAR AVE</t>
  </si>
  <si>
    <t>EARL</t>
  </si>
  <si>
    <t>treystylesgetdown@yahoo.com</t>
  </si>
  <si>
    <t>1225 ASPENPARKE WAY</t>
  </si>
  <si>
    <t>VICTORIA</t>
  </si>
  <si>
    <t>YVONNE</t>
  </si>
  <si>
    <t>GRAHAM</t>
  </si>
  <si>
    <t>26842 MADISON ST</t>
  </si>
  <si>
    <t>LABREESHA</t>
  </si>
  <si>
    <t>ANNETTE</t>
  </si>
  <si>
    <t>WILLIAMS</t>
  </si>
  <si>
    <t>Labreeshawilliams76@gmail.com</t>
  </si>
  <si>
    <t>1001 Loughborough Drive</t>
  </si>
  <si>
    <t>B</t>
  </si>
  <si>
    <t>Merced</t>
  </si>
  <si>
    <t>ERIC</t>
  </si>
  <si>
    <t>SEAN</t>
  </si>
  <si>
    <t>WALKER</t>
  </si>
  <si>
    <t>1752 DREW CIR</t>
  </si>
  <si>
    <t>#135</t>
  </si>
  <si>
    <t>SERGIO</t>
  </si>
  <si>
    <t>ANDRES</t>
  </si>
  <si>
    <t>ORNELAS</t>
  </si>
  <si>
    <t>530 L ST</t>
  </si>
  <si>
    <t>JORDAN</t>
  </si>
  <si>
    <t>PASKOWITZ</t>
  </si>
  <si>
    <t>CINDY</t>
  </si>
  <si>
    <t>PAUL</t>
  </si>
  <si>
    <t>TRANSIENT</t>
  </si>
  <si>
    <t>Y</t>
  </si>
  <si>
    <t>SPENCER</t>
  </si>
  <si>
    <t>WILLIAM</t>
  </si>
  <si>
    <t>BACKHAUS</t>
  </si>
  <si>
    <t>RUTH</t>
  </si>
  <si>
    <t>GARCIA-GOMEZ</t>
  </si>
  <si>
    <t>4451 GATEWAY PARK BOULEVARD</t>
  </si>
  <si>
    <t>ERICA</t>
  </si>
  <si>
    <t>CAYSINE</t>
  </si>
  <si>
    <t>MCALLISTER STORY</t>
  </si>
  <si>
    <t>369 SANDPIPER DR</t>
  </si>
  <si>
    <t>LYN</t>
  </si>
  <si>
    <t>MCGEE</t>
  </si>
  <si>
    <t>jamesmcgee969@gmail.com</t>
  </si>
  <si>
    <t>435 ASPEN ST</t>
  </si>
  <si>
    <t>AYESHA</t>
  </si>
  <si>
    <t>ANGELA SHANKIS</t>
  </si>
  <si>
    <t>AMOS</t>
  </si>
  <si>
    <t>ninashy8@gmail.com</t>
  </si>
  <si>
    <t>RENE</t>
  </si>
  <si>
    <t>MIRANDA</t>
  </si>
  <si>
    <t>GARNICA-LOPEZ</t>
  </si>
  <si>
    <t>garnicaluis76@gmail.com</t>
  </si>
  <si>
    <t>16779 COUNTY ROAD 87</t>
  </si>
  <si>
    <t>#104</t>
  </si>
  <si>
    <t>LARON</t>
  </si>
  <si>
    <t>WATSON</t>
  </si>
  <si>
    <t>COURTNEY</t>
  </si>
  <si>
    <t>GOODENOUGH</t>
  </si>
  <si>
    <t>1027 OLIVE DR</t>
  </si>
  <si>
    <t>#16</t>
  </si>
  <si>
    <t>DYLAN</t>
  </si>
  <si>
    <t>FISHER</t>
  </si>
  <si>
    <t>934 LUSK DR</t>
  </si>
  <si>
    <t>WEDEL</t>
  </si>
  <si>
    <t>ROBIN</t>
  </si>
  <si>
    <t>LYNN</t>
  </si>
  <si>
    <t>HENLEY</t>
  </si>
  <si>
    <t>OFC JOHN</t>
  </si>
  <si>
    <t>RENGER #110 DPD</t>
  </si>
  <si>
    <t>EVA</t>
  </si>
  <si>
    <t>T</t>
  </si>
  <si>
    <t>644 FIFTH STREET</t>
  </si>
  <si>
    <t>NEIL</t>
  </si>
  <si>
    <t>KRUKOW</t>
  </si>
  <si>
    <t>PO BOX 188512</t>
  </si>
  <si>
    <t>DEBORAH</t>
  </si>
  <si>
    <t>JORY</t>
  </si>
  <si>
    <t>IGNACIO</t>
  </si>
  <si>
    <t>SANCHEZ</t>
  </si>
  <si>
    <t>LINCOLN</t>
  </si>
  <si>
    <t>KENNEY</t>
  </si>
  <si>
    <t xml:space="preserve">2814 5TH ST </t>
  </si>
  <si>
    <t>#36</t>
  </si>
  <si>
    <t>TITUS</t>
  </si>
  <si>
    <t>JULIE</t>
  </si>
  <si>
    <t>HOLMES</t>
  </si>
  <si>
    <t>960 LUSK DRIVE</t>
  </si>
  <si>
    <t>OFC ERIC</t>
  </si>
  <si>
    <t>ANGLE #152 WSPD</t>
  </si>
  <si>
    <t>MATTHEW GRIJALVA</t>
  </si>
  <si>
    <t>HOLTRY</t>
  </si>
  <si>
    <t>FRANCISCO</t>
  </si>
  <si>
    <t>PEREZ</t>
  </si>
  <si>
    <t>ZAPIEN</t>
  </si>
  <si>
    <t>218 ELM ST</t>
  </si>
  <si>
    <t>APT. A</t>
  </si>
  <si>
    <t>OFC MARC</t>
  </si>
  <si>
    <t>MARQUEZ #158 WSPD</t>
  </si>
  <si>
    <t>VIDALES-NEWELL</t>
  </si>
  <si>
    <t>10 N COTTONWOOD ST</t>
  </si>
  <si>
    <t>OFC TANYA</t>
  </si>
  <si>
    <t>SOUZA RETIRED YCDA INV</t>
  </si>
  <si>
    <t>YOLANDA</t>
  </si>
  <si>
    <t xml:space="preserve">               </t>
  </si>
  <si>
    <t>HILLS</t>
  </si>
  <si>
    <t>KIRKLAND RETIRED WSPD</t>
  </si>
  <si>
    <t>OFC MANUEL</t>
  </si>
  <si>
    <t>CARDOZA MPD</t>
  </si>
  <si>
    <t>OFC RUTH</t>
  </si>
  <si>
    <t>PAGANO EX WSPD</t>
  </si>
  <si>
    <t>OFC AARON</t>
  </si>
  <si>
    <t>WALLACE #528 SPD</t>
  </si>
  <si>
    <t>OFC LORRIE</t>
  </si>
  <si>
    <t>MARIN #5224 YCSO</t>
  </si>
  <si>
    <t>OFC ANTHONY</t>
  </si>
  <si>
    <t>PUGLIANI YC PROB</t>
  </si>
  <si>
    <t>OFC ROD</t>
  </si>
  <si>
    <t>GRASSMANN #720 SSO</t>
  </si>
  <si>
    <t>OFC JULIE</t>
  </si>
  <si>
    <t>GALL #449 YCSO</t>
  </si>
  <si>
    <t>OFC NATALIE</t>
  </si>
  <si>
    <t>DUCKHAM #830 SPD</t>
  </si>
  <si>
    <t>OFC PHILLIP</t>
  </si>
  <si>
    <t>BURNHAM #416 SPD</t>
  </si>
  <si>
    <t>KAREN</t>
  </si>
  <si>
    <t>RODRIGUEZ</t>
  </si>
  <si>
    <t>OFC BRANDON</t>
  </si>
  <si>
    <t>WILSON SAC PROB</t>
  </si>
  <si>
    <t>OFC ROBERT</t>
  </si>
  <si>
    <t>MUELLER #275 SPD</t>
  </si>
  <si>
    <t>OFC T</t>
  </si>
  <si>
    <t>DAVIS SPD</t>
  </si>
  <si>
    <t>OFC DARREN</t>
  </si>
  <si>
    <t>MARKS #1055 RPD</t>
  </si>
  <si>
    <t>OFC ART</t>
  </si>
  <si>
    <t>SMITH #493 SPD</t>
  </si>
  <si>
    <t>METRO PCS</t>
  </si>
  <si>
    <t>CUSTODIAN OF RECORDS</t>
  </si>
  <si>
    <t>NIKALYNN</t>
  </si>
  <si>
    <t>INV ROBERT</t>
  </si>
  <si>
    <t>MOORE SFD</t>
  </si>
  <si>
    <t>INV PATRICK</t>
  </si>
  <si>
    <t>TAYLOR SFD</t>
  </si>
  <si>
    <t>OFC DON</t>
  </si>
  <si>
    <t>BRISKER #76 SSO</t>
  </si>
  <si>
    <t>OFC RUSTY</t>
  </si>
  <si>
    <t>L</t>
  </si>
  <si>
    <t>RODRIGUEZ #181 SSO</t>
  </si>
  <si>
    <t>OFC  CYNDI</t>
  </si>
  <si>
    <t>SMITH SSO</t>
  </si>
  <si>
    <t>JOHN BLAIR</t>
  </si>
  <si>
    <t>VINSANT</t>
  </si>
  <si>
    <t>3801 LYNHURST WAY</t>
  </si>
  <si>
    <t>NORTH HIGHLANDS</t>
  </si>
  <si>
    <t>RORY</t>
  </si>
  <si>
    <t>TUNSTALL</t>
  </si>
  <si>
    <t>RORY.TUNS0417@GMAIL.COM</t>
  </si>
  <si>
    <t>1340 PINE ST</t>
  </si>
  <si>
    <t>APT 1</t>
  </si>
  <si>
    <t>SLEMMER</t>
  </si>
  <si>
    <t>JordanSlemmer@gmail.com</t>
  </si>
  <si>
    <t>5216 Adelaide Way</t>
  </si>
  <si>
    <t xml:space="preserve">Carmichael </t>
  </si>
  <si>
    <t>ANDREW</t>
  </si>
  <si>
    <t>GROSS</t>
  </si>
  <si>
    <t>Ddown1379@gmail.com</t>
  </si>
  <si>
    <t>1643 MATTHEW DR.</t>
  </si>
  <si>
    <t>FAIRFIELD</t>
  </si>
  <si>
    <t>JENNIFER</t>
  </si>
  <si>
    <t>PETERSON</t>
  </si>
  <si>
    <t>2023 MINTO DRIVE</t>
  </si>
  <si>
    <t>SAN JOSE</t>
  </si>
  <si>
    <t>MARIA</t>
  </si>
  <si>
    <t>ISABEL</t>
  </si>
  <si>
    <t>MADRIGAL CARDENAS</t>
  </si>
  <si>
    <t>JAY</t>
  </si>
  <si>
    <t>BUELOW</t>
  </si>
  <si>
    <t>CHESTER</t>
  </si>
  <si>
    <t>HOOBS</t>
  </si>
  <si>
    <t>JEREMIAH</t>
  </si>
  <si>
    <t>WILLIFORD</t>
  </si>
  <si>
    <t>RAJESH</t>
  </si>
  <si>
    <t>BHARDWAJ</t>
  </si>
  <si>
    <t>HARLEY</t>
  </si>
  <si>
    <t>WAYNE</t>
  </si>
  <si>
    <t>BURNLEY</t>
  </si>
  <si>
    <t>BETHANY</t>
  </si>
  <si>
    <t>WAGNER</t>
  </si>
  <si>
    <t>AANLIE</t>
  </si>
  <si>
    <t>RACHELLE</t>
  </si>
  <si>
    <t>DEMETRIUS</t>
  </si>
  <si>
    <t>TYRONE</t>
  </si>
  <si>
    <t>BROOKS</t>
  </si>
  <si>
    <t>meechinnobrooks@gmail.com</t>
  </si>
  <si>
    <t>ZANUDORAYGOZA</t>
  </si>
  <si>
    <t>XAVIER</t>
  </si>
  <si>
    <t>DEL REAL CASTANEDA</t>
  </si>
  <si>
    <t>NATHAN</t>
  </si>
  <si>
    <t>RONALD</t>
  </si>
  <si>
    <t>CARLSON</t>
  </si>
  <si>
    <t>CAIN</t>
  </si>
  <si>
    <t>cainjoseph916@gmail.com</t>
  </si>
  <si>
    <t>522 COMMUNITY LN</t>
  </si>
  <si>
    <t>LOC</t>
  </si>
  <si>
    <t>THANH</t>
  </si>
  <si>
    <t>NGUYEN</t>
  </si>
  <si>
    <t>Asian</t>
  </si>
  <si>
    <t>ALEXANDER</t>
  </si>
  <si>
    <t>PUTUM</t>
  </si>
  <si>
    <t>poalexander@gmail.com</t>
  </si>
  <si>
    <t>25965 GRAFTON ST</t>
  </si>
  <si>
    <t>PAVLO</t>
  </si>
  <si>
    <t>STAKHURSKIY</t>
  </si>
  <si>
    <t>SARAH</t>
  </si>
  <si>
    <t>RENEE</t>
  </si>
  <si>
    <t>DENZER</t>
  </si>
  <si>
    <t>337 AMAZON AVENUE</t>
  </si>
  <si>
    <t>SAN FRANCISCO</t>
  </si>
  <si>
    <t>HOA</t>
  </si>
  <si>
    <t>THE</t>
  </si>
  <si>
    <t>LAM</t>
  </si>
  <si>
    <t>GAVIN</t>
  </si>
  <si>
    <t>GERARDO</t>
  </si>
  <si>
    <t>DELTORO</t>
  </si>
  <si>
    <t>KEANA</t>
  </si>
  <si>
    <t>MONTALBANO</t>
  </si>
  <si>
    <t>ELENA</t>
  </si>
  <si>
    <t>HOWELL</t>
  </si>
  <si>
    <t>283 Morey Avenue</t>
  </si>
  <si>
    <t>KELSI</t>
  </si>
  <si>
    <t>JEAN</t>
  </si>
  <si>
    <t>MITCHELL</t>
  </si>
  <si>
    <t>1322 DRAKE DR</t>
  </si>
  <si>
    <t>A</t>
  </si>
  <si>
    <t>MARQUEZ</t>
  </si>
  <si>
    <t>HEATHER</t>
  </si>
  <si>
    <t>TARSKI</t>
  </si>
  <si>
    <t>nikkifukinb4@gmail.co</t>
  </si>
  <si>
    <t>1717 23RD STREET</t>
  </si>
  <si>
    <t>P</t>
  </si>
  <si>
    <t>MCELROY</t>
  </si>
  <si>
    <t>mcelroywill@aol.com</t>
  </si>
  <si>
    <t>1108 CUMMINS WAY</t>
  </si>
  <si>
    <t>JUAN</t>
  </si>
  <si>
    <t>GOMEZ-MORA</t>
  </si>
  <si>
    <t>GOMEZMORAJUANMANAUEL19@GMAIL.C</t>
  </si>
  <si>
    <t>36581 S CENTER ST</t>
  </si>
  <si>
    <t>#14</t>
  </si>
  <si>
    <t>CLARKSBURG</t>
  </si>
  <si>
    <t>GONZALEZ</t>
  </si>
  <si>
    <t>CAMERON</t>
  </si>
  <si>
    <t>MONROE</t>
  </si>
  <si>
    <t>ALVERSON</t>
  </si>
  <si>
    <t>AIDAN</t>
  </si>
  <si>
    <t>SHAE</t>
  </si>
  <si>
    <t>ARANDELA</t>
  </si>
  <si>
    <t>STEPHANIE</t>
  </si>
  <si>
    <t>ABLES</t>
  </si>
  <si>
    <t>LORENA</t>
  </si>
  <si>
    <t>TRUJILLO SUAREZ</t>
  </si>
  <si>
    <t>ENRIQUEZ</t>
  </si>
  <si>
    <t>cindyenriquez46@gmail.com</t>
  </si>
  <si>
    <t>521 PIONEER AVE</t>
  </si>
  <si>
    <t>MIGUEL</t>
  </si>
  <si>
    <t>ANGEL</t>
  </si>
  <si>
    <t>RESENDIZ</t>
  </si>
  <si>
    <t>BRANDON</t>
  </si>
  <si>
    <t>COYLE</t>
  </si>
  <si>
    <t>JAVIER</t>
  </si>
  <si>
    <t>FERNANDEZSALVADOR</t>
  </si>
  <si>
    <t>LARRY</t>
  </si>
  <si>
    <t>STEPHEN</t>
  </si>
  <si>
    <t>PILAT</t>
  </si>
  <si>
    <t>ELLER</t>
  </si>
  <si>
    <t>sanomarc.e@gmail.com</t>
  </si>
  <si>
    <t>3388 COUNTY ROAD 99W</t>
  </si>
  <si>
    <t>COREY</t>
  </si>
  <si>
    <t>DUNCAN</t>
  </si>
  <si>
    <t>BAIER</t>
  </si>
  <si>
    <t>GARY</t>
  </si>
  <si>
    <t>HENDERSON</t>
  </si>
  <si>
    <t>TONY</t>
  </si>
  <si>
    <t>ALBERT</t>
  </si>
  <si>
    <t>SALVADOR</t>
  </si>
  <si>
    <t>ESPINOZA</t>
  </si>
  <si>
    <t>DUSTIN</t>
  </si>
  <si>
    <t>BARBARA</t>
  </si>
  <si>
    <t>BUCHIGNANI</t>
  </si>
  <si>
    <t>SANDY</t>
  </si>
  <si>
    <t>HASELTINE</t>
  </si>
  <si>
    <t>LYSSETTE</t>
  </si>
  <si>
    <t>SOTORUIZ</t>
  </si>
  <si>
    <t>12 JEFFERSON ST</t>
  </si>
  <si>
    <t>SADIE</t>
  </si>
  <si>
    <t>BANUELOS</t>
  </si>
  <si>
    <t>LILAH</t>
  </si>
  <si>
    <t>ALLEN</t>
  </si>
  <si>
    <t>LEO</t>
  </si>
  <si>
    <t>3093 BROADWAY</t>
  </si>
  <si>
    <t>#607</t>
  </si>
  <si>
    <t>OAKLAND</t>
  </si>
  <si>
    <t>MIKHAIL</t>
  </si>
  <si>
    <t>YURYEVICH</t>
  </si>
  <si>
    <t>MOROZ</t>
  </si>
  <si>
    <t>MARQUES</t>
  </si>
  <si>
    <t>FIELDS</t>
  </si>
  <si>
    <t>WHITE</t>
  </si>
  <si>
    <t>DMITRIEVICH</t>
  </si>
  <si>
    <t>NESTERENKO</t>
  </si>
  <si>
    <t>MAKSIM</t>
  </si>
  <si>
    <t>PAZYUK</t>
  </si>
  <si>
    <t>RUBINA</t>
  </si>
  <si>
    <t>G</t>
  </si>
  <si>
    <t>YODER</t>
  </si>
  <si>
    <t>WHITNEY</t>
  </si>
  <si>
    <t>VAIZ</t>
  </si>
  <si>
    <t>DARCI</t>
  </si>
  <si>
    <t>DAWN</t>
  </si>
  <si>
    <t>SOIU</t>
  </si>
  <si>
    <t>J</t>
  </si>
  <si>
    <t>CARRASCO</t>
  </si>
  <si>
    <t>1560 DRAKE DR</t>
  </si>
  <si>
    <t>CARLOS</t>
  </si>
  <si>
    <t>REALES</t>
  </si>
  <si>
    <t>DOMINGUEZ</t>
  </si>
  <si>
    <t>762 HAWTHORNE LN</t>
  </si>
  <si>
    <t>HENRY</t>
  </si>
  <si>
    <t>BREAUX</t>
  </si>
  <si>
    <t>KARIM</t>
  </si>
  <si>
    <t>ABOUNAJM</t>
  </si>
  <si>
    <t>KIMBERLEE</t>
  </si>
  <si>
    <t>GUILLORY</t>
  </si>
  <si>
    <t>IAN</t>
  </si>
  <si>
    <t>GABRIEL</t>
  </si>
  <si>
    <t>HALIBURTON</t>
  </si>
  <si>
    <t>ANNAMARIA</t>
  </si>
  <si>
    <t>CRILLY</t>
  </si>
  <si>
    <t>BUTLER</t>
  </si>
  <si>
    <t>ANTON</t>
  </si>
  <si>
    <t>DASCOMB</t>
  </si>
  <si>
    <t>BRENDA</t>
  </si>
  <si>
    <t>DAWSON</t>
  </si>
  <si>
    <t>PATTI</t>
  </si>
  <si>
    <t>GREEN</t>
  </si>
  <si>
    <t>DAVE</t>
  </si>
  <si>
    <t>KNIGHTON</t>
  </si>
  <si>
    <t>KORDA</t>
  </si>
  <si>
    <t>DEANNE</t>
  </si>
  <si>
    <t>MACHADO</t>
  </si>
  <si>
    <t>FELIX</t>
  </si>
  <si>
    <t>ZED</t>
  </si>
  <si>
    <t>MOSES</t>
  </si>
  <si>
    <t>MICAHEL</t>
  </si>
  <si>
    <t>REYNOLDS</t>
  </si>
  <si>
    <t>KYLE</t>
  </si>
  <si>
    <t>VINCENT</t>
  </si>
  <si>
    <t>STENSON</t>
  </si>
  <si>
    <t>ANH</t>
  </si>
  <si>
    <t>VO</t>
  </si>
  <si>
    <t>HANNAH</t>
  </si>
  <si>
    <t>CHANEY</t>
  </si>
  <si>
    <t>TIFFANY</t>
  </si>
  <si>
    <t>MARQUE</t>
  </si>
  <si>
    <t>HODGENS</t>
  </si>
  <si>
    <t>MASSIE</t>
  </si>
  <si>
    <t>RUBY</t>
  </si>
  <si>
    <t>PORTILLO</t>
  </si>
  <si>
    <t>MAJDI</t>
  </si>
  <si>
    <t>AREVALO</t>
  </si>
  <si>
    <t>TODD</t>
  </si>
  <si>
    <t>BRUNO</t>
  </si>
  <si>
    <t>EVERETT MCLEOD</t>
  </si>
  <si>
    <t>CORNELIUS</t>
  </si>
  <si>
    <t>CRAIG</t>
  </si>
  <si>
    <t>MARISSA</t>
  </si>
  <si>
    <t>JUHLER</t>
  </si>
  <si>
    <t>HAILU</t>
  </si>
  <si>
    <t>TELHUN</t>
  </si>
  <si>
    <t>WALDYOHNSE</t>
  </si>
  <si>
    <t>CAPITO</t>
  </si>
  <si>
    <t>CHRISTINE</t>
  </si>
  <si>
    <t>BERRIOS</t>
  </si>
  <si>
    <t>ARIES</t>
  </si>
  <si>
    <t>CHAO</t>
  </si>
  <si>
    <t>ABRAHAM</t>
  </si>
  <si>
    <t>CHEESSMAN</t>
  </si>
  <si>
    <t>1111 H ST</t>
  </si>
  <si>
    <t>KATHERINE</t>
  </si>
  <si>
    <t>ITZAMNA</t>
  </si>
  <si>
    <t>CORDERO</t>
  </si>
  <si>
    <t>PHILLIP</t>
  </si>
  <si>
    <t>HAN</t>
  </si>
  <si>
    <t>BRANDY</t>
  </si>
  <si>
    <t>HARTMAN</t>
  </si>
  <si>
    <t>DAMON</t>
  </si>
  <si>
    <t>CHRISTIAN</t>
  </si>
  <si>
    <t>ORTEGA</t>
  </si>
  <si>
    <t>JUSTIN</t>
  </si>
  <si>
    <t>SCHAFER</t>
  </si>
  <si>
    <t>SANDRA</t>
  </si>
  <si>
    <t>LOUISE</t>
  </si>
  <si>
    <t>ELIJAH</t>
  </si>
  <si>
    <t>LOPEZ</t>
  </si>
  <si>
    <t>elijahlopez164@gmail.com</t>
  </si>
  <si>
    <t>3904 DAVID DR</t>
  </si>
  <si>
    <t>ROLAND</t>
  </si>
  <si>
    <t>PRUET</t>
  </si>
  <si>
    <t>216 WEST ST</t>
  </si>
  <si>
    <t>LEOBARDO</t>
  </si>
  <si>
    <t>LOMELIVILLEGAS</t>
  </si>
  <si>
    <t>OWEN</t>
  </si>
  <si>
    <t>ERIN</t>
  </si>
  <si>
    <t>MCLEOD</t>
  </si>
  <si>
    <t>AUDRINA</t>
  </si>
  <si>
    <t>PRUETT</t>
  </si>
  <si>
    <t>SIDNEY</t>
  </si>
  <si>
    <t>MORGAN</t>
  </si>
  <si>
    <t>SLESICKI</t>
  </si>
  <si>
    <t>NAOMI</t>
  </si>
  <si>
    <t>LUMANAUW</t>
  </si>
  <si>
    <t>CALEY</t>
  </si>
  <si>
    <t>ANNE</t>
  </si>
  <si>
    <t>GALLARDO</t>
  </si>
  <si>
    <t>LAWRENCE</t>
  </si>
  <si>
    <t>HOUCK</t>
  </si>
  <si>
    <t>SHIH</t>
  </si>
  <si>
    <t>BRUCE</t>
  </si>
  <si>
    <t>MOORE</t>
  </si>
  <si>
    <t>CATHRYN</t>
  </si>
  <si>
    <t>MARSHALL</t>
  </si>
  <si>
    <t>SERENA</t>
  </si>
  <si>
    <t>GERTRUDE</t>
  </si>
  <si>
    <t>MIRIAM</t>
  </si>
  <si>
    <t>ROJAS</t>
  </si>
  <si>
    <t>MARJORIE</t>
  </si>
  <si>
    <t>JUAREZ-RAMIREZ</t>
  </si>
  <si>
    <t>260 W COURT ST</t>
  </si>
  <si>
    <t>GREGORY</t>
  </si>
  <si>
    <t>DRAYDEN</t>
  </si>
  <si>
    <t>SALMOS</t>
  </si>
  <si>
    <t>3620 COYOTE ROAD</t>
  </si>
  <si>
    <t>West Sacramento</t>
  </si>
  <si>
    <t>KAYA</t>
  </si>
  <si>
    <t>SHA</t>
  </si>
  <si>
    <t>SIBLEY</t>
  </si>
  <si>
    <t>ROSELIA</t>
  </si>
  <si>
    <t>RAMIREZ MAYA</t>
  </si>
  <si>
    <t>1202 HOBSON AVE</t>
  </si>
  <si>
    <t>ALAN</t>
  </si>
  <si>
    <t>WOHLFEIL</t>
  </si>
  <si>
    <t>KING</t>
  </si>
  <si>
    <t>FRICKLE</t>
  </si>
  <si>
    <t>DAIRYUS</t>
  </si>
  <si>
    <t>JACARIE</t>
  </si>
  <si>
    <t>MCNORTON</t>
  </si>
  <si>
    <t>D.MCNORTON@ICLOUD.COM</t>
  </si>
  <si>
    <t>148 WOODHAVEN DRIVE</t>
  </si>
  <si>
    <t>ABDRAZAKOV</t>
  </si>
  <si>
    <t>TUTER</t>
  </si>
  <si>
    <t>ABDULLATIF</t>
  </si>
  <si>
    <t>ABDULHADI</t>
  </si>
  <si>
    <t>DIANA</t>
  </si>
  <si>
    <t>LI</t>
  </si>
  <si>
    <t>CURTIS</t>
  </si>
  <si>
    <t>PIRES</t>
  </si>
  <si>
    <t>apires0824@icloud.com</t>
  </si>
  <si>
    <t>Other</t>
  </si>
  <si>
    <t>2505 5TH ST</t>
  </si>
  <si>
    <t>ENZO</t>
  </si>
  <si>
    <t>ACEVEDO</t>
  </si>
  <si>
    <t>TAKEO</t>
  </si>
  <si>
    <t>AVA</t>
  </si>
  <si>
    <t>GRACE</t>
  </si>
  <si>
    <t>SCHULZE</t>
  </si>
  <si>
    <t>HOWARD</t>
  </si>
  <si>
    <t>NEWENS</t>
  </si>
  <si>
    <t>ILYANNA</t>
  </si>
  <si>
    <t>HOUSTON</t>
  </si>
  <si>
    <t>JOYCE</t>
  </si>
  <si>
    <t>MARIE PRESTEL</t>
  </si>
  <si>
    <t>FERNANDEZ</t>
  </si>
  <si>
    <t>EBONY</t>
  </si>
  <si>
    <t>BLACKWELL</t>
  </si>
  <si>
    <t>DIEGO</t>
  </si>
  <si>
    <t>BALTAZAR</t>
  </si>
  <si>
    <t>JENNIE</t>
  </si>
  <si>
    <t>NILES</t>
  </si>
  <si>
    <t>EVERETT</t>
  </si>
  <si>
    <t>ELAINE</t>
  </si>
  <si>
    <t>LAU</t>
  </si>
  <si>
    <t>NINH</t>
  </si>
  <si>
    <t>HUYNH</t>
  </si>
  <si>
    <t>BIANCA</t>
  </si>
  <si>
    <t>ALVARADO GARCIA</t>
  </si>
  <si>
    <t>RAMANJIT</t>
  </si>
  <si>
    <t>MILLER</t>
  </si>
  <si>
    <t>CLARK</t>
  </si>
  <si>
    <t>ETHAN</t>
  </si>
  <si>
    <t>GORIN</t>
  </si>
  <si>
    <t>CARLO</t>
  </si>
  <si>
    <t>ARANEDA</t>
  </si>
  <si>
    <t>RIYA</t>
  </si>
  <si>
    <t>PRASHAD</t>
  </si>
  <si>
    <t>CARL</t>
  </si>
  <si>
    <t>JORGENSEN</t>
  </si>
  <si>
    <t>CHEYENNE</t>
  </si>
  <si>
    <t>LOPEZ GIL</t>
  </si>
  <si>
    <t>KARLIE</t>
  </si>
  <si>
    <t>CRUZ</t>
  </si>
  <si>
    <t>JOHANON</t>
  </si>
  <si>
    <t>YU</t>
  </si>
  <si>
    <t>FUENTES</t>
  </si>
  <si>
    <t>RAUGUST</t>
  </si>
  <si>
    <t>ROBINSON</t>
  </si>
  <si>
    <t>AMI</t>
  </si>
  <si>
    <t>BARNES</t>
  </si>
  <si>
    <t>EMILY</t>
  </si>
  <si>
    <t>POPPE</t>
  </si>
  <si>
    <t>ROB</t>
  </si>
  <si>
    <t>READ</t>
  </si>
  <si>
    <t>MARY</t>
  </si>
  <si>
    <t>KAY</t>
  </si>
  <si>
    <t>HOAL</t>
  </si>
  <si>
    <t>KIERA</t>
  </si>
  <si>
    <t>NICHOLE</t>
  </si>
  <si>
    <t>WAHL</t>
  </si>
  <si>
    <t>1312 Cox Drive</t>
  </si>
  <si>
    <t>YORK</t>
  </si>
  <si>
    <t>1451 WEST CAPITOL AVE</t>
  </si>
  <si>
    <t>MIDDLEMAN #5536 YCSO</t>
  </si>
  <si>
    <t>ESTUBERTO</t>
  </si>
  <si>
    <t>TORRES</t>
  </si>
  <si>
    <t>TRACY</t>
  </si>
  <si>
    <t>SANDERS</t>
  </si>
  <si>
    <t>ALYSSA</t>
  </si>
  <si>
    <t>MOLIERE</t>
  </si>
  <si>
    <t>SKUBIC</t>
  </si>
  <si>
    <t>KATELYN</t>
  </si>
  <si>
    <t>RAEFRANCES</t>
  </si>
  <si>
    <t>PRATT</t>
  </si>
  <si>
    <t>TRENTON</t>
  </si>
  <si>
    <t>KEILAN</t>
  </si>
  <si>
    <t>DESIREE</t>
  </si>
  <si>
    <t>ZORA</t>
  </si>
  <si>
    <t>MCCARTHY</t>
  </si>
  <si>
    <t>Yan</t>
  </si>
  <si>
    <t>Kit Max</t>
  </si>
  <si>
    <t>Lau</t>
  </si>
  <si>
    <t>HWANSUK</t>
  </si>
  <si>
    <t>CHOI</t>
  </si>
  <si>
    <t>MICHELLE</t>
  </si>
  <si>
    <t>ZELL</t>
  </si>
  <si>
    <t>SACHIN</t>
  </si>
  <si>
    <t>GAUTAM</t>
  </si>
  <si>
    <t>ALFONSO</t>
  </si>
  <si>
    <t>ARREOLAGARCIA</t>
  </si>
  <si>
    <t>RAJAT</t>
  </si>
  <si>
    <t>KUMAR</t>
  </si>
  <si>
    <t>MARIEANN</t>
  </si>
  <si>
    <t>RAITER</t>
  </si>
  <si>
    <t>FIRST STREET</t>
  </si>
  <si>
    <t>ERIK</t>
  </si>
  <si>
    <t>TRACEY</t>
  </si>
  <si>
    <t>TROTMAN</t>
  </si>
  <si>
    <t>Isamari</t>
  </si>
  <si>
    <t>Pavdiaz</t>
  </si>
  <si>
    <t>TEMPLE</t>
  </si>
  <si>
    <t>870 SIERRA VISTA DRIVE</t>
  </si>
  <si>
    <t>YREKA</t>
  </si>
  <si>
    <t>VANN</t>
  </si>
  <si>
    <t>CHRISTY</t>
  </si>
  <si>
    <t>FADDIS</t>
  </si>
  <si>
    <t>Lynnchristy916@gmail.com</t>
  </si>
  <si>
    <t>555 COMMUNITY LN</t>
  </si>
  <si>
    <t>#C</t>
  </si>
  <si>
    <t>NATASHA</t>
  </si>
  <si>
    <t>RHIANNON</t>
  </si>
  <si>
    <t>SHANTA</t>
  </si>
  <si>
    <t>SHEPPARD</t>
  </si>
  <si>
    <t>KELL</t>
  </si>
  <si>
    <t>ALVARO</t>
  </si>
  <si>
    <t>CORONA</t>
  </si>
  <si>
    <t>ANGELA</t>
  </si>
  <si>
    <t>KUEHL</t>
  </si>
  <si>
    <t>DWAYNE</t>
  </si>
  <si>
    <t>COLLINS</t>
  </si>
  <si>
    <t>tonecollins5300@gmail.com</t>
  </si>
  <si>
    <t>508 COMMUNITY LN</t>
  </si>
  <si>
    <t>DANIELLE</t>
  </si>
  <si>
    <t>WELLS</t>
  </si>
  <si>
    <t>EMANUEL</t>
  </si>
  <si>
    <t>JIMENEZ</t>
  </si>
  <si>
    <t>davidjimenezz97@yahoo.com</t>
  </si>
  <si>
    <t>1017 GUERRERO LN</t>
  </si>
  <si>
    <t>AARON</t>
  </si>
  <si>
    <t>Prosecutor</t>
  </si>
  <si>
    <t>AHNNA</t>
  </si>
  <si>
    <t>REICKS</t>
  </si>
  <si>
    <t>AIMEE</t>
  </si>
  <si>
    <t>CARRAZCO</t>
  </si>
  <si>
    <t>KIAN</t>
  </si>
  <si>
    <t>ALOYSIUS</t>
  </si>
  <si>
    <t>PATCHEN</t>
  </si>
  <si>
    <t>ALVINA</t>
  </si>
  <si>
    <t>TZANG</t>
  </si>
  <si>
    <t>Andrea</t>
  </si>
  <si>
    <t>Pelochino</t>
  </si>
  <si>
    <t>Defense Counsel</t>
  </si>
  <si>
    <t>apelochino@yolocounty.org</t>
  </si>
  <si>
    <t>Apurva</t>
  </si>
  <si>
    <t>Behal</t>
  </si>
  <si>
    <t>abehal@yolocounty.org</t>
  </si>
  <si>
    <t>Aram</t>
  </si>
  <si>
    <t>Davtyan</t>
  </si>
  <si>
    <t>adavtyan@yolocounty.org</t>
  </si>
  <si>
    <t>ASHLEY</t>
  </si>
  <si>
    <t>HARVEY</t>
  </si>
  <si>
    <t>Bret</t>
  </si>
  <si>
    <t>Bandley</t>
  </si>
  <si>
    <t>bbandley@yolocounty.org</t>
  </si>
  <si>
    <t>CAROLYN</t>
  </si>
  <si>
    <t>PALUMBO</t>
  </si>
  <si>
    <t>CARYN</t>
  </si>
  <si>
    <t>WARREN</t>
  </si>
  <si>
    <t>CASPER</t>
  </si>
  <si>
    <t>GORNER</t>
  </si>
  <si>
    <t>CATHERINE</t>
  </si>
  <si>
    <t>HOHENWARTER</t>
  </si>
  <si>
    <t>Judge</t>
  </si>
  <si>
    <t>CHEYANNE</t>
  </si>
  <si>
    <t>chmartin@yolocounty.org</t>
  </si>
  <si>
    <t>CHRIS</t>
  </si>
  <si>
    <t>BULKELEY</t>
  </si>
  <si>
    <t>CONDE</t>
  </si>
  <si>
    <t>cconde@yolocounty.org</t>
  </si>
  <si>
    <t>LEAVITT</t>
  </si>
  <si>
    <t>coleavitt@yolocounty.org</t>
  </si>
  <si>
    <t>DA</t>
  </si>
  <si>
    <t>NO</t>
  </si>
  <si>
    <t>DAN</t>
  </si>
  <si>
    <t>WOLK</t>
  </si>
  <si>
    <t>Daniel</t>
  </si>
  <si>
    <t>Hutchinson</t>
  </si>
  <si>
    <t>dhutchinson@yolocounty.org</t>
  </si>
  <si>
    <t>MAGUIRE</t>
  </si>
  <si>
    <t>DANIELA</t>
  </si>
  <si>
    <t>DUNHAM</t>
  </si>
  <si>
    <t>dcraig@yolocounty.org</t>
  </si>
  <si>
    <t>David</t>
  </si>
  <si>
    <t>Muller</t>
  </si>
  <si>
    <t>dmuller@yolocounty.org</t>
  </si>
  <si>
    <t>REED</t>
  </si>
  <si>
    <t>ROBBINS</t>
  </si>
  <si>
    <t>ROSENBERG</t>
  </si>
  <si>
    <t>DEANNA</t>
  </si>
  <si>
    <t>HAYS</t>
  </si>
  <si>
    <t>DENNIS</t>
  </si>
  <si>
    <t>UMANZIO</t>
  </si>
  <si>
    <t>DIANE</t>
  </si>
  <si>
    <t>DORIS</t>
  </si>
  <si>
    <t>SHOCKLEY</t>
  </si>
  <si>
    <t>ELIZABETH</t>
  </si>
  <si>
    <t>ARIAS</t>
  </si>
  <si>
    <t>earias@yolocounty.org</t>
  </si>
  <si>
    <t>Erin</t>
  </si>
  <si>
    <t>Dacayanan</t>
  </si>
  <si>
    <t>edacayanan@yolocounty.org</t>
  </si>
  <si>
    <t>FRITS</t>
  </si>
  <si>
    <t>VAN DER HOEK</t>
  </si>
  <si>
    <t>GARRETT</t>
  </si>
  <si>
    <t>HAMILTON</t>
  </si>
  <si>
    <t>FIGUEROA</t>
  </si>
  <si>
    <t>HOLLY</t>
  </si>
  <si>
    <t>SNEAD</t>
  </si>
  <si>
    <t>INTERN</t>
  </si>
  <si>
    <t>LEGAL</t>
  </si>
  <si>
    <t>JAILENE</t>
  </si>
  <si>
    <t>jgutierrez@yolocounty.org</t>
  </si>
  <si>
    <t>James</t>
  </si>
  <si>
    <t>Bradford</t>
  </si>
  <si>
    <t>jbradford@yolocounty.org</t>
  </si>
  <si>
    <t>JANENE</t>
  </si>
  <si>
    <t>BERONIO</t>
  </si>
  <si>
    <t>JANET</t>
  </si>
  <si>
    <t>GAARD</t>
  </si>
  <si>
    <t>JEFF</t>
  </si>
  <si>
    <t>REISIG</t>
  </si>
  <si>
    <t>JEFFERY</t>
  </si>
  <si>
    <t>ISAACS</t>
  </si>
  <si>
    <t>McHUGH</t>
  </si>
  <si>
    <t>RICHARDSON</t>
  </si>
  <si>
    <t>JING</t>
  </si>
  <si>
    <t>KO</t>
  </si>
  <si>
    <t>John</t>
  </si>
  <si>
    <t>Sage</t>
  </si>
  <si>
    <t>jsage@yolocounty.org</t>
  </si>
  <si>
    <t>Jonathan</t>
  </si>
  <si>
    <t>Opet</t>
  </si>
  <si>
    <t>jopet@yolocounty.org</t>
  </si>
  <si>
    <t>JONATHAN</t>
  </si>
  <si>
    <t>RAVEN</t>
  </si>
  <si>
    <t>Jose</t>
  </si>
  <si>
    <t>Gonzalez-Vasquez</t>
  </si>
  <si>
    <t>jogonzalez@yolocounty.org</t>
  </si>
  <si>
    <t>Joseph</t>
  </si>
  <si>
    <t>Gocke</t>
  </si>
  <si>
    <t>jgocke@yolocounty.org</t>
  </si>
  <si>
    <t>KARLY</t>
  </si>
  <si>
    <t>MCCRORY</t>
  </si>
  <si>
    <t>KASSIE</t>
  </si>
  <si>
    <t>CARDULLO</t>
  </si>
  <si>
    <t>Katie</t>
  </si>
  <si>
    <t>DeAnda</t>
  </si>
  <si>
    <t>kdeanda@yolocounty.org</t>
  </si>
  <si>
    <t>KENT</t>
  </si>
  <si>
    <t>O'MARA</t>
  </si>
  <si>
    <t>Martha</t>
  </si>
  <si>
    <t>Sequeira</t>
  </si>
  <si>
    <t>msequeira@yolocounty.org</t>
  </si>
  <si>
    <t>MARTHA</t>
  </si>
  <si>
    <t>WAIS</t>
  </si>
  <si>
    <t>MATT</t>
  </si>
  <si>
    <t>DeMOURA</t>
  </si>
  <si>
    <t>GALLAGHER</t>
  </si>
  <si>
    <t>LANTHIER</t>
  </si>
  <si>
    <t>mlanthier@yolocounty.org</t>
  </si>
  <si>
    <t>MELINDA</t>
  </si>
  <si>
    <t>AIELLO</t>
  </si>
  <si>
    <t>SERAFIN</t>
  </si>
  <si>
    <t>Monica</t>
  </si>
  <si>
    <t>Brushia</t>
  </si>
  <si>
    <t>mbrushia@yolocounty.org</t>
  </si>
  <si>
    <t>SPATOLA</t>
  </si>
  <si>
    <t>FONG</t>
  </si>
  <si>
    <t>Peter</t>
  </si>
  <si>
    <t>Borruso</t>
  </si>
  <si>
    <t>pborruso@yolocounty.org</t>
  </si>
  <si>
    <t>PETER</t>
  </si>
  <si>
    <t>PRESTON</t>
  </si>
  <si>
    <t>SCHAUB</t>
  </si>
  <si>
    <t>MEYERS</t>
  </si>
  <si>
    <t>Richard</t>
  </si>
  <si>
    <t>VanZandt</t>
  </si>
  <si>
    <t>rvanzand@yolocounty.org</t>
  </si>
  <si>
    <t>ROBERTO</t>
  </si>
  <si>
    <t>VILLA</t>
  </si>
  <si>
    <t>rvilla@yolocounty.org</t>
  </si>
  <si>
    <t>Ronald</t>
  </si>
  <si>
    <t>Johnson</t>
  </si>
  <si>
    <t>RoJohnson@yolocounty.org</t>
  </si>
  <si>
    <t>RYAN</t>
  </si>
  <si>
    <t>COUZENS</t>
  </si>
  <si>
    <t>SAMUEL</t>
  </si>
  <si>
    <t>MC ADAM</t>
  </si>
  <si>
    <t>Sara</t>
  </si>
  <si>
    <t>sjohnson@yolocounty.org</t>
  </si>
  <si>
    <t>Sarah</t>
  </si>
  <si>
    <t>MacDonald</t>
  </si>
  <si>
    <t>smacdonald@yolocounty.org</t>
  </si>
  <si>
    <t>SONIA</t>
  </si>
  <si>
    <t>CORTES</t>
  </si>
  <si>
    <t>ZEITLIN</t>
  </si>
  <si>
    <t>Stephen</t>
  </si>
  <si>
    <t>Betz</t>
  </si>
  <si>
    <t>sbetz@yolocounty.org</t>
  </si>
  <si>
    <t>MOCK</t>
  </si>
  <si>
    <t>STEVEN</t>
  </si>
  <si>
    <t>BASHA</t>
  </si>
  <si>
    <t>TARYN</t>
  </si>
  <si>
    <t>HUNTER</t>
  </si>
  <si>
    <t>WARRINER</t>
  </si>
  <si>
    <t>TIMOTHY</t>
  </si>
  <si>
    <t>FALL</t>
  </si>
  <si>
    <t>TOM</t>
  </si>
  <si>
    <t>DYER</t>
  </si>
  <si>
    <t>Tracie</t>
  </si>
  <si>
    <t>Olson</t>
  </si>
  <si>
    <t>tolson@yolocounty.org</t>
  </si>
  <si>
    <t>VISITING</t>
  </si>
  <si>
    <t>JUDGE</t>
  </si>
  <si>
    <t>ZACHARY</t>
  </si>
  <si>
    <t>MALINSKI</t>
  </si>
  <si>
    <t>Anthony</t>
  </si>
  <si>
    <t>Galliano</t>
  </si>
  <si>
    <t>CASSANDRA</t>
  </si>
  <si>
    <t>BEGAY</t>
  </si>
  <si>
    <t xml:space="preserve">Transient Sacramento </t>
  </si>
  <si>
    <t>HAYES</t>
  </si>
  <si>
    <t>TINA</t>
  </si>
  <si>
    <t>ARLEEN</t>
  </si>
  <si>
    <t>THEISEN</t>
  </si>
  <si>
    <t>DETWAN</t>
  </si>
  <si>
    <t>CECILIA</t>
  </si>
  <si>
    <t>SANTOS</t>
  </si>
  <si>
    <t>1033 RICH STREET</t>
  </si>
  <si>
    <t>SUSANNA</t>
  </si>
  <si>
    <t>PUDILO</t>
  </si>
  <si>
    <t>KAYLA</t>
  </si>
  <si>
    <t>BLAZEWICK</t>
  </si>
  <si>
    <t>kaylaalston26@gmail.com</t>
  </si>
  <si>
    <t>5547 BARWICK CT</t>
  </si>
  <si>
    <t>MARYSVILLE</t>
  </si>
  <si>
    <t>OSCAR</t>
  </si>
  <si>
    <t>ANTONIO</t>
  </si>
  <si>
    <t>DIAZ-TOBAR</t>
  </si>
  <si>
    <t>oscarandiaz@gmail.com</t>
  </si>
  <si>
    <t>27 37th Street</t>
  </si>
  <si>
    <t>San Francisco</t>
  </si>
  <si>
    <t>RANDI</t>
  </si>
  <si>
    <t>MCNEAR</t>
  </si>
  <si>
    <t>JOEL</t>
  </si>
  <si>
    <t>AMENT</t>
  </si>
  <si>
    <t>SAUNDRA</t>
  </si>
  <si>
    <t>MATHERN</t>
  </si>
  <si>
    <t>ELIO</t>
  </si>
  <si>
    <t>YOAO</t>
  </si>
  <si>
    <t>NEWBERRY</t>
  </si>
  <si>
    <t>WARNER RAMSEY</t>
  </si>
  <si>
    <t>MERRILL</t>
  </si>
  <si>
    <t>2646 ALBANY AVE</t>
  </si>
  <si>
    <t>DEANDRE</t>
  </si>
  <si>
    <t>JACOBY</t>
  </si>
  <si>
    <t>MUR</t>
  </si>
  <si>
    <t>MURDEANDRE57@GMAIL.COM</t>
  </si>
  <si>
    <t>LUKINI</t>
  </si>
  <si>
    <t>LUALEMANA</t>
  </si>
  <si>
    <t>LLUALEMANA@YAHOO.COM</t>
  </si>
  <si>
    <t>3777 DOVE DR</t>
  </si>
  <si>
    <t>OLIVEHURST</t>
  </si>
  <si>
    <t>ALVEAR</t>
  </si>
  <si>
    <t>peteralvear49@gmail.com</t>
  </si>
  <si>
    <t>937 WESTMONT CT</t>
  </si>
  <si>
    <t>MODESTO</t>
  </si>
  <si>
    <t>BLOMQUIST</t>
  </si>
  <si>
    <t>SUMMER</t>
  </si>
  <si>
    <t>MAY</t>
  </si>
  <si>
    <t>BLAGG</t>
  </si>
  <si>
    <t>summerblagg06@gmail.com</t>
  </si>
  <si>
    <t>1131 WHITNEY RANCH PKWY</t>
  </si>
  <si>
    <t>#532</t>
  </si>
  <si>
    <t>ROCKLIN</t>
  </si>
  <si>
    <t>CHAVEZ-LEDESMA</t>
  </si>
  <si>
    <t>2350 CANYON CREEK TRL</t>
  </si>
  <si>
    <t>PLUMAS LAKE</t>
  </si>
  <si>
    <t>MCMANUS</t>
  </si>
  <si>
    <t>Indigenous American</t>
  </si>
  <si>
    <t>424 MOON LANE</t>
  </si>
  <si>
    <t>#20</t>
  </si>
  <si>
    <t>HOOPA</t>
  </si>
  <si>
    <t>KASSI</t>
  </si>
  <si>
    <t>LYONS</t>
  </si>
  <si>
    <t>VIDAL</t>
  </si>
  <si>
    <t>MARTINEZ</t>
  </si>
  <si>
    <t>1105 GUM ST</t>
  </si>
  <si>
    <t>DELILAH</t>
  </si>
  <si>
    <t>PUNG</t>
  </si>
  <si>
    <t>JACOB</t>
  </si>
  <si>
    <t>ANDREW STEWARD</t>
  </si>
  <si>
    <t>YOUNG</t>
  </si>
  <si>
    <t>yjacob90@gmail.com</t>
  </si>
  <si>
    <t>8015 IDLEWOOD ST</t>
  </si>
  <si>
    <t>LOVETT</t>
  </si>
  <si>
    <t>FLORES SANCHEZ</t>
  </si>
  <si>
    <t xml:space="preserve">385 MCRAE WAY AVE </t>
  </si>
  <si>
    <t>YUBA CITY</t>
  </si>
  <si>
    <t>QUINN</t>
  </si>
  <si>
    <t>ERSKINEZILBERT</t>
  </si>
  <si>
    <t>NATALIE</t>
  </si>
  <si>
    <t>HERSCH</t>
  </si>
  <si>
    <t>ALMA</t>
  </si>
  <si>
    <t>ROCIO</t>
  </si>
  <si>
    <t>KJERA</t>
  </si>
  <si>
    <t>LAUREN</t>
  </si>
  <si>
    <t>Relation</t>
  </si>
  <si>
    <t>Client</t>
  </si>
  <si>
    <t>Victim</t>
  </si>
  <si>
    <t>Co-Defendant</t>
  </si>
  <si>
    <t>Witness</t>
  </si>
  <si>
    <t>Team_Member_Id</t>
  </si>
  <si>
    <t>Lead_Attorney</t>
  </si>
  <si>
    <t>YES</t>
  </si>
  <si>
    <t>ZLS_Charge_Id</t>
  </si>
  <si>
    <t>Enhancement_A_Id</t>
  </si>
  <si>
    <t>Enhancement_B_Id</t>
  </si>
  <si>
    <t>Enhancement_C_Id</t>
  </si>
  <si>
    <t>Enhancement_D_Id</t>
  </si>
  <si>
    <t>Enhancement_E_Id</t>
  </si>
  <si>
    <t>Enhancement_F_Id</t>
  </si>
  <si>
    <t>CR04-4495</t>
  </si>
  <si>
    <t>CR04-4635</t>
  </si>
  <si>
    <t>CR04-5820</t>
  </si>
  <si>
    <t>CR04-6108</t>
  </si>
  <si>
    <t>CR05-0468</t>
  </si>
  <si>
    <t>CR05-0520</t>
  </si>
  <si>
    <t>CR05-1342</t>
  </si>
  <si>
    <t>CR05-7249</t>
  </si>
  <si>
    <t>CR06-0151</t>
  </si>
  <si>
    <t>CR06-0229</t>
  </si>
  <si>
    <t>CR06-0983</t>
  </si>
  <si>
    <t>CR06-0991</t>
  </si>
  <si>
    <t>CR06-2773</t>
  </si>
  <si>
    <t>CR07-3408</t>
  </si>
  <si>
    <t>CR07-3704</t>
  </si>
  <si>
    <t>CR07-5154</t>
  </si>
  <si>
    <t>CR07-6035</t>
  </si>
  <si>
    <t>CR08-4145</t>
  </si>
  <si>
    <t>CR08-6038</t>
  </si>
  <si>
    <t>CR08-6224</t>
  </si>
  <si>
    <t>CR09-0109</t>
  </si>
  <si>
    <t>CR09-0417</t>
  </si>
  <si>
    <t>CR09-1349</t>
  </si>
  <si>
    <t>CR09-1702</t>
  </si>
  <si>
    <t>CR09-2112</t>
  </si>
  <si>
    <t>CR09-3023</t>
  </si>
  <si>
    <t>CR09-5199</t>
  </si>
  <si>
    <t>CR09-5499</t>
  </si>
  <si>
    <t>CR10-2349</t>
  </si>
  <si>
    <t>CR10-2463</t>
  </si>
  <si>
    <t>CR11-1630</t>
  </si>
  <si>
    <t>CR11-1949</t>
  </si>
  <si>
    <t>CR11-2230</t>
  </si>
  <si>
    <t>CR11-3084</t>
  </si>
  <si>
    <t>CR20-1580</t>
  </si>
  <si>
    <t>JD05-479</t>
  </si>
  <si>
    <t>JD07-85</t>
  </si>
  <si>
    <t>JD10-273</t>
  </si>
  <si>
    <t>JD11-095</t>
  </si>
  <si>
    <t>JD11-284</t>
  </si>
  <si>
    <t>Custody Status</t>
  </si>
  <si>
    <t>Booking Number</t>
  </si>
  <si>
    <t>Bond Amount</t>
  </si>
  <si>
    <t>Bond Status Date</t>
  </si>
  <si>
    <t>Release Date</t>
  </si>
  <si>
    <t>Bond Condition 1</t>
  </si>
  <si>
    <t>Bond Condition 2</t>
  </si>
  <si>
    <t>Bond Condition 3</t>
  </si>
  <si>
    <t>Bond Condition 4</t>
  </si>
  <si>
    <t>OUT</t>
  </si>
  <si>
    <t>IN</t>
  </si>
  <si>
    <t>LPSQ17-060</t>
  </si>
  <si>
    <t>MH-2015-057</t>
  </si>
  <si>
    <t>MH-2019-088</t>
  </si>
  <si>
    <t>Hearing_Type</t>
  </si>
  <si>
    <t>Hearing_DATE</t>
  </si>
  <si>
    <t>Start_Time</t>
  </si>
  <si>
    <t>End_Time</t>
  </si>
  <si>
    <t>Court_House</t>
  </si>
  <si>
    <t>Court_Room</t>
  </si>
  <si>
    <t>Note</t>
  </si>
  <si>
    <t>01/17/2023 11:00AM</t>
  </si>
  <si>
    <t>[Client Contact - SW and atty met with i/c client by phone. Collected basic info including collateral contacts school family dynamics.]</t>
  </si>
  <si>
    <t>01/17/2023 2:36PM</t>
  </si>
  <si>
    <t>[notes from call with client: he has been in restricted custody for something like two years - that is because they cannot safely place him in GP because he will be attacked. Restrictive custody means he and about seven others are in single cells on a wing they are let out for an hour a day all at different times. When they do groups they are each in a cage in a circle. The groups are AA/NA. He said others try to get milestones but he doesnt really see the point in trying. Hes been in prison for 23 years since 2001. he is now 57. He is on heart medication and uses a walker. He was cut in the eye requiring plastic surgery and a plate in his eye (?) and when he fell and hit his head he had a heart attack / AFIB. Social history background notes: He was born in Woodland. he is the youngest of three boys in a family of a total of ten children. His mother is Elena Araiza Trillo father is Pedro Trillo. His mother was born in Kansas father in Chihuahua Mexico. Met in US. Both were farmworkers. All ten kids same parents. They spoke limited English so he spoke only Spanish at home and did not know any English when he started school. He recalled having to go see a speech therapist. He also said he was in special education starting maybe in 3rd grade. He recalled his parents having to go to a lot of meetings at the school because of that. Also that he was put on some special medications from about 3rd to 6th grade. He recalled the meds making him feel slow. He thinks the teachers might have thought he seemed hyper. He graduated from high school. He didnt apply to go to college in prison because reading/ writing/ math all too hard for him too hard to sit still/ learn. He grew up in Yolano/Donnelly housing project he knows it was on Donnelly Circle. It was a low-income house it had four bedrooms he shared a room with his brothers. His parents are now deceased. He attended Douglas Middle School. After high school he recalled getting in trouble back in the 1980s "little stuff." [I THINK he said it was drug involved but I might have misunderstood that.] One of his prior strikes is from a first degree burglary in 1986. He pled. He was the lookout man. He does not see how this is a strike. He had no other burgs before that. his other two strikes are two assaults. One from the committing offense. He said his brother was the one doing all the popping tires. He did not finish his parole hearing because he felt that they were asking too much - there is no point because they dont give him parole but they drag him down. His neice Amanda is at (916) 802-1304. Her mom (his sister) is Rachel Araiza Trillo she lives in Rio Linda. She is 59. His other sister is Adela Cordova. She lives in West Sacramento. She is 64-65. He is not in contact with his brothers. it hurts him to think of how long he has been in prison how old he has gotten.&amp;amp;nbsp;]</t>
  </si>
  <si>
    <t>02/09/2023 12:00AM</t>
  </si>
  <si>
    <t>[Contacted Family Members - At 9:00am SW called and spoke to clients niece Amanda Cobian 916-802-1304. Niece agreed to meet with SW on Monday 2/13 at 5PM at PDO. Amanda will get other collateral contacts for SW.]</t>
  </si>
  <si>
    <t>02/21/2023 5:00PM</t>
  </si>
  <si>
    <t>[Contacted Family Members - SW met with clients niece Amanda Cobian in the office. Shared some neighborhood info family dynamics but couldnt report about clients upbringing as she wasnt around. Asked for collateral contacts Amanda did not provide any. States she will talk to her family and get back to SW.]</t>
  </si>
  <si>
    <t>03/29/2023 10:13AM</t>
  </si>
  <si>
    <t>[third attempt to request confidential phone call with client through COR litco Ryan Laber.&amp;amp;nbsp;]</t>
  </si>
  <si>
    <t>04/07/2023 10:00AM</t>
  </si>
  <si>
    <t>[Client Contact - SW and atty met with i/c client by phone. Client was willing to expand a little bit more but very defensive distrusting of questions. Talked about his relationship with his brother Jesse his family but didnt have the language to describe what was going on. Client was in special ed and took meds but didnt really know for what or how long.]</t>
  </si>
  <si>
    <t>05/12/2023 9:00AM</t>
  </si>
  <si>
    <t>[Client Contact - SW and atty attempted to have video conference but call kept dropping on prisons end. Switched to phone call although we captured images of client in a cage (in PDRMS). Client has done some programming but spent a t of time on adseg and programming is limited. Client defensive when asked about gang involvement hasnt had contact with gang in several years.]</t>
  </si>
  <si>
    <t>06/02/2023 10:48AM</t>
  </si>
  <si>
    <t>[sent investigation request to Shanna to run several names for contact phone numbers: siblings Tishema Moss sons Judith Nunez (Jesses former GF) 1985 burg co-defendant and witness/ victims in crimes. Once I get numbers I will contact them. Trying to see what vic/wits recall about him his family and the Yolano neighborhood at the time.&amp;amp;nbsp;]</t>
  </si>
  <si>
    <t>06/07/2023 1:30PM</t>
  </si>
  <si>
    <t>[Contacted Family Members - SW and atty attempted to make contact with Raquel and Jesse at Amandas home unannounced as weve had no luck getting follow up interviews. Amanda answered and stated her mom was home but unavailable. Jesse at the Californian fighting for his life dying of liver failure. Jesse got kicked out for bringing drugs into the home Amanda also dealing with her own illness and is out on medical leave right now. She shared more details although we stressed we wanted to hear from Raquel. Amanda provided her moms cell asked that Raquel please call is asap.]</t>
  </si>
  <si>
    <t>06/12/2023 3:14PM</t>
  </si>
  <si>
    <t>[Mitigation history assigned to Eleni due 6/26.&amp;amp;nbsp;]</t>
  </si>
  <si>
    <t>06/23/2023 1:00PM</t>
  </si>
  <si>
    <t>[Social History Report - Social hx completed and sent to atty copy uploaded to PDRMS.]</t>
  </si>
  <si>
    <t>07/29/2022 4:59PM</t>
  </si>
  <si>
    <t>[was denied parole five years - next date in 2027]</t>
  </si>
  <si>
    <t>07/29/2022 5:00PM</t>
  </si>
  <si>
    <t>[ordered case file from Sytech]</t>
  </si>
  <si>
    <t>08/30/2023 8:00AM</t>
  </si>
  <si>
    <t>[Community Release Plan - Letter for court submitted to atty and secretaries to file copy uploaded to PDRMS.]</t>
  </si>
  <si>
    <t>09/25/2023 3:45PM</t>
  </si>
  <si>
    <t>[Contacted Family Members - Received a call from Pedros sister Raquel Trillo. SW called her back Raquel wants to know what she can do to help her brother. States that she did talk to Pedro but he felt discouraged and that he didnt have a voice. SW advised sister to continue to talk to her brother and encourage him to get into SUD and anger mgmt programming and to stay out of trouble. Regarding what to do next SW advised sister to talk to atty about whether there was anything for the family to do.]</t>
  </si>
  <si>
    <t>10/04/2022 12:38PM</t>
  </si>
  <si>
    <t>[ordered PSH tx for review.&amp;amp;nbsp;]</t>
  </si>
  <si>
    <t>10/04/2022 12:53PM</t>
  </si>
  <si>
    <t>[2002 committing offense - slashing tires in Yolano drunk resisted arrest. Priors: 459 Burg 1st (1986) 245a1 assault with dw not fa (1994)&amp;amp;nbsp;]</t>
  </si>
  <si>
    <t>11/30/2022 10:00AM</t>
  </si>
  <si>
    <t>[Client Contact - SW and atty attempted phone call with client who is i/c at Corcoran. Client declined call.]</t>
  </si>
  <si>
    <t>01/16/2024 10:10AM</t>
  </si>
  <si>
    <t>[SENT RJA INFO/INTAKE FORM]</t>
  </si>
  <si>
    <t>01/16/2024 10:12AM</t>
  </si>
  <si>
    <t>[REQUESTED FILE FROM SYTECH]</t>
  </si>
  <si>
    <t>04/08/2024 1:28PM</t>
  </si>
  <si>
    <t>[Phone call with Heriberto Gutierrez @ CDCR Avenal 12:40-1:15 p.m. He says hes innocent of charges and private atty Richard Lansburgh did not investigate case told Gutierrez that Yolo could not prosecute because of lack of jurisdiction and that he would resolve the case for felony DV 273.5. I explained why I was calling and about the RJA. Gutierrez really wants help and his sister may have hired a private atty to look into postconviction habeas to which I advised I would not review his case if that were so (hes checking and will have sister Maria Suarez call me). Gutierrez filed a federal habeas in 2012. Gutierrez recalled during jury selection a man began yelling that Mexicans commit rape and other racist comments which may or not have been recorded in RT.&amp;amp;nbsp;]</t>
  </si>
  <si>
    <t>04/08/2024 2:19PM</t>
  </si>
  <si>
    <t>[Gutierrez filed a federal habeas&amp;amp;nbsp;No. 2: 12-cv-2421 GGH P (E.D. Cal. Jun. 4 2013) and then a subsequent petition No. 2:21-cv-1391 DB P (E.D. Cal. Sep. 3 2021).]</t>
  </si>
  <si>
    <t>04/08/2024 2:50PM</t>
  </si>
  <si>
    <t>[Phone call from Gutierrezs sister Maria Suarez 281-236-2397 lives in Texas contacted law firm to see if they could help but did not hire for post-conviction. She watched the trial and believes Gutierrez is innocent said ex-wife was bipolar.&amp;amp;nbsp;&amp;amp;nbsp;]</t>
  </si>
  <si>
    <t>04/09/2024 10:28AM</t>
  </si>
  <si>
    <t>[Requested TTs from 3DCA]</t>
  </si>
  <si>
    <t>04/10/2024 10:35AM</t>
  </si>
  <si>
    <t>[Gutierrez said he is an LPR and has no INS hold although INS is "interested."]</t>
  </si>
  <si>
    <t>04/17/2024 2:24PM</t>
  </si>
  <si>
    <t>[See In re Vaquera (2019) 15 Cal.5th 706 - lack of notice of prosecutions intent to seek One Strike law circumstance requires reversal.&amp;amp;nbsp;]</t>
  </si>
  <si>
    <t>05/13/2024 10:12AM</t>
  </si>
  <si>
    <t>[Phone call w/ Heriberto Gutierrez @ CDCR- I advised that I probably cannot raise jurisdictional issues because they were raised on direct appeal and in federal habeas but Gutierrez&amp;amp;nbsp; may be able to raise RJA regarding (1) juror misconduct during jury selection yelled at him that "all Mexicans are rapists" and (2) that the One Strike Law;&amp;amp;nbsp;]</t>
  </si>
  <si>
    <t>05/13/2024 10:30AM</t>
  </si>
  <si>
    <t>[Gutierrez said to interview bailiff Gordon attorneys judge to get declarations about juror yelling racists statements in court because transcript appears to be lost.&amp;amp;nbsp;]</t>
  </si>
  <si>
    <t>05/13/2024 10:52AM</t>
  </si>
  <si>
    <t>[Phone call w/ atty Richard Lansburgh- he remembered the case but did not recall a juror saying anything during voir dire (I asked only if "he remembered something about jury selection whether a juror said something that was disruptive)- Lansbugh gave file to retained appellate attorney Douglas Alan Bader and does not have a copy of his file.]</t>
  </si>
  <si>
    <t>05/13/2024 11:22AM</t>
  </si>
  <si>
    <t>[Emailed appellate counsel Diane Nichols after my phone call was not answered asking if she remembered appeal and if she would talk to me.&amp;amp;nbsp;]</t>
  </si>
  <si>
    <t>05/13/2024 9:57AM</t>
  </si>
  <si>
    <t>[Filed pro se federal habeas and was appointed counsel in 9th Circuit (sometime around 2017-18)&amp;amp;nbsp;]</t>
  </si>
  <si>
    <t>06/20/2024 1:00PM</t>
  </si>
  <si>
    <t>[Non-confidential phone call from HG I told him I would schedule a confidential phone call and emailed SC.&amp;amp;nbsp;]</t>
  </si>
  <si>
    <t>07/10/2024 10:03AM</t>
  </si>
  <si>
    <t>[Phone call w/ Gutierrez @ CDCR I advised that attorney Lansburgh did not recall a juror being disruptive and that One Strike law cannot be struck (667.61(g)) advised that Vaquera does not apply to his charging document Gutierrez asked us to interview YCSO Gordon and Richardson (sp?) who escorted juror out asked me to interview Judge Doris Shockley said that he tried to bring Jessie Santana in as counsel after trial had started wondered if there was discrimination in prosecuting him in Woodland for out-of-state crime.&amp;amp;nbsp; &amp;amp;nbsp;]</t>
  </si>
  <si>
    <t>01/18/2024 2:38PM</t>
  </si>
  <si>
    <t>[Sent RJA intake forms &amp;amp;amp; sytech inquiry. Sytech did not have any hits on this file 2/2]</t>
  </si>
  <si>
    <t>03/08/2023 12:24PM</t>
  </si>
  <si>
    <t>[TC from clients sister with questions about the 1437 petition and asking whether there was anything that could get him back into court.  Double checked clients appeal and petition for review was denied on 5/10/17 and so case was long final by the time SB620 firearm changes took effect.]</t>
  </si>
  <si>
    <t>03/26/2024 11:09AM</t>
  </si>
  <si>
    <t>[CR-2012-66 was dismissed by DA on 1/28/2013 and refiled as CR-2013-363]</t>
  </si>
  <si>
    <t>04/18/2024 10:07AM</t>
  </si>
  <si>
    <t>[Phone w/ sister Nikeisha Hills 916-271-7682 and I advised that I would be reviewing the case| said the jurors were flipping off the family from the jury box| DA told family that they made a mistake hiring an attorney who was a Black man|]</t>
  </si>
  <si>
    <t>04/18/2024 10:34AM</t>
  </si>
  <si>
    <t>[Colemans private attorney for trial Jeffrey Fletcher # 142464 was disbarred in 2019]</t>
  </si>
  <si>
    <t>04/18/2024 9:29AM</t>
  </si>
  <si>
    <t>[Phone call w/ Wendell Coleman @ CDCR Salinas Valley| was represented by private attorney Jeff Fletcher| who Coleman did not think did a good job| has parole suitability hearing in July 2026| we discussed the RJA| I asked if he remembered any racially discriminatory language at trial| Coleman was very young during the trial and does not remember exactly what happened| so Ill need to review trial transcripts| Coleman grew up in Sacramento (Meadowview) attended Freeport and Kennedy HS| has 3 sisters| wants me to call some family: Nikesha Hills 916-271-7682| mom Yolanda Hills 916-670-9923; Coleman believes he was misidentified as suspect based on being a Black man only and ID was unreliable| there was a photo line-up| said he was wrongfully convicted and did not commit the crime| Coleman knew who the actual shooter was but did not say for fear of his own safety and now that person is dead (was killed in downtown Sacramento)| Coleman said he never had a gun| said he was assaulted by COs in Yolo before being transferred to CDCR and then shot in head by rubber bullet and believes he has a head trauma -- I offered to review case only at this point.]</t>
  </si>
  <si>
    <t>04/18/2024 9:59AM</t>
  </si>
  <si>
    <t>[Phone w/ mom Yolanda Coleman and advised that I would be reviewing the case.]</t>
  </si>
  <si>
    <t>05/03/2018 2:52PM</t>
  </si>
  <si>
    <t>[D is transient.  No letter sent.  Tried calling number on file.  Rang 20 times without answer or VM.]</t>
  </si>
  <si>
    <t>05/22/2024 3:50PM</t>
  </si>
  <si>
    <t>[Not sure why I didnt put a note in at the time but client did not appear at her office visit scheduled on 4/23/24. Emailed DDA Spatola today: "Graham Victoria (Many): is there a global offer in these cases?"]</t>
  </si>
  <si>
    <t>05/27/2024 2:04PM</t>
  </si>
  <si>
    <t>[Spoke with DDA Spatola on the phone on 5/24/24. Still no offer as hes a little overwhelmed by sheer number. Wants continuance at NCD to think about it. I proposed just 1y summary probation on one of the drug charges and he seemed amenable. Spoke with client today. We schedule a quick call for later this week to explain the procedural situation and see if there are relavant social history issues. She will be in person and is aware of continuance at NCD.]</t>
  </si>
  <si>
    <t>05/30/2024 3:30PM</t>
  </si>
  <si>
    <t>[Spoke to client on the phone. See notes in PDRMS. Client is open to possible resolution for CTS on a small number of charges OR diversion on a small number of charges. Willing to drug test but just doesnt want inpatient Tx. Client to gather character letters from parents and send to ML. She will call to check in a couple weeks. I emailed DDA Meyers: Hey Rachel|Just wanted to reach out to you re: Victoria Graham| for whom there are many cases. All of her cases are drugs| camping| FTA| and other homelessness-related offenses. It’s my understanding that Ms. Graham has cleaned up her life dramatically and has apparently stayed crime free since 2019. She informs me that she’s living with her father and stepmother in Esparto| is sober| and is in the process of cleaning up her record.I don’t think she’s ever been convicted of a serious offense in the past and I think she has minimal criminal history outside of these cases. Would your office consider a plea to 1x count of HS 11377(a) with no jail| and search/test conditions? If Ms. Graham is serious about getting back on track| then she shouldn’t have any issues. If not| you guys get 1 year of exposure hanging over her.I’d also ask if you’d consider dismissing all but 1-2 HS 11377(a) counts and permitting her to do PC1000 on those?-Matt]</t>
  </si>
  <si>
    <t>06/20/2024 2:18PM</t>
  </si>
  <si>
    <t>[Dear Roberto| Ms. Graham’s cases were recently transferred from Dept. 9 to Dept. 7. I am not completely sure who is handling this so I am also copying Jailene and Matt. Please feel free to forward if none of you are the correct person. Per Nick’s notes when it was in 9| we agreed to re-run the defendant’s RAP| which I have done and discovered to your office. It shows no new arrests/charges since 2018. The global offer for Ms. Graham’s cases is as follows: Plead NC to 11377(a) in case 18-2397 for 1 yr formal probation; search/test terms; court-ordered drug treatment as assessed by probation; $1|860 including drug program fee| but I would not oppose minimum fines and program fee based on ability to pay if Ms. Graham’s financial situation merits that.Admit VOP in 15-1605 for 5 days jail| terminate Prop. 36 and probation. Dismiss:19-2804 FTA18-2397: 11364(a) count18-0136 FTA17-4527 FTA17-0900 FTA17-0391 11377(a)16-6469 11377(a)15-5550 FTA Best|Rachel]</t>
  </si>
  <si>
    <t>06/24/2024 1:58PM</t>
  </si>
  <si>
    <t>[Emailed DDA Meyers back: Hey Rachel|Thanks for sending this my way. I don’t think that this case is going to resolve for a formal probation offer. Although that’s the standard dispo| the practice of the DA’s office up until a couple of years ago was to not charge these offenses or simply dismiss them under the harm reduction diversion program (which was basically just sending them a letter advising them to get help). Although the standard dispo does read 1y formal| I can’t think of a time anyone has plead to these charges for formal probation. Prop 36 is a post-conviction program that I typically only advise someone to enter after they lose at trial and isn’t super common for misdemeanors. The proposal I had for Nick was having Ms. Graham plead to an 11377(a) in one of the cases for 1y summary probation| search/test terms| and no jail time with dismissal of the balance. Thoughts?-Matt]</t>
  </si>
  <si>
    <t>06/25/2024 8:33AM</t>
  </si>
  <si>
    <t>[We exchange some emails and DA offer is eventually: I wasn’t suggesting Prop 36. Ms. Graham was on Prop. 36 in the 2015 felony case and failed to complete it. My revised offer would be as follows:1.</t>
  </si>
  <si>
    <t>Plead NC to the 2018 11377(a) charge for PC 1000.2.</t>
  </si>
  <si>
    <t>Admit the VOP from the 2015 case| terminate Prop. 36 and probation as unsuccessful. No jail.3.</t>
  </si>
  <si>
    <t>Dismiss the remaining charges.]</t>
  </si>
  <si>
    <t>06/28/2024 9:47AM</t>
  </si>
  <si>
    <t>[In court at last date| discussed this offer with DDA Meyers. Emailed her to confirm after court and she confirms this is the offer: Hey Rachel|Per our conversation in court| my proposal would just be doing the entirety of 18-2397 (11377+11364) for 1y summary probation| no addtl. jail time| search/test terms and dismiss balance of the charges in all other pending case. Admit the VOP in the 2015| and terminate unsuccessful. This would increase the exposure more than the original offer.-Matt]</t>
  </si>
  <si>
    <t>06/28/2024 9:50AM</t>
  </si>
  <si>
    <t>[Texted client with NCD. She asks what offer is and I convey it to her.]</t>
  </si>
  <si>
    <t>07/09/2024 2:15PM</t>
  </si>
  <si>
    <t>[Called client multiple times during court and straight to VM. Texted same. After court texted and left vm advising of warrant. Sent letter to clients last address re: warrant.]</t>
  </si>
  <si>
    <t>03/19/2018 10:51AM</t>
  </si>
  <si>
    <t>[D is USC. Not on any other probation but Yolo SP. Reviewed report with her.  D doesnt dispute at all.   D just got off of PRCS in January 2018.  On SP out of Yolo for PC 148.9 until July 2018.  Offer is 2 years Formal Probation on PC 459.5 and 30 days.  D is not bothered by jail time but doesnt want formal supervision since she just dropped off.  Standard is Summary Probation and 5 days CJ. DA Gorman would not give her summary probation.  Took appointment and kicked upstairs to get summary probation and potentially less jail time.]</t>
  </si>
  <si>
    <t>04/02/2018 11:52AM</t>
  </si>
  <si>
    <t>[Tried calling D. No answer. LM. DA Williams.  D has picked up a fresh 11364 per D.  Has not been charged but will be dismissed w/ HW.  DAs new offer Plead to 459.5PC in 18M00571 for 2 years formal misdo probation 30 days jail stay away from Woodland WalMart searchable for drugs and drug paraphernalia searchable for stolen property.  Plus another 5 days on the VOP in 16-1542.]</t>
  </si>
  <si>
    <t>04/02/2018 12:02PM</t>
  </si>
  <si>
    <t>[Called D and LM advising D of NCD and BWH status. Asked her to call back asap.]</t>
  </si>
  <si>
    <t>04/02/2018 12:03PM</t>
  </si>
  <si>
    <t>[BWH letter saved in secretary followup.]</t>
  </si>
  <si>
    <t>05/02/2018 12:00AM</t>
  </si>
  <si>
    <t>[RETURNED MAIL FROM DEF. CALLED NUMBER ON FILE TALKED TO DEF UPDATED HER ADDRESS. ADVISED HER OF WARRANT. PUT CAL REQUEST IN FOR ROW FOR 5/14. MAILING DEF LTR ALSO TO NEW ADDRESS]</t>
  </si>
  <si>
    <t>09/06/2019 11:01AM</t>
  </si>
  <si>
    <t>[THUMB DRIVE SENT BY DA FOR CR18-1957 IN BOX #17 AS THIS MATTER HAS NOT BEEN YET ARRAIGNED.]</t>
  </si>
  <si>
    <t>[RETURNED MAIL FROM DEF.  CALLED NUMBER ON FILE TALKED TO DEF UPDATED HER ADDRESS.  ADVISED HER OF WARRANT.  PUT CAL REQUEST IN FOR ROW FOR 5/14.  MAILING DEF LTR ALSO TO NEW ADDRESS.]</t>
  </si>
  <si>
    <t>01/11/2022 2:29PM</t>
  </si>
  <si>
    <t>[Client called and left a message that he lost his phone and needed to update his phone number.]</t>
  </si>
  <si>
    <t>01/16/2020 1:57PM</t>
  </si>
  <si>
    <t>[D was present in court 1/16/20. Has a new charge CR19-5873. New charge has been continued to 5/4/20 along with S2S Rev for old charge CR19-1982. DA indicated willingness to allow S2S for new charge but minute order reflects that CR19-5873 has been continued for plea.]</t>
  </si>
  <si>
    <t>01/18/2022 11:40AM</t>
  </si>
  <si>
    <t>[contacted client again and left another voice mail.]</t>
  </si>
  <si>
    <t>01/18/2023 12:00AM</t>
  </si>
  <si>
    <t>[Case Management / Monitoring - Pausing this case since client did not make appointments with intern Erica to complete Advent books and he has not come to our office since. I can re-open should client resurface.]</t>
  </si>
  <si>
    <t>01/26/2022 9:52AM</t>
  </si>
  <si>
    <t>[Called client to confirm meeting today and he did not answer. I left a VM.]</t>
  </si>
  <si>
    <t>01/27/2020 11:10AM</t>
  </si>
  <si>
    <t>[Mom called.  Hes homeless.  Its okay to use her number for now.  She will call back in if she changes her mind.  Her number is 530 204 3347]</t>
  </si>
  <si>
    <t>01/27/2020 9:24AM</t>
  </si>
  <si>
    <t>[UPTRUST message to verify number.  I called (530) 204-3347 and (707) 395-6911.  I left a message on each voicemail to clarify if this is a good number to reach Mr. Chavarria.]</t>
  </si>
  <si>
    <t>01/27/2022 1:53PM</t>
  </si>
  <si>
    <t>[called and someone answered and told me I have the wrong number.]</t>
  </si>
  <si>
    <t>01/28/2022 1:56PM</t>
  </si>
  <si>
    <t>[Called the number again and was informed that client "lost his phone at a game of dice" and could no longer be reached at that number. I left my number with the person who beat him at dice and asked that he have him call me if he sees him.]</t>
  </si>
  <si>
    <t>02/02/2022 11:20AM</t>
  </si>
  <si>
    <t>[Client came into the office when I was in court. I called him back at the number he left but no answer. I will keep calling that number to try and reach him prior to his next court date.]</t>
  </si>
  <si>
    <t>02/07/2022 4:37PM</t>
  </si>
  <si>
    <t>[UPTRUST MESSAGE CHANGE IN CARRIER STATUS 530 358 7159.&amp;amp;nbsp; CALLED AND GOT VM. LEAVING IN PDRMS FOR NOW]</t>
  </si>
  <si>
    <t>02/08/2021 2:03PM</t>
  </si>
  <si>
    <t>[GLOBAL OFFER:PC 1000 eligible in 20-2784; 19-5873; and 19-1982 and Diversion through NHC in 20-2783....If D completes diversion program as administered by NHC we will dismiss all cases. (MWais-02/02/2021)]</t>
  </si>
  <si>
    <t>02/08/2021 3:37PM</t>
  </si>
  <si>
    <t>[offer discussed with client.  Client willing to accept offer and participate in PC1000 and NHC.]</t>
  </si>
  <si>
    <t>02/09/2022 2:24PM</t>
  </si>
  <si>
    <t>[Called client again and left a VM.]</t>
  </si>
  <si>
    <t>02/10/2022 11:30AM</t>
  </si>
  <si>
    <t>[Called and left VM w/number left with Kara.&amp;amp;nbsp;]</t>
  </si>
  <si>
    <t>02/10/2022 8:52AM</t>
  </si>
  <si>
    <t>[SENT THIS EMAIL TO CHEYANNE: Mr. Chavarria just called and he cannot come to court.  He says he tested positive for COVID.  His phone got stolen and he’s using a friends phone to call| but cannot zoom.  The number to reach him is 530-650-3371.]</t>
  </si>
  <si>
    <t>03/01/2022 10:35AM</t>
  </si>
  <si>
    <t>[CLIENT CAME BY.  GAVE HIM HIS NEXT COURT DATE.  HE WILL CALL YOU OR COME BY AGAIN TO BRING HIS NEW PHONE NUMBER.  HE DOESNT KNOW IT]</t>
  </si>
  <si>
    <t>03/03/2022 4:15PM</t>
  </si>
  <si>
    <t>[Called the number on file for the client but could not leave a VM.]</t>
  </si>
  <si>
    <t>03/11/2022 9:25AM</t>
  </si>
  <si>
    <t>[Client showed up to court today. We made a standing appointment for Monday afternoons to help facilitate his participation in RJP. Client has my card and confirmed that the address on file is good although there is no good phone number for him because he keeps losing his phone.]</t>
  </si>
  <si>
    <t>03/14/2022 2:57PM</t>
  </si>
  <si>
    <t>[Contacted DAs office with client to get him signed up for RJP. All he needs to do is the critical thinking Advent packet. Client went to the DAs office to pick up the packet.]</t>
  </si>
  <si>
    <t>04/04/2022 4:02PM</t>
  </si>
  <si>
    <t>[Client came in and told me he has been kicked out. His RJP packet is in the house| but he is going to try to get it. He told me he wants to do an in patient program (Jericho Project) and his daughter is willing to help. He provided an updated phone number which I entered into PDRMS.]</t>
  </si>
  <si>
    <t>04/05/2021 10:08AM</t>
  </si>
  <si>
    <t>[Sent an FTA-BWI email to robert86ecv@gmail.com the address in PDRMS. We d/n have any proof of PC 1000 orientation. We d/n have a mailing address either.]</t>
  </si>
  <si>
    <t>04/14/2020 2:34PM</t>
  </si>
  <si>
    <t>[Made contact with Roberts friend Jennifer at (530) 204-3347. Informed her of Roberts NCD at 5/4/2020 and left contact info if Robert has any questions.]</t>
  </si>
  <si>
    <t>04/21/2020 9:59AM</t>
  </si>
  <si>
    <t>[Emailed to D a letter asking him to contact us - advise need his contact information aa well as his status in S2S]</t>
  </si>
  <si>
    <t>04/23/2020 11:00AM</t>
  </si>
  <si>
    <t>[Email from D indicated he initially had issues with his prior case manager.  Got a new one.  Then was told to go one day but no one told him where to go.  D had issues with the motel manager (alleged short term traffic) and was told to leave.]</t>
  </si>
  <si>
    <t>04/27/2020 10:56AM</t>
  </si>
  <si>
    <t>[Email to D advising that his court appearance had been continued to 7/6.]</t>
  </si>
  <si>
    <t>05/02/2023 9:49AM</t>
  </si>
  <si>
    <t>[No one has had contact with client for a while| no good  contact information in these files.]</t>
  </si>
  <si>
    <t>05/03/2023 12:00AM</t>
  </si>
  <si>
    <t>[Closed (social work) Case - Closing this case since no one has been able to make contact with this client. Should he resurface a referral can be sent to the mitigation unit for additional support.]</t>
  </si>
  <si>
    <t>05/14/2019 11:13AM</t>
  </si>
  <si>
    <t>[Def accepted S2S in court today. He was concerned about the fact that probation is involved because he has had previous bad experiences but Taeho explained to him that  probation only makes the initial contact with a 5-10 minute survey and then he would primarily be working with Communicare so Def agreed to do the program. He seems hopeful about getting help and resources so hopefully he engages well.]</t>
  </si>
  <si>
    <t>05/26/2020 5:03PM</t>
  </si>
  <si>
    <t>[Email to D to check in on him and if hes having any issues with the program.]</t>
  </si>
  <si>
    <t>07/19/2022 11:21AM</t>
  </si>
  <si>
    <t>[Called to see if he is done  his packet. Error message "number not in service".]</t>
  </si>
  <si>
    <t>07/21/2022 1:15PM</t>
  </si>
  <si>
    <t>[Client called today around 12:30pm and left me a VM stating that he had a stroke. I called him back| but no answer and VM not set up yet. Will call again.]</t>
  </si>
  <si>
    <t>07/21/2022 1:39PM</t>
  </si>
  <si>
    <t>[Spoke to client and he advised me that he is staying at a Motel 6 right now. He informed me that he was not able to complete the packet and has lost mobility on the right side of his body due to his stroke. He is unable to write. He provided me with his email and new phone number (updated on PDRMS). He said he would be able to do the class online if we sent him a link. I called Nicole Kirkaldy and she is going to send him a link and CC me. She is also making a not to give him extra time to complete. Robert informed me that his son Titus Chavarria is with him and has been since he was released from the hospital. He informed me that his son could be reached at his phone number. I sent an email to E Dacayanan informing her that she could reach Titus at: 530-210-1525 as she is the attorney assigned to him. Roberts email is robertecvchavarria@gmail.com. Robert advised me that he is having both memory and mobility issues and will not be able to attend court in person.]</t>
  </si>
  <si>
    <t>07/22/2021 1:57PM</t>
  </si>
  <si>
    <t>[Received an email from Maria Sanchez (S2S) asking to have this client contact their office regarding a fee waiver he dropped off on Monday| 7/19/21 (copy in communications folder).  I called the client at 530-761-1919.  He  d/n answer| the call went to voice mail.  I left a message to call Ms. Sanchez about the fee waiver| and my number to call if he had any Qs.]</t>
  </si>
  <si>
    <t>07/24/2019 1:36PM</t>
  </si>
  <si>
    <t>[Called and left VM for client to check in.]</t>
  </si>
  <si>
    <t>07/24/2020 12:17PM</t>
  </si>
  <si>
    <t>[Email to D advising him that a BW was held from the last court date.  And he needs to appear on 7/28 at 10:00 in Dept. 1]</t>
  </si>
  <si>
    <t>07/26/2019 9:48AM</t>
  </si>
  <si>
    <t>[Called and left another VM for D]</t>
  </si>
  <si>
    <t>07/26/2021 8:19AM</t>
  </si>
  <si>
    <t>[UPSTRUST TEXT: ROBERT CHAVARRIA (+15307611919): Wrong number# please stop. TOOK NUMBER OUT.]</t>
  </si>
  <si>
    <t>07/29/2020 9:26AM</t>
  </si>
  <si>
    <t>[UPTRUST MESSAGE: Hi Default Attorney the Uptrust Reminder System has detected a change to ROBERT CHAVARRIAs phones carrier status.As a result Uptrust may no longer be able to deliver messages to ROBERT CHAVARRIA. Please verify your phone number on record for this client. ***I CALLED (530) 554-3674 SPOKE TO A GENTLEMAN AND THIS NUMBER NO LONGER BELONGS TO ROBERT CHAVARRIA.  REMOVED NUMBER. I ALSO CALLED (707) 395-6911 AND A RECIEVED A V.M.MESSAGE STATING THE CALLER IS UNAVAILABLE LEAVING THIS NUMBER.***]</t>
  </si>
  <si>
    <t>08/04/2021 4:42PM</t>
  </si>
  <si>
    <t>[Called number on file 530-204-3347| that is a person he has a no contact order with| so I removed the number. No remaining phone number on file.]</t>
  </si>
  <si>
    <t>08/05/2021 2:39PM</t>
  </si>
  <si>
    <t>[UPTRUST TEXT: ROBERT CHAVARRIA (+15302043347): This phone is no longer a msg phone for Robert. TEXT IS STILL SENDING OUT EVEN THOUGH THERE IS NO RECORDED NUMBER.]</t>
  </si>
  <si>
    <t>08/05/2021 3:19PM</t>
  </si>
  <si>
    <t>[Called Julie Santiago at Communicare for an update and it looks like he still has not engaged and has not attended orientation. No contact information other than an address| I will send letter.]</t>
  </si>
  <si>
    <t>08/08/2019 4:23PM</t>
  </si>
  <si>
    <t>[Defendant called and left message from (707) 395-6911.]</t>
  </si>
  <si>
    <t>08/08/2019 4:38PM</t>
  </si>
  <si>
    <t>[Defendant called and updated contact information.  Was concerned that he was being asked to sign something about "probation."  I told him S2S is a diversion program and not probation.  Told him to bring whatever documents he was referring to when he comes to court on Monday.]</t>
  </si>
  <si>
    <t>08/12/2019 5:18PM</t>
  </si>
  <si>
    <t>[Unclear what documents defendant refused to sign but after coming to court see said he would sign the document.  Told to attend S2S orientation tomorrow.]</t>
  </si>
  <si>
    <t>08/20/2021 9:53AM</t>
  </si>
  <si>
    <t>[BWI; letter to client put in Secretary Follow up folder.]</t>
  </si>
  <si>
    <t>09/05/2019 12:00AM</t>
  </si>
  <si>
    <t>[Left VM reminding D of NCD and to call me back to see how S2S is going. Sent email to the same effect - Dear Mr. ChavarriaMy name is Cory Stevenson I am a certified legal intern in the Yolo County Public Defender’s office assigned to your case. I have attempted to contact you by telephone but I have been unable to reach you. I wanted to inform you have an upcoming court date scheduled for Monday September 16 2019 at 3:00 p.m. in Department 1. I would like to speak with you prior to your court date and see how you are engaging with Steps to Success so please contact me immediately upon receipt of this letter. My phone number is (530) 666-8165 ext. 9953. If I am not in my office when you call please leave a very clear message stating a phone number at which you can be reached.SincerelyCory StevensonCertified Legal InternYolo County Public Defender(530)666-8165 Ext. 9953]</t>
  </si>
  <si>
    <t>09/05/2024 4:47AM</t>
  </si>
  <si>
    <t>[Email from DA Meyers:"Also: He was arrested again on 6/30/2024. Case is pending charging. New charges sought by arresting agency are 647h prowling| 11377a| and 11364a. It looks like he was serial FTA on the older cases and was only brought in by the new arrest.He is not PC 1000 eligible due to prior drug-related convictions. Technically| he is also not eligible for Prop 36 because he’s charged in the same complaint with a non-drug-related misdemeanor (driving without a license). I don’t know if he meets the requirements if we dismiss the 12500(a)| which I would have proposed doing anyway. I would need to check on that.Provisional offer: NC to 11377(a) in 22-4003 for 1 yr FP| drug treatment (Prop 36)| minimum fines/fees. Dismiss other count in 22-4003 and four older cases."]</t>
  </si>
  <si>
    <t>09/05/2024 9:14AM</t>
  </si>
  <si>
    <t>[530-402-6421]</t>
  </si>
  <si>
    <t>09/10/2019 12:00AM</t>
  </si>
  <si>
    <t>[Left VM for D to call me back. Received email from D: Yes I am still interested. Im sorry but I have been stuck out of town homeless with no means of transportation. But lookin to get back soon. I will contact you soon. I had gone to speak to the people at fourth and hope they said the never got referral since last court date so Ill try on Monday to see if they got it. If so Im ready to participate in steps for success.Sent email to D:Mr. ChavarriaI wanted to see if you had any progress with S2S. Please give me a call when you have a chance at (530)666-8165 ext. 9953. If I do not hear from you please remember that you have an upcoming court date on Monday September 16 at 3pm in Department 1 that you will need to attend.SincerelyCory StevensonCertified Legal InternYolo County Public Defender(530)666-8165 Ext. 9953]</t>
  </si>
  <si>
    <t>09/13/2019 12:00AM</t>
  </si>
  <si>
    <t>[Left VM with D reminding him of NCD and to call me back to see if he has been able to engage with S2S.]</t>
  </si>
  <si>
    <t>09/14/2022 12:05PM</t>
  </si>
  <si>
    <t>[- called CL no answer left VM with callback]</t>
  </si>
  <si>
    <t>09/15/2022 12:29PM</t>
  </si>
  <si>
    <t>[mailed CL letter / uploaded in communications&amp;amp;nbsp;]</t>
  </si>
  <si>
    <t>09/15/2022 8:55AM</t>
  </si>
  <si>
    <t>[- called CL left VM with my cellphone sent email tried the two old numbers in file (one was wrong number and one was disconnected)]</t>
  </si>
  <si>
    <t>09/16/2019 12:00AM</t>
  </si>
  <si>
    <t>[Attempted to call D call was rejected.]</t>
  </si>
  <si>
    <t>09/17/2019 12:00AM</t>
  </si>
  <si>
    <t>[Spoke with D in court and with Craig. D stated that there had not been a referral from the court for S2S. Craig said that D should be able to engage at next orientation. Case continued to 10/28 for further review.]</t>
  </si>
  <si>
    <t>09/20/2022 10:10AM</t>
  </si>
  <si>
    <t>[been trying to call CL w/ no answer. Got in touch with CL today. Case has been continued twice for RJP completion. CL has not completed packet as required by RJP. Says he never received packet. CL still has medical/mobility issues. Primary caregiver (Son) is incarcerated. CL is still struggling from stroke recovery and homelessness. Reached out to Emily/mitigation unit to see about help for CL esp. w/r/t getting packet completed Next steps:Call Maria Sanchez to get packet resent and also ask DA to see if we can get another continuance]</t>
  </si>
  <si>
    <t>09/20/2022 10:29AM</t>
  </si>
  <si>
    <t>[saw Nicole Kirkaldy was RJP person at DA on clients case. Called her (ext 8378) - she wont be in until 1 PM. Left VM with my cell called CL and updated him]</t>
  </si>
  <si>
    <t>09/21/2022 9:57AM</t>
  </si>
  <si>
    <t>[referred CL to Emily in mitigation unit for help completing packet]</t>
  </si>
  <si>
    <t>09/30/2022 10:15AM</t>
  </si>
  <si>
    <t>[LETTER TO CLIENT RETURNED. IT SAYS THAT IT IS VACANT. REMOVING ADDRESS FROM FILE.]</t>
  </si>
  <si>
    <t>10/06/2022 1:06PM</t>
  </si>
  <si>
    <t>[- still havent recd packet from RJP - mitigation is waiting on packet to contact CL- called RJP at DAs office they are going to send me packet]</t>
  </si>
  <si>
    <t>10/06/2022 2:18PM</t>
  </si>
  <si>
    <t>[Recd ADVENT Packet from RJP|Forwarded Eliana log in info| tried calling CL| no answer| texted CL| waiting to hear back. As soon as CL calls me back| will connect him with Eliana in mitigation for help completing packet]</t>
  </si>
  <si>
    <t>10/19/2022 9:20AM</t>
  </si>
  <si>
    <t>[called CL| no answer| sent text]</t>
  </si>
  <si>
    <t>10/24/2019 11:22AM</t>
  </si>
  <si>
    <t>[Left VM and sent email to D informing him of NCD and asking him to call me back to see how S2S is going and if he is engaged I might be able to appear for him. Email: Dear Mr.  Chavarria:I have attempted to contact you by telephone but I have been unable to reach you. I wanted to inform you have an upcoming court date scheduled for Monday October 28 2019 at 3:00 p.m. in Department 1 that you may need to attend. I would like to speak with you about your case prior to your next court date so please contact me immediately upon receipt of this letter. My phone number is (530) 666-8165 ext. 9953. If I am not in my office when you call please leave a very clear message stating a phone number at which you can be reached.SincerelyCory StevensonCertified Legal Intern]</t>
  </si>
  <si>
    <t>10/27/2022 12:34PM</t>
  </si>
  <si>
    <t>[client coming in next Tuesday at 10 AM to complete packet]</t>
  </si>
  <si>
    <t>10/28/2019 12:00AM</t>
  </si>
  <si>
    <t>[D not engaged does not follow through with orientation. Case cont. to 12/16 in order to try to contact D and have him reengage with S2S.]</t>
  </si>
  <si>
    <t>[Lefty VM with D informing him of court date and to call me back to see how S2S was going.]</t>
  </si>
  <si>
    <t>10/30/2019 12:00AM</t>
  </si>
  <si>
    <t>[Left VM for D informing him of NCD. Also advised D that he needs to engage with S2S and attend the orientation before his next court date. Sent email and letter to the same effect: Dear Mr.  Chavarria:I have attempted to contact you by telephone but I have been unable to reach you. I wanted to inform you have an upcoming court date scheduled for Monday December 16 2019 at 3:00 p.m. in Department 1 that you may need to attend. I would like to speak with you about your case prior to your next court date so please contact me immediately upon receipt of this letter. My phone number is (530) 666-8165 ext. 9953. If I am not in my office when you call please leave a very clear message stating a phone number at which you can be reached.SincerelyCory StevensonCertified Legal InternYolo County Public Defender(530) 666-8165]</t>
  </si>
  <si>
    <t>10/31/2022 3:45PM</t>
  </si>
  <si>
    <t>[Called Cl per his request to remind him of appt| no answer sent text message]</t>
  </si>
  <si>
    <t>11/02/2022 10:22AM</t>
  </si>
  <si>
    <t>[called CL to follow up / no answer / sent text]</t>
  </si>
  <si>
    <t>11/16/2022 11:00AM</t>
  </si>
  <si>
    <t>[called CL - wasnt accepting callsSent text - asked if he wanted to meet me in office to do ADVENT. Advised him that it will probably take two hours. if we dont have advent completed by NCD| he will likely be dropped from diversion and the DA will continue with the charges against him]</t>
  </si>
  <si>
    <t>11/22/2022 10:36AM</t>
  </si>
  <si>
    <t>[called CL| number still disconnected]</t>
  </si>
  <si>
    <t>12/01/2022 12:11PM</t>
  </si>
  <si>
    <t>[hand off note:&amp;amp;nbsp;CL in RJP diversion –needs to complete ADVENT packet. Tried meeting him to complete together buthasn’t come in and now phone is disconnected]</t>
  </si>
  <si>
    <t>12/15/2020 11:50AM</t>
  </si>
  <si>
    <t>[client called and advised that according to the court there are no outstanding warrants and the next court date is 1/11/21 9:00 in dept. 1.]</t>
  </si>
  <si>
    <t>12/16/2019 3:29PM</t>
  </si>
  <si>
    <t>[Client p/u new 11364 case. Def was cited to appear for arrgn in new case 1/16/20.]</t>
  </si>
  <si>
    <t>04/14/2020 12:00AM</t>
  </si>
  <si>
    <t>07/08/2024 11:49AM</t>
  </si>
  <si>
    <t>[Daughters cell 530-379-9921.]</t>
  </si>
  <si>
    <t>12/22/2021 8:40AM</t>
  </si>
  <si>
    <t>[D called in because I rep his son who is in jail. D also has warrants out for his arrest all look like misdos. Told D I would place him on cal for ROW on 12/29 at 9:00 a.m. in Dept. 1 and the calendar pub def would assist.]</t>
  </si>
  <si>
    <t>01/24/2024 9:57AM</t>
  </si>
  <si>
    <t>[Client Contact - Attempted to contact Jordan on LKN 916-607-8956 wrong number. Called moms cell but it went straight to VM. LM asking for callback from Jordan or mom.]</t>
  </si>
  <si>
    <t>05/02/2024 7:39AM</t>
  </si>
  <si>
    <t>[Closed (social work) Case - Over 3 mos with no contact with the client. Mitigation referral closed.]</t>
  </si>
  <si>
    <t>05/23/2023 10:11AM</t>
  </si>
  <si>
    <t>[Met with D.&amp;amp;nbsp; Reviewed allegations.&amp;amp;nbsp; Admits getting convicted.&amp;amp;nbsp; Told him to talk to PD A. Davtyan about zooming in at NCD since he comes from Placer County.&amp;amp;nbsp; Gave D advice to do C/S and AA meetings for possibility of mitigated sentence or open plea to judge for reinstatement.&amp;amp;nbsp; D says that if he doesnt get that he will likely accept 30 day offer since he cant really dispute conviction.]</t>
  </si>
  <si>
    <t>07/13/2021 4:42PM</t>
  </si>
  <si>
    <t>[Spoke to defendant and he said he did not know probation had even been transferred from Sacramento which was consistent with what he told me when we represented him.&amp;amp;nbsp; His misdemeanor cases in Yolo were ultimately dismissed in October 2020 and defendant was always in regular contact with us using the same phone number he has now so probation obviously did not have his correct contact information.&amp;amp;nbsp; We never had trouble getting in touch with him.]</t>
  </si>
  <si>
    <t>07/24/2023 3:00PM</t>
  </si>
  <si>
    <t>[per WellPath client has significant opioid addiction &amp;amp;amp; PTSD; client needs a lot of support at this time; he is on MAT at the jail]</t>
  </si>
  <si>
    <t>07/28/2023 12:21PM</t>
  </si>
  <si>
    <t>[spoke to client yesterday over video about the case. he maintains that he just did not have a way to check in with probation because he was in sac homeless. given the time period that has passed and multiple times he has been bailed out and FTAed and did not check in likely not a great argument. he also got a felony in sac that he did 6 months for so he is clearly in violation of probation. client does not want prison so we will try for reinstatement and maybe some phone check ins until he gets transferred to sac&amp;amp;nbsp;]</t>
  </si>
  <si>
    <t>08/03/2021 1:06PM</t>
  </si>
  <si>
    <t>[left a voicemail at 916 205 0880]</t>
  </si>
  <si>
    <t>08/04/2021 9:40AM</t>
  </si>
  <si>
    <t>[got a callback from clients mom at 916 205 0880. thats the main number we had on file for him. she gave me his cell number 916 607 8956. spoke to client over the phone. he is very antagonistic about his mom and does not want us to use her to contact him. says that she has many times tried to get him arrested and he doesnt trust her. he has not lived with her since he was 13 and does not want to use her number or address in any way. probation has been using that too without his permission. regarding the allegations he said that he was released from Sac county jail in february of 2020 and pandemic started. he was reporting through email for several months. then the PO stopped responding to his emails and he tried calling to see what his reporting options were. he was directed to a POs voicemail every time. he tried this several times and left voicemails and did not get a callback. he didnt know what to do so he has not reported since summer of 2020. in May of 2021 his mom called him and told him that probation is looking for him. he doesnt trust his mom as she has tried getting him arrested in the past using West Sac PD. he also doesnt trust west sac probation because he believes his mom has ties to all of them. he did not trust his mom at the time but then on June 8 2021 he got pulled over and arrested on warrant and got bailed out. he never lived in Yolo County so he doesnt know why his probation was transferred he wants to go back to Sac county probation. after last court date he was ordered to report to yolo probation. he called them and was told to report but he didnt report because he is afraid of getting arrested. i told him it is counter productive not to report to them when he is ordered to. i asked him if he wants me to sub the contact notes from Sac county probation and he said yes. he will also send me the email exchanges with his PO.&amp;amp;nbsp;]</t>
  </si>
  <si>
    <t>08/13/2021 1:21PM</t>
  </si>
  <si>
    <t>[UPTRUST TEXT: JORDAN SLEMMER (+19166078956): Hello Im not sure if I can reach you like this Ive tried a couple of other numbers but Im not sure how to get through Im not sure if its a valid reason but I had a blow out on my car and its my lifeline right now me and my wife live out of it right now and I spent all day trying to get help just to get a donut on it I have to get the tire itself replaced if the wheel isnt too damaged please let me know what I can do thank you.]</t>
  </si>
  <si>
    <t>08/13/2021 1:31PM</t>
  </si>
  <si>
    <t>[spoke to client over the phone. he said his tire blew out and he lives out of his car and was dealing with that on the day of his court. he still has the same number. i gave him some instructions about bail re assumption and gave him next court date of 8/19 in dept 14]</t>
  </si>
  <si>
    <t>09/01/2023 10:27AM</t>
  </si>
  <si>
    <t>[spoke to client over video. explained that probation wants him to waive a bunch of credit and do residential treatment and extend his probation. he said he has scored for outpatient according to what he was told over the phone so he doesnt want to do residential. he is upset at the extension and the waiver and the residential but sounds like he may want that over low term. although he has 440 days of credit if reinstated since robbery is violent if he got state prison he would only have 253.&amp;amp;nbsp;]</t>
  </si>
  <si>
    <t>09/05/2023 12:00PM</t>
  </si>
  <si>
    <t>[Consulted with attorneyCase Assignment (Mitigation Unit) - referral sent to Eleni - initial request is for navigating SUD continuum of care]</t>
  </si>
  <si>
    <t>09/05/2023 12:27PM</t>
  </si>
  <si>
    <t>[Requested Records - Contacted Silvia Garcia to confirm eligibility. Submitted requests to Wellpath and Yolo HHSA via email.]</t>
  </si>
  <si>
    <t>09/05/2023 4:24PM</t>
  </si>
  <si>
    <t>[Consulted with attorney - SW called and spoke to atty about update. SW to contact local SUD programs regarding availability. Teen Challenge Sacramento: Spoke to Amanda in admin office Lincoln location is full but might have spots opening up. Spots in Oakland and Las Vegas but they DO NOT TAKE CLIENTS ON MAT. SW called and LM for Larry Vega at Stockton SalArmy. Called and spoke to Jason at Oakland SalArmy (ARC) states that they DON’T TAKE PEOPLE ON MAT AT ANY OF THE SALARMY LOCATIONS. Called Progress House and spoke to Crystal. They only take Sacramento Access Line referrals dont work with Yolo Co anymore. Progress House does accept clients on MAT.]</t>
  </si>
  <si>
    <t>09/06/2023 3:00PM</t>
  </si>
  <si>
    <t>[Community Release PlanAssisted with Basic NeedsClient Contact - SW met with i/c client at YCJ. Currently on suboxone for last 2-3 months in jail feels good on it. Was rxed suboxone by doctor at Marshall Medical in Cameron Park but wasnt taking it at the time (thats when he got picked up in El Dorado). Also had rx for suboxone from place called Transitions off Broadway in Sacramento (buprenorphine clinic). MED: Last PCP appt was probably pediatric although client later disclosed he is former army vet. States he was stripped of any VA benefit after catching 211 in Sacramento got admin discharge. In army for 4 years married but wife is in the "same situation".SW and client completed MC application discussed pros/cons of Sac v Yolo app. Will send MC app for Yolo client worried about housing/outpatient svcs. SW waiting to hear back from HHSA about his ASAM score.  (Medi-Cal Application)]</t>
  </si>
  <si>
    <t>09/07/2023 8:33AM</t>
  </si>
  <si>
    <t>[Assisted with Basic Needs - Submitted completed MC application to Silvia Garcia. Silvia to try to expedite app processing normally talks 30-45 days.  (Medi-Cal Application)]</t>
  </si>
  <si>
    <t>09/08/2023 11:24AM</t>
  </si>
  <si>
    <t>[Community Release Plan - Called and LM for Walters House for placement options asked for callback.]</t>
  </si>
  <si>
    <t>09/08/2023 2:56PM</t>
  </si>
  <si>
    <t>[Community Release Plan - Spoke with Stacy from Walters House client is not #4 on priority waitlist for Walters House. SW will be the main contact once spot is available.]</t>
  </si>
  <si>
    <t>09/11/2023 1:15PM</t>
  </si>
  <si>
    <t>[Client Contact - SW met with i/c client at YCJ. Confirmed that client had received court documents as well as update regarding Medi-Cal/WH status. Client confirmed states that this still doesnt resolve his homelessness issue. SW informed client once he gets through his residential treatment program he could look into SLE or transitional housing. Reminded him if he doesnt complete resd trmt atty advised client will go to prison which he states he understands.]</t>
  </si>
  <si>
    <t>09/11/2023 12:55PM</t>
  </si>
  <si>
    <t>[Community Release Plan - Kati Moore from HHSA just confirmed that client has been added to waitlist for Granite Wellness which is shorter than list for WH.]</t>
  </si>
  <si>
    <t>09/12/2023 3:07PM</t>
  </si>
  <si>
    <t>[Community Release Plan - Called Jordans Crossing in Oroville. They have limited male bed available right now but do not take clients on methadone or suboxone. Will take clients on some psych meds.]</t>
  </si>
  <si>
    <t>09/13/2023 11:07AM</t>
  </si>
  <si>
    <t>[Community Release Plan - Spoke to Sergio Pimentel from Probation to ask about the probation-run SLE. States that the assigned PO (Justen Willis) would have the discretion to make the referral and that there is a wait right now. States that Jordan has a case in Sac and El Dorado... West Sac does have resources but no housing one for probation.]</t>
  </si>
  <si>
    <t>09/14/2023 8:00AM</t>
  </si>
  <si>
    <t>[Client Contact - Met with i/c client over Zoom. States that Carisa came to talk to him about not being eligible for Walters House client says he wanted to discuss with his atty. SW advised him of his options at this point (Communicare while unhoused or residential in SF). Informed client about Walden House in SF but client is worried about being in SF. States he wants to think about it discuss with his wife and mom. SW to drop off packet with info on Walden House. Client to call the office and let us know what he wants to do.]</t>
  </si>
  <si>
    <t>09/14/2023 9:14AM</t>
  </si>
  <si>
    <t>[Community Release Plan - SW called and spoke to Nancy Sierra 415-602-9446 with Health Right 360 in SF. HR360 oversees Walden House (resd trmt) advised that since client is not SF resident and already on MAT he will not get in same day. Client would need to complete new assessment on-site and be called to return once he is approved. Medi-Cal transfer to SF Co. would already need to take place before arrival. Did not advise whether or not beds are available but mentioned there is a week wait to get in.]</t>
  </si>
  <si>
    <t>09/14/2023 9:51AM</t>
  </si>
  <si>
    <t>[Community Release Plan - Called and LM for Kati Moore at HHSA regarding clients actual ASAM score. Although the access line reports 2.1 for (intensive) outpatient HHSA clearly indicate 3.1 for in patient. Asking for callback.]</t>
  </si>
  <si>
    <t>09/18/2023 12:11PM</t>
  </si>
  <si>
    <t>[Gave D instructions for reporting to probation in Woodland and West Sac.&amp;amp;nbsp; Gave him serious talk about what may happen if he does not report.&amp;amp;nbsp; D understands. Plans to avail himself of MAT upon his release.&amp;amp;nbsp; Gave him my contact info if he has any issues.&amp;amp;nbsp; Encouraged him to engage in treatment.&amp;amp;nbsp;]</t>
  </si>
  <si>
    <t>09/18/2023 3:09PM</t>
  </si>
  <si>
    <t>[Consulted with attorney - PDRMS showing case as closed SW followed up with Aram regarding mitigation referral. Atty only advised that client still needs help. SW to follow up with Jordan who is expected to report to probation tomorrow.]</t>
  </si>
  <si>
    <t>09/19/2023 10:16AM</t>
  </si>
  <si>
    <t>[Client Contact - SW called client on LKN 916-607-8956 automated message of "customer not available" no voicemail left. SW followed up with a text asking for callback.]</t>
  </si>
  <si>
    <t>09/26/2023 1:24PM</t>
  </si>
  <si>
    <t>[Client Contact - SW called client on LKN 916-607-8956 man answered and said it was the wrong number.]</t>
  </si>
  <si>
    <t>10/02/2023 10:52AM</t>
  </si>
  <si>
    <t>[RECD VOP DEC WITH BWI CALLED AND LEFT VOICEMAIL TO CALL OUR OFFICE.&amp;amp;nbsp;]</t>
  </si>
  <si>
    <t>10/10/2024 3:54PM</t>
  </si>
  <si>
    <t>[Clients mom in court and says that clients sister died and this seems to have exacerbated his addiction issues. She has an appointment for him to go into inpatient treatment at progress house in El Dorado for a full service treatment program. Client gives permission for mom to be point of contact especially if client is in blackout period. I wrote down moms number but then I lost my note sheet! She has our office contact and seems to be on top of it.&amp;amp;nbsp;]</t>
  </si>
  <si>
    <t>10/21/2021 10:46AM</t>
  </si>
  <si>
    <t>[client not responding to texts and unable to call his number&amp;amp;nbsp;]</t>
  </si>
  <si>
    <t>10/23/2023 10:08AM</t>
  </si>
  <si>
    <t>[Client Contact - SW called client on LKN 916-607-8956 general message asking for callback. No other contact info at this time.]</t>
  </si>
  <si>
    <t>10/23/2023 3:00PM</t>
  </si>
  <si>
    <t>[got a voicemail from client and an email from mom (moms number is&amp;amp;nbsp;9162050880). talked to mom over the phone. after release he did not report since he was homeless and got a BW. he ended up using fentanyl a lot and also got assaulted. walked to sisters house in west sac and she called mom. mom went and picked him up and took him to hospital in Placerville. he was treated and they gave him meds for the withdrawals too and hooked him up with services. he is at home with her now feeling better. they have spoken to his PO. they are also on board with that. need to recall the warrant. i told her i would put on calendar to recall the warrant on 10/30 at 9am in dept 7 they will join on zoom.&amp;amp;nbsp;]</t>
  </si>
  <si>
    <t>10/27/2023 1:50PM</t>
  </si>
  <si>
    <t>[Contacted Family MembersClient Contact - Jordans mom Alison Cameron reached out to me to let me know Jordan is already in contact with the local CARES coordinator trying to get proof of service. Alison states that he does therapy every morning via Zoom and doesnt have access to a phone or computer during this time until he gets stronger. If SW gets proof of service before court she will get to atty right away. Jordan called later to say hes waiting to get a letter from the provider hopefully some time today. SW provided link for Zoom appearance and hearing details for Monday.]</t>
  </si>
  <si>
    <t>10/27/2023 11:45AM</t>
  </si>
  <si>
    <t>[SW called and spoke to Jordan states hes doing okay. Staying at his moms house in El Dorado County. Currently doing outpatient services there and need to transfer aid plus proof of Medi-Cal. Asked for proof of Medi-Cal to be sent to moms email: acameron1652@gmail.com. Moms address is 5101 green valley rd placerville CA 95667. Client is worried and wants proof that he needs to do treatment SW reminded him that he scored for residential. Client to send SW proof of treatment.&amp;amp;nbsp;]</t>
  </si>
  <si>
    <t>11/07/2023 4:43PM</t>
  </si>
  <si>
    <t>[Contacted Family Members - SW contacted clients mom about getting ROIs for Marshall Medical Center. Mom to support client in getting sigs and returning to SW via email.]</t>
  </si>
  <si>
    <t>11/20/2023 12:56PM</t>
  </si>
  <si>
    <t>[Contacted Family Members - Contacted Jordans mom again still no ROIs since last attempt on 11/14. Asked for ROIs and to check in with Jordan.]</t>
  </si>
  <si>
    <t>12/28/2023 1:48PM</t>
  </si>
  <si>
    <t>[RECD 1st ADDENDUM TO VOP WITH BWI 12-28-23 NO GOOD NUMBER TO CALL CLIENT.]</t>
  </si>
  <si>
    <t>09/13/2024 1:24PM</t>
  </si>
  <si>
    <t>[Defendant is on probation for a first DUI in CR20-3000.  He has a VOP for being terminated from his AEC class| and a new case in CR24-2707 for being drunk in public| PC 647(f).  With just some security footage| they could probably charge defenant with a second DUI| so defendant needs to resolve this case quickly.  Speak to me when you get defendants offer.]</t>
  </si>
  <si>
    <t>09/24/2024 11:29AM</t>
  </si>
  <si>
    <t>[Clients intake form indicates that he is not born in the U.S. Please confirm his immigration status and update Apurva if he will need an immigration consult.]</t>
  </si>
  <si>
    <t>09/26/2024 2:12PM</t>
  </si>
  <si>
    <t>[Clients phone number not connected.&amp;amp;nbsp;]</t>
  </si>
  <si>
    <t>10/03/2024 1:14PM</t>
  </si>
  <si>
    <t>[Client present in court. Admitted VOP and dismissed 647(F) Probation reinstated probation term: 5 days C/J (1 day credit) (client will complete work program AEC rereferral (will complete in Sac county) Surrender date Nov. 14 at 9am. Dan and I spoke to the client with an interpreter and client was very nervous about the situation about his case and the situation with his wife. I advised client to seek counsel about the matter with his wife and provided the list of law firms and non-profit orgs that Apurva gave me. Explain what to him what a U-Visa was and how he needed an immigration attorney to help on that matter. Set a calendar date for his surrender date because he will need reminders to get enrolled in alt sentencing.&amp;amp;nbsp;]</t>
  </si>
  <si>
    <t>10/03/2024 9:06AM</t>
  </si>
  <si>
    <t>[Apparently none of my notes from 10/01/24 saved. Client needs to be advised to see an immigration attorney about a U Visa since he was the victim of DV and fraud by his ex. Spoke with client on the phone and completed immigration intake. Advised client that he has a prior deportation on his record but that new charge of PC 647(f) is not a deportable or inadmissible offense and is better than a DUI. Since we are concerned this case could be charged as a DUI| might be in his best interest to plea. Client appears to be suffering from MH issues. was in the hospital for anxiety/depression but it did not sound like a 5150 hold - said he asked to go there because he wasnt feeling well. Advised client of concerns regarding 1994 conviction - possible ag fel| CIMT| and deportable/inadmissible drug charges. Advised client that all criminal charges have the potential to cause negative immigration discretion even if they dont disqualify him from status. Client stated he did not have any immigration related questions.]</t>
  </si>
  <si>
    <t>01/06/2022 1:56PM</t>
  </si>
  <si>
    <t>[Tried to see client at the jail after he refused court yesterday| and he refused my visit.]</t>
  </si>
  <si>
    <t>01/07/2022 10:21AM</t>
  </si>
  <si>
    <t>[Met with client before case called. He indicated he is having a tough time in A2 in terms of his MH. Wants Walters House. Does not want JT. Wants help.&amp;amp;nbsp; MOrder from court allows for release on Sup OR to Walters House]</t>
  </si>
  <si>
    <t>02/04/2022 1:05PM</t>
  </si>
  <si>
    <t>[Client came by last week (around 1-25 or 1-26) and signed plea form while at Walters House.  He then left Walters House on 1-26-22 b/c on his ASAM he said no drug or alcohol problem.  Client appeared before 8 am this morning. I walked over to Walters House with client with signed HIPAA and they confirmed to me that client was discharged on 1-26-22 b/c he said no drug/alcohol issue on his ASAM. I then told client that probation filed a revocation b/c he left the prgoram and being at the prgoram was a part of his Sup OR and part of the contemplated plea agreement. Told him he did the right thing by coming to Wdl to go to court. Client then no showed in court.  Given my prior dealings with client| he will likely (when he returns) say I told him he did not need to come to court| or that Walters House excused his participation. I will keep him if he comes back b/c he has a tendency to say something that suit his whims (which change) in the short term at the time.]</t>
  </si>
  <si>
    <t>02/10/2021 12:32PM</t>
  </si>
  <si>
    <t>[D wants to go to trial and "beat it" or dropped to a misdemeanor.  D is out but says he is sober.  Says he is attending meetings can provide proof.  Ds current phone number is (530) 282-8464.  Adv. D to get us contact names/info. for people at meetings he has been attending that can verify his participation.  Adv. D to bring a piece of paper or notebook with him to meetings to have the secretary sign off on these meetings and to attend 2 meetings a day between now and next week in order to demonstrate why he should remain out of custody.  Adv. D I will not be there next week because I will be taking my mom to get her first covid vaccine shot.  Adv. ball is in his court to stay out of custody: attend meetings bring proof get us contact info.  Adv. D if we are able to keep him out of custody it probably makes sense to waive time for JT so that D can keep attending meetings as mitigation insurance should he be found guilty at JT.]</t>
  </si>
  <si>
    <t>02/16/2021 11:07PM</t>
  </si>
  <si>
    <t>[Note from Joe- •</t>
  </si>
  <si>
    <t>D is in Revoked Sup OR status after leaving Walter’s House and also getting into an argument with his sister (who’s house he left Walter’s House for)•</t>
  </si>
  <si>
    <t>D indicates that he has been attending AAs and should come to court with a paper demonstrating meetings attended over the last week•</t>
  </si>
  <si>
    <t>D says he wants JT even though his exposure on paper is 35 to Life (PC 422 at Cache Creek with security there)•</t>
  </si>
  <si>
    <t>It is unlikely that he gets Life after trial and it is a defensible case at JT (to a degree)•</t>
  </si>
  <si>
    <t>If D is remanded set for NTW JT•</t>
  </si>
  <si>
    <t>If D stays out of custody he expressed a desire to set a TW JT in order to continue doing AA/NA meetings as insurance/mitigation against prison if he is convicted at JT]</t>
  </si>
  <si>
    <t>02/17/2021 12:58PM</t>
  </si>
  <si>
    <t>[Defendant did not appear in the morning.  Continued to afternoon.  I tried to call defendant at  (530) 282-8464 but the number could "not accept calls at this time."]</t>
  </si>
  <si>
    <t>09/18/2020 8:20AM</t>
  </si>
  <si>
    <t>[I set up an appointment via jail zoom for Mr. Buelow for this Monday the 21st at 10;45am. I set it up because I felt bad for him at arraignment he started to talk about the facts of the case and its a 3 strikes case so I started talking over him and then asked the clerk to mute him. So I feel really bad and want to explain to him whats going on. He sounded very distressed at arraignments and couldnt really wrap his mind around the fact that this is a 3rd strike based on a drunk argument he had with the pit boss at cache creek. Thats when I stepped in and started talking and asked for him to be muted. His prior strikes are old and this case is probably crap like he said so I actually sent it our for an OR report too. Anyway thats why I have an interview set up with him on Monday morning to try and get some information from him.]</t>
  </si>
  <si>
    <t>09/21/2020 10:52AM</t>
  </si>
  <si>
    <t>[Talked to client this morning regarding the Probation Interview didnt see the report in the file yet so IDK what it recommends.]</t>
  </si>
  <si>
    <t>10/12/2021 5:17PM</t>
  </si>
  <si>
    <t>[Tried to see D at the jail again after meeting with him after he came back on the warrants.  Yesterday| the jail told me I could see him.  Today| they said he was on non-visiting quarantine.]</t>
  </si>
  <si>
    <t>10/14/2021 3:09PM</t>
  </si>
  <si>
    <t>[Met with D at the jail after dropping off letter after last court date where I indicated that going to JT to try to sue Cache Creek later on is really not a good idea.  Everything is wrong in the police reports (times and dates| not a big deal| but D fixated on this).  $400 something dollars in backpack| cashed in.  Wants to go to JT.  No dispatch.  D willing to take Probation| go to Walters House.]</t>
  </si>
  <si>
    <t>10/15/2020 9:04AM</t>
  </si>
  <si>
    <t>[Met with D over zoom.  D wants his glasses from personal property.  Wants his bank card from property.  Wants SDT of Surv. Footage and wants SDT of Medical records from the jail showing the damage done to his wrists by the handcuffs at Cache Creek.  Wants only a 2 week cont. of tomorrows court date so that he has something to look forward to.]</t>
  </si>
  <si>
    <t>10/15/2021 2:26PM</t>
  </si>
  <si>
    <t>[Shared SB 81 with D that modifies PC 1385 regarding dismissing enhancements and went over DAs position (that they are fine with him being released when a program is available in order to try to earn probation)]</t>
  </si>
  <si>
    <t>10/22/2020 2:11PM</t>
  </si>
  <si>
    <t>[During weekly AIC meeting Teri indicated D would probably be a good candidate (he cried during assessment) but she had concerns because he is more of a Sac County resident.  I pointed out yeah being homeless so why not get him Medi-Cal in Yolo and then allow him to participate?  That is being considered by Probation and Communicare.]</t>
  </si>
  <si>
    <t>10/26/2020 3:50PM</t>
  </si>
  <si>
    <t>[Spoke with D on the phone.  D said I have a mind to take this to JT.  Explained to D he has two choices: pursue diversion AIC court or JT.  There is no picking both so if he wants to get a grip on his alcohol use (and he has already presented well to Teri Lipelt) then he needs to put his best foot forward when he meets with probation about his usage.  Also adv. you have 2 prior strikes this is a 35 years to Life case if they give you treatment for a felony whats more felony on your record at this point for a chance to get alcohol use under control have a life and avoid prison?  After this blunt conversation D seemed to understand his choices; said he just needed to vent about his situation.  I adv. D that I get that but needs to put forward an attitude of wanting this program when he meets with probation.]</t>
  </si>
  <si>
    <t>10/29/2020 2:00PM</t>
  </si>
  <si>
    <t>[Ds AIC application is rejected by Communicare and Probation because D is not a Yolo Co. resident. Met with D after.  D very upset about getting rejected.  Wants either NTW JT or program he says.]</t>
  </si>
  <si>
    <t>11/02/2020 1:43PM</t>
  </si>
  <si>
    <t>[IN speaking with Walters House I do not think D will be able to afford them on his own ($3000 per month or min of either $500 per month or 60% of income).  Went back and met with D at jail advised him to sign up for Medi-Cal and we will try to get him to Walters House that way if he wants to do Walters House (his idea) since Walters House is accepted by courts in Yolo County as residential treatment.  D understood said he would put in a blue card I told him I would e-mail Carissa to get him signed up.  D also mentioned Sacramento Recovery as a treatment place in Sacramento that he could pay for.]</t>
  </si>
  <si>
    <t>11/02/2021 8:28AM</t>
  </si>
  <si>
    <t>[Met with D at jail.  D still fixated on dates| times being off in report (immaterial).  D concerned that police and casino security in cahoots.  Now wants JT again.  D now dreaming again about winning this case (maybe suing casino| unlikely).  D was willing to go to rehab.]</t>
  </si>
  <si>
    <t>11/05/2020 4:07PM</t>
  </si>
  <si>
    <t>[Jail zoom w/ D. I advised him to call Access Line get ASAM done if he tests into residential - get on Walters House list. I talked to HHSA Public Assistant worker and she said as long as he doesnt have Medicare and isnt over 65 years old - he should be fine to apply for Medi-cal if he has 4000 in his bank account. The question would be how much did he make this year in unemployment? I would make the assumption it isnt over the Medi-cal threshold if he was getting unemployment benefits since March.]</t>
  </si>
  <si>
    <t>11/09/2020 1:07PM</t>
  </si>
  <si>
    <t>[Met with D via zoom last Friday.  Explained we would put case over to Friday 11-13 to try to get D ASAMd and see where things are for bed at Cache Creek or elsewhere.  D agreeable to this.  I also tried to review the surv. footage over the weekend but had issues with the software/player and could not get the video to work.]</t>
  </si>
  <si>
    <t>11/12/2020 12:00AM</t>
  </si>
  <si>
    <t>[Received voicemail from Carisa K (jail social worker) stating that D has tested into residential treatment (scored 3.1) and is on Walters House waiting list. The waiting list is not long at this time and possibly can get be placed in next 2 weeks. I passed on this information to Joe. I will stay in touch with Carisa.]</t>
  </si>
  <si>
    <t>11/12/2020 4:41PM</t>
  </si>
  <si>
    <t>[Met with D over zoom. D grateful for $ I put on his books for readers.  Adv. D he is on a waitlist for Walters House (our info. is could have a bed within 2 weeks) but this could be impacted by a positive covid test there today.  D wants out ASAP willing to go out on SCRAM.  Adv. D our plan for tmrw: 1) Ask for OR on SCRAM backup of 2) Prob. authorized to release to Walters House if/when bed available on Sup OR.]</t>
  </si>
  <si>
    <t>11/15/2020 5:01PM</t>
  </si>
  <si>
    <t>[Spoke with D on the phone.  D was confused thought he was getting out on SCRAM.  Explained no its SCRAM AND Walters House placement when a bed is available.  After much discussion and non-listening on his part he eventually understood the dynamic and was grateful that he should be getting placed prior to his next court date.]</t>
  </si>
  <si>
    <t>12/03/2020 12:00AM</t>
  </si>
  <si>
    <t>[Received T/C from Carisa K (jail social worker) - she states that D is about 11 on Walters House list but the list may have changed due to the intake coordinator being off sick and not updating list. Carisa stated that D should go into Walters House in the next week or two.]</t>
  </si>
  <si>
    <t>12/07/2020 12:00AM</t>
  </si>
  <si>
    <t>[T/C to PO Whitten - left her a voicemail - she is having concerns about Ds residency and believes he should get Sac County Medi-cal due to being a Sac County resident. D clearly doesnt want to go back to Sac and wants to go into Walters House. Joe and I will continue to advocate for clients needs and hopefully he can get into Walters House by the end of this week (12/11/20) or next week (12/14 - 12/18)]</t>
  </si>
  <si>
    <t>12/08/2020 8:51AM</t>
  </si>
  <si>
    <t>[Met with D and showed him surv. footage from Cache Creek (via zoom). D vented the whole time (upset that he is back in custody).  D complained about his treatment at Cache Creek argued at the video in part and ultimately decided that he still wants to pursue the route of res. treatment/resolve short of JT for probation or something similar.  I indicated per Deanna he should be placed within a week.]</t>
  </si>
  <si>
    <t>12/10/2020 12:00AM</t>
  </si>
  <si>
    <t>[Ds Medi-cal is activate and all should be ready to go for admittance to Walters House on 12/11 at 11 am.]</t>
  </si>
  <si>
    <t>12/11/2020 12:41PM</t>
  </si>
  <si>
    <t>[Spoke with D. D is at Walters House.  Wants to meet with me wants his discovery.  Adv. D I can have his redacted discovery ready by the end of next week will get back to him on meeting with him.  D also says he did not have his wallet or backpack upon his release wants those.]</t>
  </si>
  <si>
    <t>12/18/2020 9:26AM</t>
  </si>
  <si>
    <t>[D wants JT.  D wants JT.  Adv. do Walters House waive time given that on paper this is 35 to Life.  Nope.  He wants to set it for NTW JT at next court date.  Gave D copies of his Information PX TX and RAP and Disco for these charges (not older police reports relating to strike priors).]</t>
  </si>
  <si>
    <t>12/23/2020 11:08AM</t>
  </si>
  <si>
    <t>[During multiple conversations with D over the course of the morning (he was having difficulty zooming into court) that he wanted this over with ready to waive time to do Walters House to put him in better position to resolve.  He also wanted to know how he could make the judge see his video (which has no audio so no audio of alleged threats).  I advd. as an exhibit at JT.  He was hesitant to set for JT now that the actual court date is at hand (Not uncommon).  D called back as doing this note (FaceTimed back).  he was just out of the shower willing to waive time.]</t>
  </si>
  <si>
    <t>12/30/2020 10:09AM</t>
  </si>
  <si>
    <t>[Called D at (916) 490-2555 after receiving probations revocation.  Left v/m to call me and/or try to get back into Walters House given that he has been out less than a week.]</t>
  </si>
  <si>
    <t>08/30/2022 3:58PM</t>
  </si>
  <si>
    <t>[Defendants max as charged is 8 years 1170(h).  DAs current offer is 6 years| 8 months| and she wants to transform the two sentences he is already serving to subordinate 8 month terms| which could result in defendant having excess credits.  That offer is rejected.  Defendant would accepted 5 years- two 8 month sentences consecutive to his 3 year| 8 month sentence|  5 years| 8 months might also be reasonable.  Defendant apparently has a bunch of photos of stolen laptops on his phone| but defendant said he never went into a house or garage so there are no uncharged first degree burgs out there.]</t>
  </si>
  <si>
    <t>12/06/2022 3:29PM</t>
  </si>
  <si>
    <t>[E-mail to PO Arustamayan- I am sorry for the confusion.  When probation recommended a  75%/25% split| Judge Williams and Ms. Palumbo were thinking  of the remaining sentence of 1094 days owed| not the entire 6 year sentence. However| given that he served 191 days on Mand Sup (that is being credited toward his in custody portion)| he will end up doing 79% in custody when it is all done.  The 87% does not take into account the 191 on Mand Sup.  that is being applied to his in custody portion.I realize probation broke it down based on the entire 6 year sentence| but his 1096 days credit  toward his in custody included 191 days on mandatory supervision| and that is what Palumbo was upset about.I thought the court would still follow probation’s recommendation or at least my compromise| which was 1|834 in custody (with 1096 credit) and 356 Man Sup .  Factoring in the 191 he served in mandatory supervision already (which would be applied to reduce his in custody portion)| he would have ended up doing 547 on Man Sup| which would have been exactly 25% of his sentence.The good news is that Mr. Webster seems to prefer to do more time in custody to be done with all of this sooner.Thanks for your help.]</t>
  </si>
  <si>
    <t>01/26/2023 2:27PM</t>
  </si>
  <si>
    <t>[D saving up money to travel back to California for sentencing.  Will appear by zoom in Dept. 9 tomorrow but will need to continue 2 weeks if not.]</t>
  </si>
  <si>
    <t>01/27/2023 3:28PM</t>
  </si>
  <si>
    <t>[CALLED D AFTER COURT AND GAVE HIM NCD.]</t>
  </si>
  <si>
    <t>02/07/2023 6:07PM</t>
  </si>
  <si>
    <t>[Checked in with D.  He does not get paid until 2/15.  Needs one more 1050 to be able to get back to CA.  He will appear by zoom on Friday.]</t>
  </si>
  <si>
    <t>03/10/2021 4:38PM</t>
  </si>
  <si>
    <t>[Defendants brother Brendan Williams was present in court.  He is a quadriplegic and defendant is his caregiver.  Defendant is also on parole but a parole violation has not been filed. I told brother that if defendant posts bail he should contact our office to find the name of his attorney and that his brother needs to "stay away from cars."  Gave Mr. Williams a card with the next court date. Dont confuse this defendant (David Lyn McGee) with David Lee McGee who Sage represents.]</t>
  </si>
  <si>
    <t>03/27/2023 1:21PM</t>
  </si>
  <si>
    <t>[Called D and gave him his NCD.  Told him he must be on Zoom.  D is in New Iberia| Louisiana which is in Iberia Parrish.]</t>
  </si>
  <si>
    <t>03/27/2023 1:26PM</t>
  </si>
  <si>
    <t>[Emailed PO S. Perri contact info and request to preliminarily set up ICOTS transfer.]</t>
  </si>
  <si>
    <t>03/29/2022 9:43AM</t>
  </si>
  <si>
    <t>[Called D. He is  couch-hopping but trying to get back into sober living environment. Reminded him of NCD.  He understands.  He is equipped with SCRAM device.]</t>
  </si>
  <si>
    <t>04/07/2022 6:17PM</t>
  </si>
  <si>
    <t>[Offer is LT 16 months doubled held open until after PX per E. Johnson.&amp;amp;nbsp; D is working in Davis now.&amp;amp;nbsp; Has SCRAM bracelet on.&amp;amp;nbsp;&amp;amp;nbsp;]</t>
  </si>
  <si>
    <t>04/12/2021 11:05AM</t>
  </si>
  <si>
    <t>[Per Monroe D no longer in custody.]</t>
  </si>
  <si>
    <t>04/12/2021 11:10AM</t>
  </si>
  <si>
    <t>[Per Ds rap he appears to have uncharged strike:  PC 136.1(b)(1) 2017 out of Yolo.]</t>
  </si>
  <si>
    <t>04/12/2021 11:18AM</t>
  </si>
  <si>
    <t>[People v. Cruz (2019) 34 Cal.App.5th 764: Warrantless blood draw justified based on DUI probation condition.]</t>
  </si>
  <si>
    <t>04/12/2021 11:26AM</t>
  </si>
  <si>
    <t>[Emailed DAs a/v request for both cases.]</t>
  </si>
  <si>
    <t>04/13/2021 9:28AM</t>
  </si>
  <si>
    <t>[Hidden but unlikely 23153 in this case. Cop opines that passenger caused the crash and therefore injuries by grabbing the wheel and turning the car over.]</t>
  </si>
  <si>
    <t>04/13/2021 9:30AM</t>
  </si>
  <si>
    <t>[Called D to try and schedule interview.  Phone number O/s.  Called brother Brandons number and LM asking to speak with him and advising of Ds NCD.]</t>
  </si>
  <si>
    <t>04/13/2021 9:37AM</t>
  </si>
  <si>
    <t>[Per BB agent at Atlantis Bail Bonds our number is the same as Ds.]</t>
  </si>
  <si>
    <t>04/13/2023 1:05PM</t>
  </si>
  <si>
    <t>[Called D and emailed him copy of ICOTS app and data sheet with instructions.  Gave him his NCD as well.]</t>
  </si>
  <si>
    <t>04/18/2021 2:20PM</t>
  </si>
  <si>
    <t>[Called both numbers again to no avail.  LM for brother re: NCD and my contact info since his VM was working.]</t>
  </si>
  <si>
    <t>04/28/2023 7:17AM</t>
  </si>
  <si>
    <t>[Called D and reminded him to fill out ICOTS paperwork and NCD.]</t>
  </si>
  <si>
    <t>05/01/2022 2:30PM</t>
  </si>
  <si>
    <t>[Spoke with D before PX.  Told him Id research 995 issue and he is fine waiving time and not setting JT.]</t>
  </si>
  <si>
    <t>05/03/2021 4:59PM</t>
  </si>
  <si>
    <t>[Called D and scheduled IV tomorrow at 4 p.m. Called after to reschedule due to my being in an accident.&amp;amp;nbsp;&amp;amp;nbsp;]</t>
  </si>
  <si>
    <t>05/04/2023 1:45PM</t>
  </si>
  <si>
    <t>[Tried calling D again. Ds phone number is O/S. Emailed D to remind of NCD/ICOTS transfer.]</t>
  </si>
  <si>
    <t>05/08/2023 2:30PM</t>
  </si>
  <si>
    <t>[Emailed D re:  BWI.]</t>
  </si>
  <si>
    <t>05/26/2021 10:23AM</t>
  </si>
  <si>
    <t>[Received uptrust text that D is at Walters House.&amp;amp;nbsp; Called D and LM asking him to come in to discuss cases.&amp;amp;nbsp; Checked file.&amp;amp;nbsp; Still no discovery of SDTd medical records.&amp;amp;nbsp;]</t>
  </si>
  <si>
    <t>05/26/2021 10:31AM</t>
  </si>
  <si>
    <t>[Texted D via uptrust inquiring about AM class enrollment and asking him to call me back before NCD.&amp;amp;nbsp;&amp;amp;nbsp;]</t>
  </si>
  <si>
    <t>05/26/2021 9:02AM</t>
  </si>
  <si>
    <t>[Per Joe Gocke: DA’s office is fine with diversion on this one pursuant to PC 1001.36.  Beverly Way has been working with him most recently.  Has been receiving HHSA services since 2019.  Does see a psychiatrist receives psychiatric services.  Needs an updated assessment from Communicare.  DA willing to stipulate to PC 1001.36 diversion.  DA will dismiss 6 months from his 6-29-21 court date IF he does his best to engage in therapeutic and psychiatric services through HHSA.]</t>
  </si>
  <si>
    <t>06/02/2021 4:37PM</t>
  </si>
  <si>
    <t>[Client Interview in person 6/2/21:&amp;amp;nbsp; D is U.S.C. and is on parole but not probation.&amp;amp;nbsp; Does not have a history of DUIS. He has started a 90 day rehab. program at Walters House.&amp;amp;nbsp; Is 3 weeks in.&amp;amp;nbsp; He will resume job as woodworker in Woodland afterward.&amp;amp;nbsp; Is on parole for PC 273.5 but no prior strikes on his record and he is on good standing with PO.&amp;amp;nbsp; He doesnt remember much about the accident/incident.&amp;amp;nbsp; Didnt see/talk to the other party.&amp;amp;nbsp; He doesnt remember the other party being hospitalized.&amp;amp;nbsp; Just him.&amp;amp;nbsp; He denies challenging anyone to a fight.&amp;amp;nbsp; Reviewed exposure and warned of possible GBI although unlikely based on report of lacerations unless medical records show something more.&amp;amp;nbsp; Reviewed photos with D.&amp;amp;nbsp; No photos of CW.&amp;amp;nbsp;&amp;amp;nbsp;]</t>
  </si>
  <si>
    <t>06/02/2021 9:11AM</t>
  </si>
  <si>
    <t>[Per Joe Gocke: Showed for his appointment with Dr. Maxwell yesterday.  DDA is willing to stipulate to PC 1001.36 in that his conduct is rooted in his mental illness.  Since he is engaged in HHSA services DA’s office is on board with diverting him.  Needs to go to 600 A street in Davis for Communicare Navigation assessment.  This is on top of seeing Dr. Maxwell.]</t>
  </si>
  <si>
    <t>06/09/2021 12:15PM</t>
  </si>
  <si>
    <t>[Per Joe Gocke: PC 1001.36 stipulation/diversion will be agreed to after he does Communicare Nav appointment in Davis.  Stipulation should be agreed to at June 29th date with a 6 month review set in January.]</t>
  </si>
  <si>
    <t>06/20/2023 11:53AM</t>
  </si>
  <si>
    <t>[Called and spoke with Ds fiance Casey Moses.&amp;amp;nbsp; Filled her in on DA M. Aiellos proposal to have him released in LA with a NTA in person.&amp;amp;nbsp;&amp;amp;nbsp;]</t>
  </si>
  <si>
    <t>06/22/2022 10:18AM</t>
  </si>
  <si>
    <t>[Called D and advised of NCDs. D is doing intensive outpatient through parole.  Advised him to keep me posted and to continue to check in with probation.]</t>
  </si>
  <si>
    <t>06/26/2023 10:30AM</t>
  </si>
  <si>
    <t>[Called and advised D of NCDs. Told him next one was zoom check in.&amp;amp;nbsp; D understands.&amp;amp;nbsp; Told him he needs to appear in person at the NCD unless the judge otherwise orders.&amp;amp;nbsp; Resent him ICOTS paperwork.&amp;amp;nbsp;&amp;amp;nbsp;]</t>
  </si>
  <si>
    <t>07/11/2021 8:04PM</t>
  </si>
  <si>
    <t>[Called Walters House 7/8 7/9 and 7/11.&amp;amp;nbsp; D was in group session or otherwise preoccupied each time I called.&amp;amp;nbsp;&amp;amp;nbsp;]</t>
  </si>
  <si>
    <t>07/12/2021 3:14PM</t>
  </si>
  <si>
    <t>[Spoke to D before court this morning.&amp;amp;nbsp; He is doing well and is considering whether to do 90 day or 120 day program.&amp;amp;nbsp; D is fine continuing until he can complete programs.&amp;amp;nbsp;&amp;amp;nbsp;]</t>
  </si>
  <si>
    <t>08/23/2021 5:24PM</t>
  </si>
  <si>
    <t>[Called D at Walters House.&amp;amp;nbsp; He is scheduled to complete residential treatment on 9/15.&amp;amp;nbsp; Advised I would appear for him and continue.&amp;amp;nbsp;&amp;amp;nbsp;]</t>
  </si>
  <si>
    <t>08/31/2021 11:22AM</t>
  </si>
  <si>
    <t>[Called D at Walters House and advised of NCD. Advised him to call and let me know once he completes program and to get proof on letterhead.]</t>
  </si>
  <si>
    <t>09/12/2022 11:53AM</t>
  </si>
  <si>
    <t>[Called D and LM advising him of TRC and 995 Ruling dates.]</t>
  </si>
  <si>
    <t>09/12/2022 12:25PM</t>
  </si>
  <si>
    <t>[D called back. Is set to successfully discharge from parole on 9/16.  Is gainfully employed and plans to have his daughter move in with him.  Has been going to counseling for the last three months and will email/drop off documentation by end of week.  Reminded him of NCDs.  Reviewed exposure and possibility of upgrading other DUI to 23153 but unlikely.]</t>
  </si>
  <si>
    <t>09/18/2022 3:03PM</t>
  </si>
  <si>
    <t>[Emailed DA A. Rojas proof of outpatient treatment at Walters House.  D is 2 weeks shy of completing.]</t>
  </si>
  <si>
    <t>09/20/2021 12:53PM</t>
  </si>
  <si>
    <t>[Called and requested transcript for 6/4 PHC where DA Deanna Hays indicated probation.]</t>
  </si>
  <si>
    <t>09/20/2021 8:25AM</t>
  </si>
  <si>
    <t>[Tried calling D to check on Ds progress at Walters House.&amp;amp;nbsp; No answer. LM.&amp;amp;nbsp;&amp;amp;nbsp;]</t>
  </si>
  <si>
    <t>09/26/2022 10:09AM</t>
  </si>
  <si>
    <t>[Negotiated probation with DA A. Rojas.  Will withdraw 995.  D very happy. After court wrote down Ds next court date and probation interview date.]</t>
  </si>
  <si>
    <t>10/07/2024 4:33PM</t>
  </si>
  <si>
    <t>[VOP DEC RECD 10-3-24 PER NOTES IN DEC CLIENT TO APPEAR ON LIFISIZE PER PROBATION (CONTACTED BY PHONE)]</t>
  </si>
  <si>
    <t>10/10/2024 11:25AM</t>
  </si>
  <si>
    <t>[Spoke with Probation Sergio and client on the phone (separate obviously) and client admits he was convicted in LO for some misdos out there and did some local county time. He is good with Probs rec for 30 days and stay pending no more violations while on probation in this case. Client will appear remotely tomorrow and amit the VOP for the rec. Advised clients of his rights etc discussed immigration etc. Client good to go. All avenues of necessary investigation complete.&amp;amp;nbsp;]</t>
  </si>
  <si>
    <t>10/12/2021 2:09PM</t>
  </si>
  <si>
    <t>[DA moving to amend complaint to charge strike prior from 2017.&amp;amp;nbsp; Called D to discuss case and remind him of NCD.&amp;amp;nbsp; Phone number rang.&amp;amp;nbsp; No VM set up yet.&amp;amp;nbsp; Will try to send text via uptrust.&amp;amp;nbsp;&amp;amp;nbsp;]</t>
  </si>
  <si>
    <t>10/12/2021 4:23PM</t>
  </si>
  <si>
    <t>[Emailed IV S. Bly request to speak to alleged injured party "Xavier Castaneda" re:&amp;amp;nbsp; his injuries.&amp;amp;nbsp;&amp;amp;nbsp;]</t>
  </si>
  <si>
    <t>10/13/2021 11:22AM</t>
  </si>
  <si>
    <t>[DA SENDING 57-141 DISCO OVER MELISSA]</t>
  </si>
  <si>
    <t>10/14/2021 2:42PM</t>
  </si>
  <si>
    <t>[IV S. Gordon doesnt have luck contacting alleged vic.&amp;amp;nbsp; Medical records finally came in. No indication of brain bleeding or fracture/broken bones and alleged vic refuses spinal support brace.&amp;amp;nbsp;]</t>
  </si>
  <si>
    <t>10/18/2021 2:06PM</t>
  </si>
  <si>
    <t>[BWH letter saved in Secretary Followup folder.]</t>
  </si>
  <si>
    <t>11/07/2021 1:26PM</t>
  </si>
  <si>
    <t>[BWI letter saved in Secretary Followup folder.&amp;amp;nbsp;&amp;amp;nbsp;]</t>
  </si>
  <si>
    <t>11/21/2022 4:02PM</t>
  </si>
  <si>
    <t>[Called D and advised him of NCD of 1/27/23.  D understands.]</t>
  </si>
  <si>
    <t>02/15/2024 11:38AM</t>
  </si>
  <si>
    <t>[CLIENT CALLED IN TO ADDRESS HIS VIOLATION AND BW.&amp;amp;nbsp; CHRISTINA TOOK THE CALL AND SPOKE WITH RON AND HE APPROVED TO PUT CLIENT ON CALENDAR.&amp;amp;nbsp; I SPOKE WITH CLIENT AND GAVE HIM 2-21-24 IN DEPT. 7.&amp;amp;nbsp;]</t>
  </si>
  <si>
    <t>11/20/2023 6:30PM</t>
  </si>
  <si>
    <t>[Saw client at the jail. Client is here after spending almost a year in Alameda Co jail on fresh charges. He says he pled to a 245(c) for 2y probation. Client is serving superviison here for a drug offense but client is a non-citizen. I asked client if he spoke to an immigration lawyer before pleading either here or in Alameda and he said no.I advised client of the nature of the charges and his right to a hearing. I suggested to client that we try to resolve for least amount of time since his violation is very provable by the new conviction. However at the time of meeting him I did not have an offer.]</t>
  </si>
  <si>
    <t>01/06/2022 1:23PM</t>
  </si>
  <si>
    <t>[Spoke with D on phone. Discussed charges max probation eligibility etc. D says there was no reason whatsoever to stop the car and wants to run suppression motion. D has court in Sac for a pending 459 1st with GBI enhancements. Her atty is Sac pub def Rod Simpson and has court on Monday Jan 10. I will email her redacted discovery. We will enter appropriate time waiver and reset case to file 1538.5. I will email D her discovery this afternoon she will call me if there are things that stand out that need to be discussed in report.]</t>
  </si>
  <si>
    <t>01/06/2022 1:27PM</t>
  </si>
  <si>
    <t>[DA offer is NSP.]</t>
  </si>
  <si>
    <t>[Emailed DA Greenberg that I would request to continue case to file 1538.5. Requested A/v.]</t>
  </si>
  <si>
    <t>01/06/2022 1:52PM</t>
  </si>
  <si>
    <t>[Emailed complaint and redacted disco to client.]</t>
  </si>
  <si>
    <t>02/17/2022 3:17PM</t>
  </si>
  <si>
    <t>[Spoke with D on phone. D has a Sacramento case involving 459 and GBI. Her atty there is Rob Simpson who she believes is a pub def. D is working at Walmart and was just offered a permanent position she will email me proof. Told D to appear in the morning we will probably confirm hearing since we cant really take any felony offers without knowing what is going to happen in Sac. I dont want to put her on probation here just to resentence her to 1/3 mid later after she goes to prison in Sac. Sac court date is later in March. D just moved out of her moms house since mom is co-D in Sac case and they are not getting along.&amp;amp;nbsp;]</t>
  </si>
  <si>
    <t>02/17/2022 3:25PM</t>
  </si>
  <si>
    <t>[Ds atty is Rod Simpson over at the Sac Pub Def. Looks like they are set for TRC and trial and looks like its a 1st degree burg with some 245(a)(4)s. Called Rod LM re can you call me back re this mutual client want to coalign efforts.]</t>
  </si>
  <si>
    <t>03/04/2022 1:47PM</t>
  </si>
  <si>
    <t>[Recd message from Rod Simpson at Sac DA. Doesnt think Ds trial is going out in Sac any time soon due to pandemic concerns. Thinks the vics in the case are uncooperative. (916) 203 2878 (cell)]</t>
  </si>
  <si>
    <t>03/14/2022 1:46PM</t>
  </si>
  <si>
    <t>[Spoke with D. She is ready for PX tomorrow and will be present in court. She did not have very many questions today.]</t>
  </si>
  <si>
    <t>04/27/2022 3:12PM</t>
  </si>
  <si>
    <t>[Called D to remind re court tomorrow straight to VM LM.]</t>
  </si>
  <si>
    <t>06/02/2023 8:35AM</t>
  </si>
  <si>
    <t>[Email to RVZ re my availability for sentencing dates. It is agreed his team will handle the June 9th date to set sentencing:Assuming 4 or 6 weeks for an out of custody probationreport July 7 is ok or any day the week of July 17 works.Really bad dates are: June 29 June 30 July 3 August 18.Thank you.]</t>
  </si>
  <si>
    <t>06/17/2022 1:39PM</t>
  </si>
  <si>
    <t>[Called D to remind re court Monday no answer unable to leave message as VM full.]</t>
  </si>
  <si>
    <t>06/17/2022 1:40PM</t>
  </si>
  <si>
    <t>[Submitted supplemental briefing to secretaries for Mondays court appearance re air freshener.]</t>
  </si>
  <si>
    <t>06/17/2024 3:29PM</t>
  </si>
  <si>
    <t>[left vm for client to call me]</t>
  </si>
  <si>
    <t>06/20/2022 11:30AM</t>
  </si>
  <si>
    <t>[D called this A.M. and stated she had no ride to court. Would appear on zoom. D did not appear on zoom. Court issued warrant despite my request to hold warrant. Called D over the break advised to appear on zoom as court issued warrant maybe we can get it recalled. D does not appear on zoom. Spoke with D on phone says she was having technical issues and is upset re warrant. Told D I will place on cal for Friday for ROW at 9am Dept. 8.]</t>
  </si>
  <si>
    <t>06/24/2024 10:10AM</t>
  </si>
  <si>
    <t>[On 6/16 I recd a text from client from 209-285-9917 asking for instructions on how to get on Zoom for court. I was on vacation until today. Emd RVZ so he knows.]</t>
  </si>
  <si>
    <t>06/28/2024 2:25PM</t>
  </si>
  <si>
    <t>[left vm for client reminding her of upcoming court date]</t>
  </si>
  <si>
    <t>07/14/2023 3:30PM</t>
  </si>
  <si>
    <t>[Reviewed probation/sentencing report. No corrections.]</t>
  </si>
  <si>
    <t>08/15/2022 2:56PM</t>
  </si>
  <si>
    <t>[Called D to remind re court. No answer LM.]</t>
  </si>
  <si>
    <t>08/17/2022 5:07PM</t>
  </si>
  <si>
    <t>[Spoke with D an informed re court date on 8/31]</t>
  </si>
  <si>
    <t>08/29/2024 12:08PM</t>
  </si>
  <si>
    <t>[TC with client; she saw Probation 2 days ago; reminded her of next court date]</t>
  </si>
  <si>
    <t>09/10/2024 1:36PM</t>
  </si>
  <si>
    <t>[called client but VM not set up]</t>
  </si>
  <si>
    <t>09/15/2022 4:28PM</t>
  </si>
  <si>
    <t>[D left VM confused re NCD. Called D back informed of TRC date and that shes ordered personally present.]</t>
  </si>
  <si>
    <t>10/05/2023 4:22PM</t>
  </si>
  <si>
    <t>[RECD VOP DEC WITH BWI.&amp;amp;nbsp; CALLED AND LEFT MESSAGE FOR CLIENT TO CALL OUR OFFICE.&amp;amp;nbsp;]</t>
  </si>
  <si>
    <t>10/11/2022 11:42AM</t>
  </si>
  <si>
    <t>[Called D. Explained that offer has been NSP she likely wants to take it if still available. Is having transportation issues. Knows shes ordered personally present for TRC.&amp;amp;nbsp;]</t>
  </si>
  <si>
    <t>10/11/2022 11:47AM</t>
  </si>
  <si>
    <t>[Emailed Carolyn that case could likely resolve for NSP and that D is having transportation issues.]</t>
  </si>
  <si>
    <t>11/02/2022 8:53AM</t>
  </si>
  <si>
    <t>[D called in asking for reminders re court date and probation interview date. Gave her her dates. She will need to try to apply for alt sent in Sutter County.]</t>
  </si>
  <si>
    <t>12/07/2022 8:17AM</t>
  </si>
  <si>
    <t>[No probation report in file for sentencing date yet...]</t>
  </si>
  <si>
    <t>12/08/2021 4:07PM</t>
  </si>
  <si>
    <t>[This is a bullshit traffic stop for a air freshener on the rearview window.&amp;amp;nbsp; That by itself is not reasonable suspicion to initiate a traffic stop.&amp;amp;nbsp; There has to be other facts to provide a reasonable suspicion that the air freshener obstructed the drivers view.&amp;amp;nbsp; At first glance this appears to be a straightforward 1538.5.&amp;amp;nbsp; Unfortunately defendant had a felony warrant for her arrest which attenuate the illegality of the detention under Supreme Court authority.&amp;amp;nbsp; Defendant is supposed to begin a first degree burglary trial in Sac on 1/10/22.]</t>
  </si>
  <si>
    <t>01/04/2022 3:00PM</t>
  </si>
  <si>
    <t>[Defs last known # is disc (this is another clients phone)]</t>
  </si>
  <si>
    <t>01/24/2022 3:33PM</t>
  </si>
  <si>
    <t>[Uptrust message from def:  STEVE RIVERA (+19165981304): Hello till Dixon this is not your son Steve just calling to let you know everything is good I come with great report and hopefully everyone else has good report that is accurate and up-to-date Im not wasting nobodys time I still remember what everybody likes to drink and find cigars thank you very much please communicate with me keep me in the loop swish]</t>
  </si>
  <si>
    <t>02/04/2022 11:50AM</t>
  </si>
  <si>
    <t>[Call from defs sister| is trying to help him get enrollment paprwork]</t>
  </si>
  <si>
    <t>05/06/2022 2:06PM</t>
  </si>
  <si>
    <t>[DEF HAS M.H. ISSUES THAT NEED TO BE ADDRESSED]</t>
  </si>
  <si>
    <t>05/16/2024 11:58AM</t>
  </si>
  <si>
    <t>[RECD VOP DEC WITH NCD OF 5-23-24.&amp;amp;nbsp; TRIED TO CALL CLIENT BUT NUMBER IN FILE IS NOT IN SERVICE AT THIS TIME.&amp;amp;nbsp;]</t>
  </si>
  <si>
    <t>05/31/2022 1:48PM</t>
  </si>
  <si>
    <t>[Probation and Communicare assessed. Due to victimizing Troy Parrish (MHD possible participant)| we cannot make a decision at this time on SR.   WHAT DOES THIS MEAN?  WHAT VICTIMIZATION OF TROY PARRISH?]</t>
  </si>
  <si>
    <t>06/01/2022 12:20PM</t>
  </si>
  <si>
    <t>[Per probation and Communicare| he needs a higher level of care as his LOCUS is a 29.  SO MHC or FSP maybe.]</t>
  </si>
  <si>
    <t>06/09/2022 12:19PM</t>
  </si>
  <si>
    <t>[+ STEVE RIVERA – Monica wants to know if he qualifies for FSP. He’s been terminated from MHC in the past and not eligible for MH-Div. Communicare has LOCUS which may be accepted| otherwise Allison will do assessment. (6/8 Meds only LOCUS 14| will discuss during UMC DOB 10/22/1973 (Steve Rivera)]</t>
  </si>
  <si>
    <t>06/16/2022 4:39PM</t>
  </si>
  <si>
    <t>[6-15 Meeting: Once HHSA knows out date| will set him up with meds appointment. Was determined to be a medication only client according to HHSA.]</t>
  </si>
  <si>
    <t>06/22/2022 3:08PM</t>
  </si>
  <si>
    <t>[When he loses the support of his parents he tends to go down hill fast. Allison will consider re Locus on client.]</t>
  </si>
  <si>
    <t>08/04/2021 12:33PM</t>
  </si>
  <si>
    <t>[E-mail from Aram -&amp;amp;nbsp;Mr. Rivera is on probation for a dirk and dagger case (used to be Joe’s). he was in arraignments on a 422 case against his father today. They did not want to prepare an SOR report and just starting as much negative info as possible at the court. he sounds like he has mental health issues but he also said he would have a place to stay independently from his parents (he had been residing there for the last several months). Since I did not have any information I submitted on bail but did set it for a bail hearing to reconsider it on 8/9. Probation is pretty much refusing to complete a report and wants him to complete an ASAM in custody. If we could get him to do that over the next couple of days it may also help his release.]</t>
  </si>
  <si>
    <t>08/06/2021 12:27PM</t>
  </si>
  <si>
    <t>[Steve Rivera CR21-2031 and CR20-1833.  Client has serious mental health issues and is back with a new PC 422 against his dad and a VOP.  Assigned to Pete just for the bail hearing on Monday (unclear why it was set ) but other wise assigned to Joe.]</t>
  </si>
  <si>
    <t>08/06/2024 9:33AM</t>
  </si>
  <si>
    <t>[Matt| these cases are being assigned to you.  We do not have discovery yet| but the restraining order violations are almost certainly against defendant’s parents.  Defendant has significant mental illness| but I do not believe he has ever been PC 1368.  He was in MHC for a while but was ultimately excluded.  Try to visit him the end of this week to make sure he is not PC 1368.]</t>
  </si>
  <si>
    <t>08/09/2024 4:21PM</t>
  </si>
  <si>
    <t>[Submitted request for transcripts of last date. For victim statement purposes in support of any future PC 1001.36 motion.]</t>
  </si>
  <si>
    <t>08/11/2021 6:51PM</t>
  </si>
  <si>
    <t>[Visit with def at jail.  Re new 422| Dad wanted him to move out| he told dad he would move into another apartment in the property.  Says there were no threats at all| that he views dad as a mentor.  Dad is making this up to get him to move away.  His brother Gary and some of Dads "old school" friends are telling dad what to say to get him kicked out.  Says he did put his arms around parents neck but just said "God is good" and has no idea who the "big man" is.  Dad was involved in building part of West Sac and "thinks he is a gangster".  He gets advice from Pete Venegas.  He thinks mom wanted him arrested.  Had been going to treatment at Communicare| almost graduated but left because he wanted to work and did not need it any more. Said Walters House was bad because drug use there.  Said parents were admonished by a judge for "shenanigans" in keeping his belongings and calling cops when he came to get them.  Would go back to Communicare.  Had him sign ROI and it was uploaded.  Did use meth about a week before arrest.  Acknowledges that perhaps he misjudged how his actions would be perceived by parents.]</t>
  </si>
  <si>
    <t>08/14/2024 12:47PM</t>
  </si>
  <si>
    <t>[Met with client at the jail yesterday. Did not have the chance to discuss charges in detail but explained that it is a large number of PC 273.6/166s with interspersed theft and drug charges. Client doesnt dispute that he know of the DVRO and that at least during some incidents he was within 100yds. Client immediately asked for mental health diversion without my prompting. States that he is under some form of arrangement where father receives his SSI and may or may not have control over his bank accounts. Very unclear. Client wants medication| his SSI| and help. Signs ROIs for multiple locations where he has recd prior psych care. Explained trial process and client immediately was able to correctly articulate what a trial is. He was lucid| in a good mood| and seemed to have a clear understanding of my role. The cases are complex but I do not doubt that client is competent at this stage. We agree that ML can pull his records and we will talk at a later date about a path forward. Spoke with DPD Hutchinson and he doesnt feel that MHD is necessarily a wise choice given that client has previously done poorly on supervision| even with treatment. Suggests that we do some form of straight jail| no probation sentence.]</t>
  </si>
  <si>
    <t>08/16/2021 12:46PM</t>
  </si>
  <si>
    <t>[SW Bulkeley.  DAs position is to try to get back into MHC or else prison.  Left MHC before because he wanted to work| etc.  Needs to show complete buy-in in order to do MHC.  Not sure he is there yet.]</t>
  </si>
  <si>
    <t>08/16/2024 3:12PM</t>
  </si>
  <si>
    <t>[DDA Spatola emails me proposing RJP-CM on DEJ basis. Emailed him: Rivera| Steve (all of the cases…): what charge were you thinking of doing the DEJ on?]</t>
  </si>
  <si>
    <t>08/19/2024 6:15PM</t>
  </si>
  <si>
    <t>[Recd email from DDA Spatola after court: Here is a rough global. There is also drug case and a petty theft. I would need to contact the petty theft victims.As for the other DV related offenses| it would be a DEJ basis to two counts of 273.6 (any case) with DV terms of 3 yr s/p| BTP| 8 hours CS| 30 days c/j (or whatever is the CTS #)| plus 100 days c/j suspended. I would also add restitution and drug search terms.This can be for RJP-CM or another alternatively that can be done through our office so that he completes the program. If he is unhoused| C2C may be an option]</t>
  </si>
  <si>
    <t>08/20/2024 4:52PM</t>
  </si>
  <si>
    <t>[Spoke with mitigation staff and DPD Gocke and DPD Hutchinson. Spoke with client on the phone. Ultimately| client wont be successful unless we can get him housed. But we also dont want BTP time hanging over his head. I proposed a counter to DDA Spatola. See PDRMS "Communications" for details. I think we do a LTW if this doesn;t work.]</t>
  </si>
  <si>
    <t>08/22/2024 3:33PM</t>
  </si>
  <si>
    <t>[Went and saw client at the jail on the night of 8/20/24. Client is in the suicide-watch smock and has to see me from behind glass. He doesnt know whats happening just states that he was moved to a room with human feces on the wall after he wanted his medication. Is visibly uninjured and alert and denies any fights or incidents. States that he is on suicide watch but doesnt know why. States that his RV is in storage at Roberts Storage on F Street in W Sacramento. Parents paying for storage. Thinks that they may know where he can park it. Sent an IOD request this morning asking for someone to follow-up with parents to figure out the RV storage situation. Spoke to DDA Spatola extensively on the phone and told him that Id like him to decide what his release parameters are and see whether DDA Bulkeley has any ideas of how to get this guy housed quickly. Spatola thinks that C2C can help with the SSI Payee situation. Sent Mitigation unit request asking to see whether we can assist with the housing/release plan help him reestablish SSI refer to CEPS for payee change and get started with C2C connections. DDA Spatola and I agree to trail or resolve tomorrow and I told him he can call off witnesses.]</t>
  </si>
  <si>
    <t>08/22/2024 5:27PM</t>
  </si>
  <si>
    <t>[Spoke with DPD Gocke from mental health unit and with Emily Kochly. She confirms HHSA indicates that client has no active services with them. The only housing supports we can offer are likely out of county which renders him ineligible for C2C. However| if C2C assesses him EARLY and can refer him to housing services| they may be able to arrange something that works OR use his RV as a starting point. Plan is that ML will negotiate an ambiguous DEJ with a hard end date (so that we can ensure client has an out date) and make client releasable on SOR when a bed is available. Keep the terms of DEJ vague (cmplete RJP-CM| C2C| or DA diversion program). Have him sign Collaborative Courts ROI in court and refer to C2C afterwards. Mitigation is going to hold off on my referral for now but may try to start to work on the CEPS payee stuff.]</t>
  </si>
  <si>
    <t>08/23/2024 1:53PM</t>
  </si>
  <si>
    <t>[Spoke with DDA Spatola and DDA Bulkeley extensively during court. They essentially agree to the following agreement that I emailed later. Also drafted a proposed DEJ agreement. Client agrees to sign ROI and is open to the terms suggested. Forwarded ROI/C2C referral to DA. Reviewed letter obtained from clients parents. It seems that the SSI issue is because clients father comingled the accounts but has fixed it. Forwarded to Emily Kochly to see if we can help to ensure no SSI interruption. Email to Spatola below:Hey Nick&amp;amp;nbsp;Here’s my proposed resolution after discussing with you.&amp;amp;nbsp;Admit VOP in CR21-2031 and terminate unsuccessfully;Dismiss CR24-1375;Dismiss CR24-1376;PNC to counts 1 and 2 in CR24-2764’s consolidated complaint for deferred entry of judgment.Set a sentencing hearing on week of 10/23/24 (D9 L&amp;amp;amp;M week) but time waived for sentencing. Plan would be that judgment enters if we haven’t gotten Mr. Rivera released to some form of mental health treatment by then.Agree that pleas would be withdrawn and case would be dismissed if Mr. Rivera agrees to the DEJ agreement attached here.Client would be releasable on SOR to Probation/C2C/program when a bed is available.People agree not to file any misdemeanor charges currently pending against Mr. Rivera.We can set a review date sometime between now and the projected sentencing.&amp;amp;nbsp;&amp;amp;nbsp;&amp;amp;nbsp;I wrote the agreement as a 1yr DEJ since it’s a misdo. However I’m always open to discussing the wording. Wasn’t sure how to word the agreement to not file pending charges.&amp;amp;nbsp;-Matt]</t>
  </si>
  <si>
    <t>08/26/2024 11:14AM</t>
  </si>
  <si>
    <t>[Consulted with attorney - referral to be assigned to new Beh Health Case Manager - initial request is to assist w/ CEPS application &amp;amp; warm hand-off to C2C]</t>
  </si>
  <si>
    <t>08/27/2024 4:21PM</t>
  </si>
  <si>
    <t>[Spoke with DDA Spatola on the phone. We exchanged another draft of the DEJ agreement but it should resolve tomorrow.]</t>
  </si>
  <si>
    <t>08/28/2024 1:46PM</t>
  </si>
  <si>
    <t>[Per wellpath: Med compliant. Only missed one day.]</t>
  </si>
  <si>
    <t>[Per Wellpath| he is med compliant]</t>
  </si>
  <si>
    <t>08/28/2024 5:16PM</t>
  </si>
  <si>
    <t>[met with client today and he udnerstands whats going on. Is lucid and we reviewed forms together.  Spoke with DPD Gocke and he will be emailing HHSA to remind them to assess client.]</t>
  </si>
  <si>
    <t>09/28/2022 9:53AM</t>
  </si>
  <si>
    <t>[RECD VOP DEC WITH LTA FOR 10-4-22.&amp;amp;nbsp; TRIED TO NOTIFY DEF AT&amp;amp;nbsp;916-371-0242 AND 916-397-9178.&amp;amp;nbsp; NO V.M. SET UP ON EITHER NUMBER.&amp;amp;nbsp;]</t>
  </si>
  <si>
    <t>10/03/2024 8:06AM</t>
  </si>
  <si>
    <t>[Client Contact - client came into the office; he appeared disheveled (wearing torn pajama bottoms) and disorganized (tangential made delusional statements about 4th &amp;amp; Hope having and shredding his paperwork); client is still interested in getting his SSI restarted &amp;amp; it was explained to him that he needs a payee since his family can no longer perform this duty for him; client signed most of the CEPS paperwork forms; upon walking client back to the lobby writer asked client to wait so we could provide him with Jessicas card &amp;amp; clothing from the clothing closet; by the time this writer returned with those items client had left the office]</t>
  </si>
  <si>
    <t>10/04/2022 2:49PM</t>
  </si>
  <si>
    <t>[JOSE BROUGHT UP 991 MOTION ON NEW 2889 CASE| DA SAYS FILING AND ARREST WAS APPROPRIATE| 1385 MOTION AS WELL.  DA SAYS DISMISSING AT THIS TIME NOT APPROPRIATE.  1385 AND 991 DENIED AT THIS TIME W/O PREJUDICE]</t>
  </si>
  <si>
    <t>10/26/2022 4:22PM</t>
  </si>
  <si>
    <t>[VM to return my call]</t>
  </si>
  <si>
    <t>10/27/2022 4:02PM</t>
  </si>
  <si>
    <t>[VM to call me]</t>
  </si>
  <si>
    <t>10/31/2022 3:11PM</t>
  </si>
  <si>
    <t>11/01/2022 11:10AM</t>
  </si>
  <si>
    <t>[Spoke to SR at court for first time. He exhibits some delusions and separation from reality but presents with good hygiene and can discuss self care. He has Yolo Medi-Cal and a patient at Salud clinic| although he could not remember his doctor and medications. I told him to make an appointment with a psych because he wants to change his medications. I advised him to go to probation after court and ask about free DV classes for 21-2031. His parents then came in and said SR is doing well. SR bought an RV with SSI money and is parked outside parents home in W Sac. Parents are very loving and want to help SR| they say things have been calm lately and they are working on conflict resolution.]</t>
  </si>
  <si>
    <t>11/10/2021 5:34PM</t>
  </si>
  <si>
    <t>[He is not getting back into MHC.&amp;amp;nbsp; Is not "all in".&amp;amp;nbsp; Is trying to avoid taking meds.&amp;amp;nbsp;&amp;amp;nbsp;]</t>
  </si>
  <si>
    <t>12/10/2021 1:14PM</t>
  </si>
  <si>
    <t>[LEFT MESSAGE ON 916 968 9162 TO ADVISE CLIENT OF NCD 1/5 9AM D8 AND HE MUST BE THERE OR WARRANT.&amp;amp;nbsp; GAVE MY DIRECT LINE]</t>
  </si>
  <si>
    <t>12/10/2021 9:03AM</t>
  </si>
  <si>
    <t>[CLIENT CALLED FROM 916 968 9162 (ANDREW SAVALAS NUMBER). CANT MAKE IT TO COURT - HELPING AN OLD LADY OUT.&amp;amp;nbsp; NOT SURE HE CAN FIGURE OUT HOW TO ZOOM IN.&amp;amp;nbsp; TEAL TALKED WITH HIM.&amp;amp;nbsp; HE IS TO CALL BACK TO FIND OUT HIS NCD (IF SHE CAN GET IT CONTD). GAVE HIM MY DIRECT LINE]</t>
  </si>
  <si>
    <t>05/11/2022 3:23PM</t>
  </si>
  <si>
    <t>[Grand theft for attempting to push a shopping cart with more than $1200 out of the store.&amp;amp;nbsp; Defendant appears to only have one felony conviction.&amp;amp;nbsp; Appears to be some mitigating information given her situation.]</t>
  </si>
  <si>
    <t>08/27/2024 2:19PM</t>
  </si>
  <si>
    <t>[Submitted MHD referral for client. Emailed client to advise.]</t>
  </si>
  <si>
    <t>09/04/2024 9:47AM</t>
  </si>
  <si>
    <t>[Pending assessment)]</t>
  </si>
  <si>
    <t>09/11/2024 10:07AM</t>
  </si>
  <si>
    <t>[not seen by anyone)]</t>
  </si>
  <si>
    <t>09/18/2024 10:04AM</t>
  </si>
  <si>
    <t>[&amp;amp;nbsp;(Communicare is in favor of accepting so is probation.&amp;amp;nbsp; DA needs to figure out if they are in favorlikely are case pending resolution)]</t>
  </si>
  <si>
    <t>09/19/2023 9:55AM</t>
  </si>
  <si>
    <t>[Called the number in the file which appears to have been put in the day client was arraigned on ROW last week. vm not set up.]</t>
  </si>
  <si>
    <t>09/25/2024 10:35AM</t>
  </si>
  <si>
    <t>[09/25/2024 at 10:35am: IOD Task-I ran clients information on TLO for attorney Jose.&amp;amp;nbsp; I emailed him the TLO reports.&amp;amp;nbsp; I also saved them in PDRMS.&amp;amp;nbsp;]</t>
  </si>
  <si>
    <t>11/06/2023 3:09PM</t>
  </si>
  <si>
    <t>[When client did not show up for court I texted the last number she emailed me which was (916) 545-9589. I asked her if she can get on Zoom. She texted me back after we had already called the case. I texted her letting her know that the court needs her to contact RJP and I gave her the phone numbers to Maria Elizabeth and Nicole. I also advised her of NCD and that the court would issue a BW if she did not appear.]</t>
  </si>
  <si>
    <t>11/09/2022 9:52AM</t>
  </si>
  <si>
    <t>[I wanted to confirm PX but client wanted to plead upon learning that she could get out on RJP today. I advised her against it for several reasons (one of which was that I told CPalumbo that if they want RJP it could be preplea but she rejected that). She swore she would come back to court and told me that she be staying at some address in Sac. I tried to tell her that she would have a chance at getting out after the prelim since her case seemed pretty mitigated and client lacked substantial record. Client said that she needed to be out. I told her she was making a poor decision and that it was against my advice. We went over plea form. I marked that I did not concur in plea.]</t>
  </si>
  <si>
    <t>12/16/2022 9:57AM</t>
  </si>
  <si>
    <t>[Earlier this week we got a notification that client has been out of communication with SOR after an initial visit. SOR apparently went to go look for her at the campsites she reported staying at but they cant find her. The asked the court to revoke her OR at the next hearing.Today I got an email from RJP Coord EFernandez saying that she never engaged and no referral was given. I have referral but it has disconnected phone numbers and an address that does not belong to client. I emailed her and told her that when client comes to court Monday well try referral again w/ updated info. I also said that client is totally homeless and camping so she will need lots of flexibility if she ever does engage.]</t>
  </si>
  <si>
    <t>01/18/2022 1:12PM</t>
  </si>
  <si>
    <t>[No RAP in file. Please confirm Clients immigration status and update Apurva.&amp;amp;nbsp;]</t>
  </si>
  <si>
    <t>01/31/2022 10:59AM</t>
  </si>
  <si>
    <t>[UPTRUST MESSAGE CHECK NUMBER 916 371 8926 JUST KEEPS RINGING.&amp;amp;nbsp; KEPT IN PDRMS FOR NOW]</t>
  </si>
  <si>
    <t>02/03/2022 3:22PM</t>
  </si>
  <si>
    <t>[still no police report]</t>
  </si>
  <si>
    <t>02/03/2022 4:09PM</t>
  </si>
  <si>
    <t>[requested discovery from DA van der Hoek]</t>
  </si>
  <si>
    <t>02/04/2022 10:58AM</t>
  </si>
  <si>
    <t>[received and reviewed police report; legit felony if true; reviewed rap: would need unusual case finding due to 2 or more prior felonies; last DV case was 2008. DV history began when he was 17 y/o; had Texas felony poss of marijuana in 2014 2 yrs prison? Had Nevada felony drug case in 2017-18 which resulted in prison and a 10851 looks like it was dismissed.&amp;amp;nbsp; I dont see a judge saying this is an unusual case]</t>
  </si>
  <si>
    <t>04/07/2022 9:22AM</t>
  </si>
  <si>
    <t>[to do: talk with Atty Behal re immigration status and consequences]</t>
  </si>
  <si>
    <t>04/08/2022 10:50AM</t>
  </si>
  <si>
    <t>[client denies all allegations in this case]</t>
  </si>
  <si>
    <t>[client says he got 60 days for recent Sac VOP]</t>
  </si>
  <si>
    <t>04/15/2022 12:14PM</t>
  </si>
  <si>
    <t>[received email last night from Sac DA: I’m a DDA for Sac County and I have a victim who I believe you may represent in his Yolo county cases. Can you please let me know if you represent Mr. Cruz? His DOB is 12/17/1986. I am looking to contact Mr. Cruz regarding my case involving him as a victim and was hoping that you could help me arrange a phone meeting since he is in custody in Yolo County. If you have any questions| please feel free to give me a call at my desk or on my cell. 916-380-9891. Thank you|   Toni LinarezDeputy District AttorneySacramento District Attorneys Office 901 G Street | Sacramento| CA  95814916.874.4307LinarezT@sacda.org]</t>
  </si>
  <si>
    <t>04/15/2022 4:38PM</t>
  </si>
  <si>
    <t>[TC with Sac DA: client is vic in 664/187 and 245| shot at in a drive through]</t>
  </si>
  <si>
    <t>04/19/2022 2:08PM</t>
  </si>
  <si>
    <t>[Zoom IV; first part with Sac DA who advised client of defense offer in Sac case where client is victim; then talked about current felony case where client reiterated hitting girlfriend Keana Montalbano whos phone is 916-789-1052 or 279-900-6643; explained prelim process&amp;amp;nbsp;]</t>
  </si>
  <si>
    <t>05/02/2022 5:47PM</t>
  </si>
  <si>
    <t>[Returned message left by defendants girlfriend.  Spoke with defendant.  Explained RVZ was his attorney.  I updated his phone| address and e-mail and gave him Richards number.  He was calling requesting a copy of his discovery.]</t>
  </si>
  <si>
    <t>09/19/2022 3:21PM</t>
  </si>
  <si>
    <t>[client called from Placer Co. jail| outdate is 10/22]</t>
  </si>
  <si>
    <t>11/30/2023 11:49AM</t>
  </si>
  <si>
    <t>[client already started DV counseling through Parole earlier this month]</t>
  </si>
  <si>
    <t>12/14/2023 2:24PM</t>
  </si>
  <si>
    <t>[Prop. 63 form done before sentencing]</t>
  </si>
  <si>
    <t>12/14/2023 2:25PM</t>
  </si>
  <si>
    <t>[Court approved clients already existing DV class requirement through parole as satisfying this case]</t>
  </si>
  <si>
    <t>10/11/2022 11:20AM</t>
  </si>
  <si>
    <t>[D had a bunch of docs for Dan| including a note about the "Nov 2nd Incident - Amber Hall". Put everything in DHs box. D wants bail reduction| told her I would tell DH.]</t>
  </si>
  <si>
    <t>10/13/2022 11:32AM</t>
  </si>
  <si>
    <t>[Returned call from defendants child dependency attorney in Nevada.  Debra Amons (775) 235-2222 and (503) 816-8816]</t>
  </si>
  <si>
    <t>12/02/2022 12:00AM</t>
  </si>
  <si>
    <t>[Client Contact - met w/ client in-custody to discuss the plan for next week; client expressed being excited for the opportunity &amp;amp; reported she will test clean]</t>
  </si>
  <si>
    <t>12/08/2022 12:00AM</t>
  </si>
  <si>
    <t>[Case Management / Monitoring - confirmed w/ Salvation Army - SF that they can accommodate an intake on 12/12/22]</t>
  </si>
  <si>
    <t>12/12/2022 12:00AM</t>
  </si>
  <si>
    <t>[Client Contact - client bailed out of custody yesterday; attempted to contact client but clients phone number is not in service]</t>
  </si>
  <si>
    <t>12/19/2022 12:00AM</t>
  </si>
  <si>
    <t>[Case Management / Monitoring - called Salvation Army to check to see if client made it into the program; program stated that they have not seen or heard from the client]</t>
  </si>
  <si>
    <t>11/28/2022 12:59PM</t>
  </si>
  <si>
    <t>[called clients Parole Agent (DeJesus 510-926-9203) and left a message asking if Parole would put client on GPS for purpose of placing her in a program; message explained that client has a Marin County court hearing on Wed &amp;amp;amp; we are trying to get a response regarding GPS prior to that date; asked for a call back]</t>
  </si>
  <si>
    <t>01/02/2024 1:43PM</t>
  </si>
  <si>
    <t>[RJP needs ROI and referral/contact information. I emailed Aram letting him know.]</t>
  </si>
  <si>
    <t>01/10/2024 3:07PM</t>
  </si>
  <si>
    <t>[Per HHSA| most of his episodes are drug use related as opposed to MH]</t>
  </si>
  <si>
    <t>01/11/2023 12:31PM</t>
  </si>
  <si>
    <t>[Spoke with client and introduced myself. Client has begun CommuniCare patient treatment but is unsure when his program will be complete. His next class is today at 4pm; hell fill out an ROI so that CommuniCare can send me his completion verification and hell also ask when his class will be done.]</t>
  </si>
  <si>
    <t>01/31/2023 1:30PM</t>
  </si>
  <si>
    <t>[Apurva met with client briefly to offer him immigration resources (he requested meeting to discuss needing to show his green card to self-certify his CDL but I cant find proof in law/DMV rules that say he would need to proof of residency to self-certify his CDL).]</t>
  </si>
  <si>
    <t>02/03/2023 11:29AM</t>
  </si>
  <si>
    <t>[Behavioral health clinician from CommuniCare shared proof of enrollment for Mr. Gomez with me. I shared proof of enrollment letter with DA and asked to confirm that Mr. Gomezs case will be dismissed next Wednesday since he has begun CommuniCare and has not violated the law since his last court date in August.]</t>
  </si>
  <si>
    <t>03/22/2023 1:40PM</t>
  </si>
  <si>
    <t>[Left VM for client to check in regarding status of CommuniCare class.]</t>
  </si>
  <si>
    <t>03/30/2023 10:55AM</t>
  </si>
  <si>
    <t>[was given a note that client phoned in| i called returned his call| no answer| left vm message that i was returning his call and to give our office a call back.]</t>
  </si>
  <si>
    <t>04/28/2023 11:05AM</t>
  </si>
  <si>
    <t>[NO NEXT COURT DATE! DA still needs proof of completion for CommuniCare to dismiss case. Client is continuing CommuniCare program (showed proof of enrollment at last court date 2/8/23). CommuniCare lost the ROI that client completed for me (I know they had it because Ive previously discussed clients case with them) so I asked client to bring proof of completion to our office when he receives it so that we can send it to the DA for dismissal.]</t>
  </si>
  <si>
    <t>05/16/2023 9:24AM</t>
  </si>
  <si>
    <t>[Called client and he said that he stopped going to Communicare because he got a new truck driving job and feels like he doesnt need it anymore| that he is doing fine. Told him to call Communicare to see what he needs to do to finish and encouraged him to finish it. He said that he will call me back. Before the call ended| he said "Hey| Chris" and then honked the loud truck horn to say thanks.]</t>
  </si>
  <si>
    <t>05/17/2022 10:24AM</t>
  </si>
  <si>
    <t>[1.)</t>
  </si>
  <si>
    <t>PC 273.6 – (M) Violation of court order (3 counts) A violation of a protective order regarding domestic violence (based on Family code 6320 or 6389) will render client deportable under the domestic violence deportation ground. While keeping the record of conviction vague might help the BIA has held that DHS can look outside the record of conviction in determining the basis of the protective order. Matter of H. Estrada 26 I&amp;amp;amp;N Dec 749 (BIA 2016). Therefore this is NOT an immigration neutral offense. 2.</t>
  </si>
  <si>
    <t>PC 647(f) – (M) Disorderly conduct under the influence of alcohol or drugs in a public placePC 647(f) is not a crime of violence or CIMT. Furthermore because it is not divisible between alcohol or drugs it should not be a controlled substance offense. However pleading specifically to alcohol or drugs as opposed to CS will provide the greatest protection.]</t>
  </si>
  <si>
    <t>05/19/2022 10:43AM</t>
  </si>
  <si>
    <t>[Talked to client. Hell be there in person tomorrow| down w/ plan to see if Gustavo will go for a plea around the 647.]</t>
  </si>
  <si>
    <t>06/11/2024 4:12PM</t>
  </si>
  <si>
    <t>[Received email from Alex Mares (Padilla Atty in Monterey County) that client has new case for VC 23152(f) pending - has court 06/13/24 in Monterey.]</t>
  </si>
  <si>
    <t>06/13/2022 3:31PM</t>
  </si>
  <si>
    <t>[Spoke to DDA Figeuroa and discussed 647f plus admission in VOP. Hes open but wants to try reaching out to CW in new 273.6 case one more time to make sure shes ok with it.]</t>
  </si>
  <si>
    <t>06/13/2022 3:32PM</t>
  </si>
  <si>
    <t>[PC 647(f) should not be held divisible between alcohol drug and CS.&amp;amp;nbsp;But to provide extra protection for non-citizen client plead specifically to alcohol or if needed to “drug” rather than CS.]</t>
  </si>
  <si>
    <t>06/17/2022 10:30AM</t>
  </si>
  <si>
    <t>[Called client| provided NCD]</t>
  </si>
  <si>
    <t>06/25/2024 2:18PM</t>
  </si>
  <si>
    <t>[Has new contempt case. On SWIP waitlist.]</t>
  </si>
  <si>
    <t>[Per RJP meeting| has a new contempt of course case getting filed| is number 5 on waitlist to getting services through DA/HHSA social worker to assess for services.]</t>
  </si>
  <si>
    <t>07/18/2022 8:33AM</t>
  </si>
  <si>
    <t>[Client called| missed court b/c got called in to work. Provided NCD.]</t>
  </si>
  <si>
    <t>08/01/2022 1:42PM</t>
  </si>
  <si>
    <t>[Offer from Gustavo is PNC to 647(f)| dismiss other case. DEJ for 6 mos and client needs to engage w/ Communicare or HHSA and stay out of trouble. No harass CPO for clients mom.]</t>
  </si>
  <si>
    <t>[Spoke to client provided NCD. Told client he needs to be there or bench warrants will issue. Also told client case would be reassigned.]</t>
  </si>
  <si>
    <t>08/08/2022 3:05PM</t>
  </si>
  <si>
    <t>[Spoke with client; advised him that a BW was held until Wednesday and that he would need to be present to have that recalled. Client understood. Will be present this Wednesday.]</t>
  </si>
  <si>
    <t>08/08/2022 9:52AM</t>
  </si>
  <si>
    <t>[SENT THIS EMAIL TO ERIC: Mr. Gomez called because he has a new job and cannot make it in to court on Wednesday.  I asked him if he could ZOOM in and he said “what is that”?  Not sure if you can help him with that or appear for him?  His number is 530-848-2961.]</t>
  </si>
  <si>
    <t>08/14/2023 4:01PM</t>
  </si>
  <si>
    <t>[Mr. Gomez called in to see if we could help him get back on calendar. He has not completed communicare but wants to know if he can complete classes over the phone since he was working now and travels. I told him I would call him back. Mr. Gomez FTAd on 6/28 and a $1K bench warrant issued. He has a NTA for 10/3/23. I will get him back on calendar after I figure out a plan for his case.&amp;amp;nbsp;]</t>
  </si>
  <si>
    <t>10/26/2023 10:47AM</t>
  </si>
  <si>
    <t>[spoke to client at the jail. he has left voicemails saying he has court in salinas that will affect his license and is very conscerned about that. he told me that he picked up a DUI in his commercial truck and thats the court date in marin county. wants to make sure there is no fta and no effect on his license. told me that he has tried calling public defender and was told her name is monique. i told him i will follow up. client says he is LPR and has been LPR for a long time and green card expired. sent in new application but has not gotten the new one yet. he is able to adequately communicate in english with me but definitely needs a court interpreter for more complicated legal language. he said he understood me and he was able to tell me his version of events also. regarding the case| he was very difficult to keep on point. he would often go off topic and get emotional. at some point was crying when he started talking about missing his sons high school graduation because he decided to work instead of go to it. says he wants to change his life| reported drug abuse after his brother was killed in 2016 and divorced his wife in 2017. describes self medication by meth to get through depression. says has not used in 3 months and wants to stay on that path. wants to stay with daughter juanita 530 204 9225. (he will call her today and i can confirm tomorrow). says has been living with parents since 2017 after his divorce. says that mom is very erratic and dramatic. gets upset for random things and will yell at him and call the police but then let him stay with her after he is released from jail. because he has no place to stay| he keeps finding himself in that cycle where mom is upset and calls the cops but then lets him back in after he is released. this last time| he was staying there per moms permission. mom was gone for a few days staying with sister due to dads appointment. they came back with some groceries and food. they knew he was there because mom called him that morning and asked him to clean the house and make sure there is no one else in the home. but when they got home| there was a point where his dad started sliding down the wheelchair. his mom grabbed on the wheelchair and was screaming but not doing anything to pick him up| so client went over and grabbed on to dad to pick him up but had to bump mom out of the way because she was not moving to let him do it and she was not doing it herself and was just yelling. she got upset at him and called the cops. he did put his body down on the sisters car but he was just begging her not to call the cops just by leaning on the hood and talking to her through the windshield.]</t>
  </si>
  <si>
    <t>10/31/2023 7:32PM</t>
  </si>
  <si>
    <t>[Client is LPR (Apurva is very familiar with his immigration history). He will need an updated consult.]</t>
  </si>
  <si>
    <t>11/01/2023 12:22PM</t>
  </si>
  <si>
    <t>[spoke to clients daughter over the phone. she said she has been considering allowing client to live with her for maybe about a month but that she has not yet decided that]</t>
  </si>
  <si>
    <t>11/15/2023 2:25PM</t>
  </si>
  <si>
    <t>[]</t>
  </si>
  <si>
    <t>11/15/2023 2:29PM</t>
  </si>
  <si>
    <t>[spoke to client in court. explained i have to set case for trial because he cant plead to the charges even if he wanted to. da wants treatment to agree to release. client said he would do it. i will drop off the asam info for him. he would prefer program here in town as opposed to salvation army thats out of county even though i explained it might take longer to get into program in town.]</t>
  </si>
  <si>
    <t>12/07/2023 10:40AM</t>
  </si>
  <si>
    <t>[Met with client in custody and updated info from last immigration intake. Only difference is that client seems to have a new case in Salinas. The arrest was for VC 23152(f) but client stated it was an alcohol DUI. Advised that drug DUI should not be deportable or inadmissible CS offense but that he needs to speak to his Salinas attorney about the immigration consequences prior to accepting any deal or taking the case to trial. Client and discussed that he is charged with various deportable charges that we will need to avoid even though he has two prior drug convictions. Client stated he understands he is deportable but agrees that we should avoid new issues so he can maintain eligibility for LPR cancellation if placed in removal proceedings. When asked what his goals for the pending matter are| Client stated that he does not want to say anything bad about his parents and this is simply a family issue and should be treated as such. He stated that he did nothing wrong and that his mother exaggerates things. I spoke with client about his right to fight the case and take it to trial but that it comes with immigration risks. Thoroughly advised client that the choice rests with him. He said he does not want to go to trial because he does not want to have a back and forth with his mom or say anything bad about her. We discussed that the DA will likely want a felony resolution in this matter but that I will try my best for a misdemeanor offer. Client stated that he did not have any immigration questions but that he does not want to do any programs or classes| just straight jail time.]</t>
  </si>
  <si>
    <t>01/10/2023 1:14PM</t>
  </si>
  <si>
    <t>[TC to D and ask to call back and schedule meeting this Thursday]</t>
  </si>
  <si>
    <t>04/24/2023 1:44PM</t>
  </si>
  <si>
    <t>[TC to D and leave VM reminding D of TRC and strong likelihood of continueing.]</t>
  </si>
  <si>
    <t>05/23/2023 2:03PM</t>
  </si>
  <si>
    <t>[TC to Ds GF and leave reminder of court tomorrow - sent email to DDA McCleod about resolving for a suspended term]</t>
  </si>
  <si>
    <t>06/13/2022 9:41AM</t>
  </si>
  <si>
    <t>[Defendant stole an item from Lowes and when a store employee was following him allegedly raised his waistband and showed what appeared to be a gun.&amp;amp;nbsp; He then then something to the effect of "Im not the one to mess with."&amp;amp;nbsp; Is charged with a robbery with a personal use enhancements which adds 10 years.&amp;amp;nbsp; Its pretty minimal use compared to other robberies but there is probably enough to say he displayed it in a menacing manner.&amp;amp;nbsp; Defendant has a very minimal record.]</t>
  </si>
  <si>
    <t>06/14/2022 3:23PM</t>
  </si>
  <si>
    <t>[Did some initial research - found out that the gun does not have to be operational in order for you to get the 12022.53 use enhancement]</t>
  </si>
  <si>
    <t>06/15/2022 11:05AM</t>
  </si>
  <si>
    <t>[PC w/D at the county jail - advise of best/worst case scenarios.&amp;amp;nbsp; D wants copy of his discovery will provide.&amp;amp;nbsp; D is interested in drug treatment.&amp;amp;nbsp; D was also munched by K9 and has a cyst on his R arm.&amp;amp;nbsp; Also has no feeling in some fingers.]</t>
  </si>
  <si>
    <t>09/12/2023 11:48AM</t>
  </si>
  <si>
    <t>[TC to D and talk to GF and leave message about court tomorrow and to be there personal.y]</t>
  </si>
  <si>
    <t>10/10/2022 1:16PM</t>
  </si>
  <si>
    <t>[TC to D and remind of court tomorrow likely continue 2 weeks b/c will likely be in front of a visiting judge.&amp;amp;nbsp; Everything is cleared with DA]</t>
  </si>
  <si>
    <t>01/27/2023 9:38AM</t>
  </si>
  <si>
    <t>[Client called and wanted to talk about his case. He told me had court Wed Feb 1 but he wasnt popping up on my calendar. Then I noticed that someone entered 2202 as the year Client and I scheduled meeting for 3 PM tuesday]</t>
  </si>
  <si>
    <t>01/31/2023 3:00PM</t>
  </si>
  <si>
    <t>[Client interview over the phone. client USC. read client police report. client said that CWs statements were lies and then jumped right to asking what the offer was. I told client offer and he said it sounded like it was good. I told him its good if he believed it was but also to keep in mind that CW could do this to him again if shes so easily lying to police. Client said that CW and him are together and she wasnt coming to court. But he also said that she filed for divorce several months ago and and hasnt followed up. I told client that i thought it was a bad idea to rely on CW not coming to court especially if there was a divorce pending and her attitude towawrd prosecuting depended on how she felt that day. I had to clarify with client that 594 made out if you destroy property that belongs jointly as client was saying that the car belonged to him. (Client did not deny that he slashed tires). Client said he would accept offer after I told him about 1203.097 terms. client most concerned about losing his job but he said that destrution of rpoperty should be fine.]</t>
  </si>
  <si>
    <t>03/06/2023 4:44PM</t>
  </si>
  <si>
    <t>[Email to client (1274mar@gmail.com):Mr. FritzkeWe showed proof at the last court date of your community service. The court accepted it and your case is now dropped from calendar. Just continue doing what you’re supposed to do on probation.We still need to turn in a signed probation order. No one mentioned it at the last court date but we should try to get it on file. When you have a chance please print and sign this. You can return it to me by email or mail it at the address below. Thanks.Jose]</t>
  </si>
  <si>
    <t>07/19/2022 10:39AM</t>
  </si>
  <si>
    <t>[Client was not born in US but has a green card.]</t>
  </si>
  <si>
    <t>07/25/2024 3:12PM</t>
  </si>
  <si>
    <t>[&amp;amp;nbsp;(530) 492-1799&amp;amp;nbsp;LEFT VM WITH CLIENT REGARDING RE VOP DEC.]</t>
  </si>
  <si>
    <t>08/04/2022 4:16PM</t>
  </si>
  <si>
    <t>[Assignment note:&amp;amp;nbsp; Dont think ive ever seen anyone stopped for following too close but here it is.&amp;amp;nbsp; Client fails to yield immediately but only 37 seconds per report.&amp;amp;nbsp; .16 blood.&amp;amp;nbsp; Possible 1538.5 for the stop statute is very vague and officer is using other vehicle distances to justify that it is close enough.&amp;amp;nbsp; Per officer the space is only 5 feet though.]</t>
  </si>
  <si>
    <t>08/05/2024 12:42PM</t>
  </si>
  <si>
    <t>[Tried to call defendant to advise of court date but could no leave message.]</t>
  </si>
  <si>
    <t>08/15/2022 11:55AM</t>
  </si>
  <si>
    <t>[Discussed case with client. Client is good with setting a briefing motion for excluding evidence. Then discussed options between plea and trial. Some good facts for trial possible rising BAC defense.]</t>
  </si>
  <si>
    <t>08/15/2022 4:45PM</t>
  </si>
  <si>
    <t>[Client is LPR and his green card will expire in 2024. He has not derived or acquired citizenship. He does not have any criminal history and a DUI will not make him inadmissible or deportable. Advised Client that a DUI conviction will however disqualify him from naturalization while he is on probation. Once he is off probation he can statutorily apply but it may be best to wait 5 years from the conviction or end of probation (depending on how USCIS is processing applications) in order to have the best GMC. Also if client is sentenced to 180 days or more (very unlikely given this is a first dui) he will be unable to establish good moral character for 5 years. Additionally dismissing the high BAC enhancement (but client can still do jail time) will help discretion.&amp;amp;nbsp;Advised client to contact me about a year from now so we can renew his green card. I dont really have any concerns with him renewing it on his own except that he may be RFEd for his 2017 felony 273.5 arrest. Having an attorney assist with the case will be helpful in him obtaining the correct documentation.&amp;amp;nbsp;]</t>
  </si>
  <si>
    <t>08/16/2022 3:25PM</t>
  </si>
  <si>
    <t>[Negotiated offer for 8 days CJ but no high BAC admission. Client present. Pled NC to count 2 violation of VC 23152(b) for: 3yr Sum Prob 8 days CJ (1cr) 3 mo AEC no alc for 6 mos $1833. Surrender date is 21 September at 0900.]</t>
  </si>
  <si>
    <t>01/09/2023 9:58AM</t>
  </si>
  <si>
    <t>[TC from D - return call and leave VM - send email w/Hobbs motion and reminder of next court date]</t>
  </si>
  <si>
    <t>04/24/2023 1:57PM</t>
  </si>
  <si>
    <t>[TC to D and leave VM reminding of court]</t>
  </si>
  <si>
    <t>10/05/2022 5:24PM</t>
  </si>
  <si>
    <t>[Summary: CW Cory Baier called to report that he was a victim of a vehicle burglary in Robbins CA. Baier identified the suspects as client and Kenneth Moriarty. Eller and Kenneth got into his locked F-250 and took two chainsaws and a welder the total value of the stolen property was $2600 dollars. Later Baier went to clients address in Dunnigan to get his property back. Client got upset picked up a black .22 rifle and shot off one round then hit Baier in the head with the barrel of the gun causing injuries. Baier had to get 12 staples on his forehead due to the injuries caused by Eller. Later police go serve a Ramey warrant and find more stolen property.]</t>
  </si>
  <si>
    <t>10/06/2022 5:19PM</t>
  </si>
  <si>
    <t>[Review materials and prepare to provide to D a copy of the complaint and redcted copies of his rap and incident report]</t>
  </si>
  <si>
    <t>11/09/2022 1:00PM</t>
  </si>
  <si>
    <t>[TC from D and update contact infomration.]</t>
  </si>
  <si>
    <t>06/07/2024 8:39AM</t>
  </si>
  <si>
    <t>[Possible 1368 - Mr. Vigil says that YCSO is out to get him because he has a lawsuit open against them and is repped by the law brothers in LA. I asked who is attorney is for that| and he said the Law Brothers but could not say any of their names because he has short term memory loss. Mr. Vigil said that the police brutalized him| that when they were putting him in the wheelchair| they re-pulled his previously injured bicep| and that he has nerve pain| which caused his leg to spasm (thats the alleged kick for the PC 69). Mr. Vigil was clearly in pain at arraignment - did not matter if he was sitting or standing. He also cried a few times while we were speaking in the back. He said he is trying to get into a 24 hour Well Center in Sacramento| that he has a case worker| last name Fernandez| in Yolo. Then he started to me that he is a secret intelligence officer and should not be in custody but he cant tell anyone until he gets a bed in a treatment center. Thats when I started to think possible 1368.]</t>
  </si>
  <si>
    <t>06/07/2024 9:16AM</t>
  </si>
  <si>
    <t>[Sent email to Jail medical and Brandi Halsted letting them know Mr. Vigil needs to get checked out for mental and physical health.]</t>
  </si>
  <si>
    <t>04/24/2024 8:40AM</t>
  </si>
  <si>
    <t>[Spoke with client (510) 850-9649.&amp;amp;nbsp; He wanted more information on surrender having to post bail again emailed AG on case re: their refiling $150K bail attached to refiling.]</t>
  </si>
  <si>
    <t>04/25/2024 3:39PM</t>
  </si>
  <si>
    <t>[Spoke with AG on case.&amp;amp;nbsp; She is fine with client being on SOR with GPS stay away from Apple Stores.&amp;amp;nbsp; We checked online court already this on calendar for Monday.&amp;amp;nbsp; Called client (510) 850-9649 and left vm to appear with terms left on message.]</t>
  </si>
  <si>
    <t>07/14/2023 4:25PM</t>
  </si>
  <si>
    <t>[Clt called and said he was phoneless for a couple of weeks and was making sure I didnt call him. I told him I had not]</t>
  </si>
  <si>
    <t>01/30/2023 1:04PM</t>
  </si>
  <si>
    <t>[Requested expedited discovery via email to Jennifer Parker at the DAs office.]</t>
  </si>
  <si>
    <t>01/31/2023 10:19AM</t>
  </si>
  <si>
    <t>[Email sent to Jose to assign an intern for a 1538.5.&amp;amp;nbsp; Hi Jose I need an intern to research and write a 1538.5&amp;amp;nbsp;Christopher O’ConnellCr23-02391/25/2023&amp;amp;nbsp;Facts:&amp;amp;nbsp; Officers are doing surveillance at the DudeMotel in WSAC.&amp;amp;nbsp; They start to request a warrant to search room 103 (myclient’s room) because this is a high drug sale area. &amp;amp;nbsp;I do not have acopy of the warrant but I have requested it.&amp;amp;nbsp; Client’s g/f leaves andget’s pulled over on a traffic stop.&amp;amp;nbsp; They search and find her with methcounterfeit $100(s) and my client’s credit card.&amp;amp;nbsp; Other officers see myclient coming in and out of his room to work on his BMW in the parkinglot.&amp;amp;nbsp; According to report “knowing that g/f would only get cited” thendetain my client so that he can’t go back inside his room (because they don’twant him to destroy evidence).&amp;amp;nbsp; They then do a protective sweep of theroom -&amp;amp;nbsp; still w/o the warrant.&amp;amp;nbsp; Then they wait outside until they getthe warrant and then go in and search the room.Drugs gun lots of ammo and dirty money found.&amp;amp;nbsp; Iwill be speaking with client tomorrow and asking him if he was on searchableprobation/parole.This feels very dirty to me.&amp;amp;nbsp;&amp;amp;nbsp;]</t>
  </si>
  <si>
    <t>01/31/2023 10:20AM</t>
  </si>
  <si>
    <t>[This email sent to Robin and Caren:Who has this case?&amp;amp;nbsp; Set for PX on 2/10.&amp;amp;nbsp; I wouldlike a copy of the warrant please.&amp;amp;nbsp;Thanks]</t>
  </si>
  <si>
    <t>02/02/2023 1:43PM</t>
  </si>
  <si>
    <t>[Alicia Palacio (clients g/f) can be reached at (916)308-8565.]</t>
  </si>
  <si>
    <t>02/02/2023 11:16AM</t>
  </si>
  <si>
    <t>[Interview with client:&amp;amp;nbsp; REviewed the police reports with client by reading them verbatim.&amp;amp;nbsp; Informed client that the entire situation seems stinky to me and that we are currently researching to file a 1538.5 motion.&amp;amp;nbsp; Client is grateful and willing to give us the time we need to file the motion.&amp;amp;nbsp; Already requested all body cams surveillance and photos of all the officers involved in the surveillance.&amp;amp;nbsp; DA is also working on getting us a copy of the motion.&amp;amp;nbsp; Final issue is that client may not have a strike.&amp;amp;nbsp; The 2013 Assault conviction out of Sac is not a strike per client although it appears as a strike in his rap.&amp;amp;nbsp; However all convictions that came after the 2013 assault have not been doubled term and there is an indication of 1170(H) as well.&amp;amp;nbsp; I sent an email to Sac PD to see what their records show on the conviction and I also notified the DA if she could get the order of conviction because it may not be a strike.]</t>
  </si>
  <si>
    <t>02/02/2023 11:48AM</t>
  </si>
  <si>
    <t>[From Joe Cress Sac PD:&amp;amp;nbsp;&amp;amp;nbsp;I’m sure you know that he ischarged with 11370.1 here.&amp;amp;nbsp;I show the 2013 case as a pleato 245(a)(4) non-strike the 245(a)(1) being dismissed.&amp;amp;nbsp;Bail here is $50000.&amp;amp;nbsp; Ifhe had a prior strike it would be $500000.&amp;amp;nbsp;Best of luck.]</t>
  </si>
  <si>
    <t>07/24/2024 11:13AM</t>
  </si>
  <si>
    <t>[carson city nevada fraudulent financial stuff- 2-5 years may at latest. has charges in sacramento- gun charges-&amp;amp;nbsp; he wants a laptop lanovo back]</t>
  </si>
  <si>
    <t>08/16/2024 9:45AM</t>
  </si>
  <si>
    <t>[When concurrent sentences are imposed at the same time forunrelated crimes for which the defendant was in custody at the same time thedefendant is entitled to presentence custody credits on each sentence providedthat the defendant is not also in postsentence custody for another crime.&amp;amp;nbsp;5 California Criminal Defense Practice § 91.140 (2023)&amp;amp;nbsp; &amp;amp;nbsp;Their citation is as follows: &amp;amp;nbsp;In re Joyner (1989) 48Cal. 3d 487 489 256 Cal. Rptr. 785 769 P.2d 967; see e.g. In re Bustos(1992) 4 Cal. App. 4th 851 855 5 Cal. Rptr. 2d 767 (following strictcausation test in upholding denial of presentence credit attributable to mixedconduct); People v. Odom (1989) 211 Cal. App. 3d 907 910–911 259 Cal. Rptr.827 (mere assertion by defendant’s attorney that defendant would have postedbail on unrelated offense if there had not been probation hold on him was notsufficient proof of that fact to entitle him to custody credit for unrelatedconfinement; defendant would have been entitled to duplicative credits only ifhe had properly proved that he could have obtained his freedom but forprobation hold).]</t>
  </si>
  <si>
    <t>09/19/2024 1:47PM</t>
  </si>
  <si>
    <t>[Good morning&amp;amp;nbsp;Probation did not receive the Court’s referral from the defendant’splea on 8/21/24 so no report has been prepared. I contacted Nevada thismorning and obtained his credits. His total credits as of today toward thiscase are: 186+186= 372 days. My proposed remedies for the lack of a reporttoday: 1. parties waive a presentence report proceed with sentencing based oncredits provided he is transferred back to Nevada to serve his time andProbation prepares a post-sentence report with no interview in 4 weeks or 2.Continue sentencing four weeks and re-refer the matter for a presentencereport. I do not know who defense counsel is so maybe you can discuss thiswith them prior to the case being called. &amp;amp;nbsp;Thank you&amp;amp;nbsp;Arthur ArustamyanYolo County ProbationDepartmentSenior Deputy Probation OfficerAdult Investigations &amp;amp;amp;Court Unit (530) 406-4753 Desk(530) 406-4572 Fax&amp;lt;p class="MsoNormal" style="background-image: initial; background-position: initial; background-size: initial; background-repeat: initial; background-attachment: initial; background-origin: initial; background-clip: initial;]</t>
  </si>
  <si>
    <t>09/19/2024 2:11PM</t>
  </si>
  <si>
    <t>[Rule 4.451. Sentence consecutive to orconcurrent with indeterminate term or term in other jurisdiction(a)&amp;amp;nbsp;When a defendant is sentencedunder section 1170 and the sentence is to run consecutively to or concurrentlywith a sentence imposed under section 1168(b) in the same or anotherproceeding the judgment must specify the determinate term imposed under section1170 computed without reference to the indeterminate sentence must order thatthe determinate term be served consecutively to or concurrently with thesentence under section 1168(b) and must identify the proceedings in which theindeterminate sentence was imposed. The term under section 1168(b) and thedate of its completion or date of parole or postrelease community supervisionand the sequence in which the sentences are deemed or served will bedetermined by correctional authorities as provided by law.Subd (a) amended effective January 1 2018; previously amendedeffective January 1 1979 July 1 2003 and January 1. 2007.)(b)&amp;amp;nbsp;When a defendant is sentenced under sections 1168 or 1170 and thesentence is to run consecutively to or concurrently with a sentence imposed bya court of the United States or of another state or territory the judgmentmust specify the term imposed under sections 1168(b) or 1170 computed withoutreference to the sentence imposed by the other jurisdiction must identify theother jurisdiction and the proceedings in which the other sentence was imposedand must indicate whether the sentences are imposed concurrently orconsecutively. If the term imposed is to be served consecutively to the termimposed by the other jurisdiction the court must order that the Californiaterm be served commencing on the completion of the sentence imposed by theother jurisdiction.]</t>
  </si>
  <si>
    <t>09/19/2024 2:15PM</t>
  </si>
  <si>
    <t>[advised client that he will do is prison sentence in nevada (washoe county case); advised he likely has to report to prcs upon his release from prison here]</t>
  </si>
  <si>
    <t>05/07/2024 2:27PM</t>
  </si>
  <si>
    <t>[TC to D and leave VM reminding of court and asking if he has retained counsel.&amp;amp;nbsp; And if not be ready to confirm the case for a Px in the afternoon.]</t>
  </si>
  <si>
    <t>06/20/2024 10:10AM</t>
  </si>
  <si>
    <t>[As per D as per usual to get him into court - either in person or remotely.&amp;amp;nbsp; It is 10:15 and still no appearance]</t>
  </si>
  <si>
    <t>09/05/2023 9:00AM</t>
  </si>
  <si>
    <t>[This is pretty bad beatdown Although defendant was not arrested at the time subsequent investigation confirms he was the one who committed the assault. The CW is from Kazakhstan but they can prove the assault even without him due to other witnesses.&amp;amp;nbsp;&amp;amp;nbsp;]</t>
  </si>
  <si>
    <t>05/07/2024 10:49AM</t>
  </si>
  <si>
    <t>[Called client to discuss what occurred in D1 today. No answer so I left a VM telling client of NCD that he needs to go to probation for a re-referral to DRC. Left both mine and Atty Lanthiers numbers for client to call back.&amp;amp;nbsp;]</t>
  </si>
  <si>
    <t>05/10/2024 9:57AM</t>
  </si>
  <si>
    <t>[Left message for client reminding him of court date and making sure he understood he needed to go to probation get assessed for the length of the class and then enroll in DRC&amp;amp;nbsp; Asked him to call me back.&amp;amp;nbsp; Good case to assign to intern for follow-up.]</t>
  </si>
  <si>
    <t>05/23/2024 10:10AM</t>
  </si>
  <si>
    <t>[Defendant had to do a DV class through the Day Reporting Center (DRC) asa condition of misdemeanor DV probation.&amp;amp;nbsp; He failed to appear at the day to show proof of enrollment and the court issued a warrant but the DA never filed a VOP.&amp;amp;nbsp; At the last hearing where he appeared the warrant was recalled and the&amp;amp;nbsp; court re-referred him to the DRC.&amp;amp;nbsp; However he needs to go to the probation to get assessed for what class he needs to do (10 26 52 week) and then sign up again.&amp;amp;nbsp; Please follow-up with defendant to make sure he had done this and if not does it ASAP.&amp;amp;nbsp; Talk to me if you have any questions.]</t>
  </si>
  <si>
    <t>05/28/2024 4:19PM</t>
  </si>
  <si>
    <t>[Left voicemail asking client to go to probation and be re-assessed for the DV class and then enroll in it and submit proof.&amp;amp;nbsp;]</t>
  </si>
  <si>
    <t>05/29/2024 9:11AM</t>
  </si>
  <si>
    <t>[Called C again. No answer. Called other numbers associated with him in his case file no answer.]</t>
  </si>
  <si>
    <t>06/03/2024 9:37AM</t>
  </si>
  <si>
    <t>[Spoke with C. Notified him about his court date on July 23 told him he needs to complete the DV class but first go to probation and get re-assessed for which DV class and sign up. He confirmed he would do it "today."]</t>
  </si>
  <si>
    <t>06/17/2024 10:58AM</t>
  </si>
  <si>
    <t>[Spoke with probation they informed me that Def did not come to get re-assessed for the DV class. I called Def could not get a hold. So I texted him to go to probation.&amp;amp;nbsp;]</t>
  </si>
  <si>
    <t>06/23/2023 12:07PM</t>
  </si>
  <si>
    <t>[216 W. Court Street Apt 107 Woodland CA&amp;amp;nbsp; 95695 - clients address.]</t>
  </si>
  <si>
    <t>06/23/2023 2:00PM</t>
  </si>
  <si>
    <t>[Intv with client:&amp;amp;nbsp; Per client there was no punching.&amp;amp;nbsp; Client admits that he argued with Leo (v).&amp;amp;nbsp; Leo lunged at him and they got into a shuffle.&amp;amp;nbsp; Leo did fall to the floor.&amp;amp;nbsp; Client admits that he did throw small portable camera in the direction of Leo.&amp;amp;nbsp; It hit the door broke apart and a small part bounced and hit Leo in the face.&amp;amp;nbsp; Leo does not want prosecution.&amp;amp;nbsp; D has 2 other DV related convictions:&amp;amp;nbsp; one from 2009 and one from 2012...different V than case at bar but same V on those 2 cases...both misdos.&amp;amp;nbsp; Still do not have A/V or photos.&amp;amp;nbsp; Client willing to cont PX to get all of that plus the supplemental statement from Leo to the DAs office that we still do not have.]</t>
  </si>
  <si>
    <t>06/24/2024 10:11AM</t>
  </si>
  <si>
    <t>[My text message I sent to Def asking him to go to probation and be re-assessed for DV on June 17 has been "READ" according to apple messages but I did not receive a text back.&amp;amp;nbsp;]</t>
  </si>
  <si>
    <t>07/03/2024 1:32PM</t>
  </si>
  <si>
    <t>[Pruet picked up. I told him about his VOP his court date July 23and he needs to go to go to probation asap to sign up for the DV classes.&amp;amp;nbsp;]</t>
  </si>
  <si>
    <t>07/16/2024 10:03AM</t>
  </si>
  <si>
    <t>[Client called and thought he was supposed to go to court today. I looked up his VOP declaration on PDMS and it says his court date is on July 23 but the form below says to arrive July 16 in Dept 1. I called probation and asked if he needed to arrive for 16th but they said his court date is the 23. I also looked up the court website and his court date is also on 23rd only. I asked James and Jonathan and they believed it was a clerical mistake. So I called client and told him to appear for 23rd and to make sure to pick up the calls from DNC to enroll. When I called Probation they told me Pruet came and signed up for the 26 weeks class and he just needs to enroll when DNC calls. Probation said theyll send enrollment forms to my email.]</t>
  </si>
  <si>
    <t>07/23/2024 10:46AM</t>
  </si>
  <si>
    <t>[Client enrolled in the DRC program. Submitted proof to DA. His intake is Sept 19. Must complete the class. VOP was filed because failed to show up to the initial program on Aug 31 of last year. But because he enrolled now and VOP was not filed in the last hearing DA agreed to strike the allegation. Thus Def was not arraigned on it. Court approved dismissal of the VOP.&amp;amp;nbsp;]</t>
  </si>
  <si>
    <t>10/12/2023 9:28AM</t>
  </si>
  <si>
    <t>[T/C to client and voicemail left.&amp;amp;nbsp; Still have no proof that client is in the DRC.&amp;amp;nbsp; Let client know that probation does not have anything on him since he is not on formal probation since this is just a misdo.&amp;amp;nbsp; So he has to get the proof from the DRC and bring it to court on 10/18.]</t>
  </si>
  <si>
    <t>01/09/2024 2:43PM</t>
  </si>
  <si>
    <t>[Consulted with attorney - Client due in court tomorrow 1/9. Attorney asked if I could meet with him if he appears to f/u regarding getting reconnected to Alta. Attorney will email me if/when client appears so I can walk over to court.]</t>
  </si>
  <si>
    <t>01/23/2024 11:15AM</t>
  </si>
  <si>
    <t>[Case Management / Monitoring - Reached out to Altas Meghan Q. to see who clients assigned worker is. Gave client a call at updated phone number. No answer LVM]</t>
  </si>
  <si>
    <t>01/24/2024 11:24AM</t>
  </si>
  <si>
    <t>[Case Management / Monitoring - Email from Alta. Clients assigned worker is is Lori Goselin-Kelly lgoselin@altaregional.org 530-669-5217. Pending connection with client before reaching out to worker.]</t>
  </si>
  <si>
    <t>01/24/2024 11:27AM</t>
  </si>
  <si>
    <t>[Case Management / Monitoring - F/u text message to client asking for a call back.]</t>
  </si>
  <si>
    <t>02/20/2024 2:00PM</t>
  </si>
  <si>
    <t>[Case Management / Monitoring - F/u text to client to attempt to connect. Havent had any luck getting ahold of him at all since assignement.]</t>
  </si>
  <si>
    <t>02/27/2024 9:47AM</t>
  </si>
  <si>
    <t>[Consulted with attorney - Attempt phone call to client. Straight to VM. LVM. I have had zero luck getting ahold of this guy. Emailed atty my plan moving forward: "Hey KatieI haven’t had any luck w getting ahold of this guy. I tried again today and phones just going to voicemail. My plan is to put him on hold until NCD. At NCD can you please touch base with him to see if he’s open to the support? If he’s in person I can try to come by court as well to see him in person. If he’s open I’ll reopen his case and try to reconnect him to Alta as planned. If not I’ll be closing him out at that point."]</t>
  </si>
  <si>
    <t>03/08/2024 4:02PM</t>
  </si>
  <si>
    <t>[Consulted with attorneyClosed (social work) Case - Updated by atty that client is uninterested in engaging. Advised to close out.]</t>
  </si>
  <si>
    <t>11/01/2023 4:44PM</t>
  </si>
  <si>
    <t>[Client works with Alta Regional as part of his underlying probation terms and conditions; might be a case for the MH team.]</t>
  </si>
  <si>
    <t>11/14/2023 3:13PM</t>
  </si>
  <si>
    <t>[PCTC - no answer unable to leave message]</t>
  </si>
  <si>
    <t>11/20/2023 11:00AM</t>
  </si>
  <si>
    <t>[Spoke with client in court - he gave me updated phone number and I updated PDRMS. client said he was staying at the address but had moved out jsut prior - it was the mother of his kids home. Says he has lost contact with Alta. Would like to be reconnected with services. Client confused on why he had a new attorney and not Ava landers again. I explained a little about Conflicts and such - he seemed confused and but willing to let me be his attorney. we continued out and I told him I would make referral for social worker in our office to help reconnect him with services.&amp;amp;nbsp;]</t>
  </si>
  <si>
    <t>11/20/2023 11:03AM</t>
  </si>
  <si>
    <t>[updated PDRMS and sent mitigation referral&amp;amp;nbsp;]</t>
  </si>
  <si>
    <t>11/20/2023 6:24PM</t>
  </si>
  <si>
    <t>[Case Assignment (Mitigation Unit) - referral sent to Brittani - initial request is for assistance getting client reconnected to ACRC]</t>
  </si>
  <si>
    <t>11/21/2023 4:50PM</t>
  </si>
  <si>
    <t>[Case Management / Monitoring - Attempted to reach out to client but when I call it says phone number accepting calls and there is no option to leave a voicemail. I see that attorney also had an issue but got new number. The number I called is PDRMS number so unclear if the new number also doesnt work. Emailed attorney to see if there is any other number we can call.]</t>
  </si>
  <si>
    <t>12/13/2023 1:05PM</t>
  </si>
  <si>
    <t>[Case Management / Monitoring - F/U call to client. Number still disconnected.]</t>
  </si>
  <si>
    <t>06/21/2023 4:29PM</t>
  </si>
  <si>
    <t>[No RAP in file at time of review. Client is spanish speaker according to police report please verify immigration status and update Apurva.&amp;amp;nbsp;]</t>
  </si>
  <si>
    <t>07/05/2023 1:18PM</t>
  </si>
  <si>
    <t>[Offer from DDA Gorner:&amp;amp;nbsp; PNC 23152(b) + HBA for     3y s/p 8d c/j 3m AEC no Alcohol for 6 months $1879.]</t>
  </si>
  <si>
    <t>07/13/2023 10:10AM</t>
  </si>
  <si>
    <t>[Spoke to client in court. Confirmed that he is undocumented (emailed Apurva for her to be present at interview). Scheduled interview with client. Client speaks Mixe but understands Spanish.]</t>
  </si>
  <si>
    <t>08/10/2023 1:30PM</t>
  </si>
  <si>
    <t>[Explained rights options and police report. Client said he was drinking and driving and was wearing the red shirt. he did not dispute the facts in the police report. He wants to preserve potential options discussed with Apurva which would mean striking the HBA ... going to ask the DA for that and if not potentially set the case for trial]</t>
  </si>
  <si>
    <t>01/05/2024 4:18PM</t>
  </si>
  <si>
    <t>[Carlos in court for appearance on competency restoration. Met with Carlos and Dan in courthouse. Carlos appeared clean hair out of face healthy weight. Affect still flat but much improved. He asked about his deceased cat. Dan advised him of 60 day time waiver for late February prelim. Dan also told Carlos he will be out today or early next week for jail visit. Carlos said hes currently housed in booking. Dan reminded him to not discuss case with anyone. Carlos was attentive to conversation and polite in his replies.&amp;amp;nbsp;]</t>
  </si>
  <si>
    <t>01/09/2024 1:37PM</t>
  </si>
  <si>
    <t>[01/09/2024 at 1:37pm: I emailed Dr. Tylers report to Dan and saved it in PDRMS in the investigation tab.&amp;amp;nbsp;]</t>
  </si>
  <si>
    <t>01/09/2024 7:46AM</t>
  </si>
  <si>
    <t>[01/09/2024 at 7:39am: I had a missed call from Carlos Reales father. I called him back at 510-331-9794. He stated he just wanted to know how the case was going and when Carlos had court again. I gave Mr. Reales the next court date and explained to him it was for PX. Mr. Reales stated he was going to try to attend.&amp;amp;nbsp;]</t>
  </si>
  <si>
    <t>01/12/2024 2:49PM</t>
  </si>
  <si>
    <t>[per WellPath clinician client is stable on his meds; still has negative symptoms of schizophrenia but otherwise doing well]</t>
  </si>
  <si>
    <t>01/17/2024 9:20AM</t>
  </si>
  <si>
    <t>[01/17/2024 at 7:33am: I had a voicemail from Mr. Juan Carlos Reales (father). He wanted to know if we could go visit Carlos to explain to him that they put money so he can make calls. I called Mr. Reales back and left a message. I told him that I sent an email to attorney Dan asking if we can go see Carlos.&amp;amp;nbsp; (email was sent to attorney Dan this morning at 7:30 am)&amp;amp;nbsp;]</t>
  </si>
  <si>
    <t>03/01/2024 2:21PM</t>
  </si>
  <si>
    <t>[03/01/2024 at 2:15pm: I called Karla at 510-862-9069 with attorney Dan present. No answer. I left her a message we would call her back on Tuesday but assured her Caros is doing fine.&amp;amp;nbsp;]</t>
  </si>
  <si>
    <t>03/26/2024 11:47AM</t>
  </si>
  <si>
    <t>[Reales00!crdominguez@ucdavis.eduSchool e-mail.]</t>
  </si>
  <si>
    <t>04/26/2024 1:32PM</t>
  </si>
  <si>
    <t>[Met with defendant at jail and discussed the three incidents and what defendant was thinking perceiving at time.&amp;amp;nbsp; Based on what defendant said have potential defense to premeditation and potential NGI defense.&amp;amp;nbsp; Defendant understands that if we can avoid LWOP&amp;amp;lt; with his age he is eligible for parole in 25 years.&amp;amp;nbsp; Understands NGI would send him to hospital]</t>
  </si>
  <si>
    <t>05/05/2023 12:08PM</t>
  </si>
  <si>
    <t>[05/05/2023 at 11:20am: Attorney Dan came to my office and asked if I would help him make a call to clients mom since she is Spanish speaking. I went to attorney office and we called Mrs. Varla Dominguez clients mom at 510-862-9060. There was no answer so I left a message in Spanish with my direct office number.05/05/2023 at 11:30am: I ran Mrs. Varla Dominguezs information on TLO. I got no hits for her name and the number of 510-862-9060 came back to an Elizabeth Avelar. This person had no family member or associates with the name of Varla Dominguez.&amp;amp;nbsp;05/05/2023 at 11:57am: I emailed attorney and informed him of the results regarding the TLO search. I asked him if he could ask client if he recalls his mothers address in Oakland or maybe her maiden last name and I can try to run her that way.&amp;amp;nbsp;]</t>
  </si>
  <si>
    <t>05/05/2023 3:30PM</t>
  </si>
  <si>
    <t>[05/05/2023 a 1:58pm: I met with attorney Dan and clients family after court. Father-Juan Reales 510-331-9794 Uncle (mothers side)-Carlos Caceres 209-483-2327 Brother-Dillon Reales(no #) Cousin-Romeo Caceres 209-510-0097 Cousin-Jas Caceres 510-501-7092. (Not present)-Mother-Karla Dominguez 510-862-9069.&amp;amp;nbsp; Client was born in El Salvador and brought to the USA when he was 6 years old. Family hired an attorney to try to get client documented through asylum but wasnt able to. They also tried to get client documented through DACA but this also was rejected.&amp;amp;nbsp; Client is currently undocumented. Client graduated Castlemont High in Oakland and immediately went to UC Davis. Carlos was doing fine but began to change about 8 months ago. He began losing weight (40 lbs in the past year) his hair got long and he wasnt keeping up with his appearance as he usually did. He also began listening to Emo Rap. Carlos has uploaded Emo Rap music he has made to IG. Family only saw Carlos when he went home on school breaks. the last time father saw Carlos was 3/18/23.&amp;amp;nbsp; Father states Carlos has no history of mental illness not is there any mental illness in the family. Carlos is not taking any medications that they are aware of. He has never suffered any head injuries while playing football. Carlos has 2 ex-girlfriends Lizeth and Kaylee.&amp;amp;nbsp; Lizeth still lives in Oakland and Kaylee is still a student at UC Davis. The family first found out about the arrest through the media. The media called their house asking if they wanted to give a comment regarding their sons arrest and said they were sorry for what happened. This shocked the family since they knew nothing. That same day a few hours later Detective Moe and Detective Yen showed up at the familys house in Tracy. They asked questions about Carlos but didnt search the house. Carlos lived in a frat house when he was arrested. Per father the only drugs he is aware of that client uses is marijuana. Attorney Dan asked father if he could get us the ex-girlfriends information but not to reach out to them. He explained to the family we have no police reports yet so we really dont have much information. He explained to the family that we would be reaching out to them to obtain more detailed interviews. Carlos mother is Spanish speaking only. His father does speak some English but I believe he is more comfortable in Spanish.&amp;amp;nbsp;]</t>
  </si>
  <si>
    <t>05/08/2023 9:15AM</t>
  </si>
  <si>
    <t>[05/08/2023 at 8:52am: I received a call from Juan Carlos Reales clients father 510-331-9794He wants to go pick up all of his sons belongings from Davis where his son resided. He wants to know if the police are done doing what they needed to do or should he contact the police before going. I told Mr. Reales I didnt believe he had to contact the police but I would check with Attorney Dana and get back to him.&amp;amp;nbsp;05/08/2023 at 9:15am: I emailed attorney Dan explaining to him what Mr. Reales asked me in our phone conversation.&amp;amp;nbsp;]</t>
  </si>
  <si>
    <t>05/08/2023 9:28AM</t>
  </si>
  <si>
    <t>[05/08/2023 at 9:25am: I received an email response form attorney Dan. He stated the family can go pick up clients belongings without police.&amp;amp;nbsp;05/08/2023 at 9:26am: I called Mr. Reales at 510-331-9794. I informed him per attorney he can go pick up his sons belongings without police. Mr. Reales wanted to know if we had updated information regarding his sons case. I told him I did not but I would check with the attorney.&amp;amp;nbsp;]</t>
  </si>
  <si>
    <t>05/09/2023 1:09PM</t>
  </si>
  <si>
    <t>[NO CONFLICT AT THIS TIME ON CARRASCO OR WALKER PER DAN. SEE COI CHECK EMAIL.]</t>
  </si>
  <si>
    <t>05/09/2023 1:47PM</t>
  </si>
  <si>
    <t>[05/09/2023 at 1:39pm: Shanna and I received an email from attorney Dan asking if we can return Carlos Caceres call. This is clients uncle who left attorney Dan a voicemail message.&amp;amp;nbsp;05/09/2023 at 1:42pm: I called Uncle Carlos Caceres back at 209-483-2327. He did not answer and I left him a voicemail message with my direct office number.&amp;amp;nbsp;&amp;amp;nbsp;]</t>
  </si>
  <si>
    <t>05/09/2023 11:44AM</t>
  </si>
  <si>
    <t>[COI CHECK SENT REGARDING ISAIAH CARRASCO CR23-1368 &amp;amp;amp; ERIC WALKER CR23-0934 CR22-4084. BOTH ARE OTHERS IN THIS CASE.]</t>
  </si>
  <si>
    <t>05/09/2023 3:17PM</t>
  </si>
  <si>
    <t>[05/09/2023 at 2:52pm:&amp;amp;nbsp; I received a call from Karla Dominguez clients mom 510-862-9069. She wants to know if we have any updates for her regarding her son. I explained to her that I had no updates but I would check with the attorney and call her back. I briefly asked her if Carlos had ever received any head injuries takes any medications or has had any mental issues/illness. Karla Dominguez stated No to all of these. She would also like to meet with us when we have time.&amp;amp;nbsp;]</t>
  </si>
  <si>
    <t>05/09/2023 3:40PM</t>
  </si>
  <si>
    <t>[05/09/2023 at 3:19pm: I received a call from Carlos Caceres 209-483-2327. He stated that he spoke with his children Romeo and Jas yesterday at dinner. He told them that if they knew anything about Carlos they need to tell. Romeo told his father that Carlos had confided in him that he was experimenting with mushroom. Carlos began using in November. Carlos told Romer (per Uncle Carlos) that he had a bad trip one time but he continued using shrooms. Carlos had told his girlfriend that he didnt want to sleep because he was scared. He would see the devil. He explained to the gf what he saw and she told Carlos what he was seeing was not the devil it is a demon. (We are not sure if they are talking about clients ex-gf r Romeos gf) I explained to Carlos Caceres that I would give this information to attorney Dan and Inv. Shanna. We are going to want to take statements from both Romeo and Jas.&amp;amp;nbsp; Carlos stated his son Romeo starts work at midnight and sleeps until noon or 1:00 pm. The best time to reach Romeo is after 1 pm. Carlos stated he knows something happened to Carlos because he was always a happy guy and he was always smiling. Carlos also stated that Jas has been trying to reach me to send me Clients IG postings. He has very dark pictures and music.&amp;amp;nbsp;05/09/2023 at 3:38pm: I called Jas Caceres at 510-501-7092 and asked her to give me a call back.]</t>
  </si>
  <si>
    <t>05/10/2023 12:49PM</t>
  </si>
  <si>
    <t>[Call to UCD registrar. Ok to use our ROI. Checked UCD page on Reddit. Numerous posts by student as events unfolded. Someone posted Carloss IG. Other comments noted there was dark imagery on posts. The account was later set to private. Nobody screenshotted his posts. User name captured plus SoundCloud account. Ex-GF Lizeth Pena a follower on SoundCloud.&amp;amp;nbsp;Spoke with cousin Romeo Caceres 209-510-0097. IV set for next Tuesday in Tracy.]</t>
  </si>
  <si>
    <t>05/11/2023 1:32PM</t>
  </si>
  <si>
    <t>[05/11/2023: I called Several private/mobile phlebotomy companies. There was 2 that would be able to work with us. TGH Mobile Phlebotomy-916-889-9853 and TravaLab-800-921-6933. Both require a test requisition form from a physician. (basically a referral for blood testing from the doctor) I spoke with Dan and Shanna about this.&amp;amp;nbsp;]</t>
  </si>
  <si>
    <t>05/11/2023 9:55AM</t>
  </si>
  <si>
    <t>[05/11/2023 at 9:43am: I called Karla Dominguez at 510-862-9069. We scheduled to meet at her residence (975 Weeping Willow Street Tracy) on Tuesday May 16th at 1:30 pm. I explained to her that I would speak to her her husband son and daughter individually. She stated she is not sure if she wants me to speak with her children. She will have to check with her husband and get back to me. She stated this has affected her children so much that she is thinking of getting therapy help for her daughter.&amp;amp;nbsp;&amp;amp;nbsp;]</t>
  </si>
  <si>
    <t>05/12/2023 11:17AM</t>
  </si>
  <si>
    <t>[To UCD registrars office. Brian Hodges registrar is handling our records request. Campus counsel has been tapped by UCD to assist with the compilation of Carloss UCD records.&amp;amp;nbsp;]</t>
  </si>
  <si>
    <t>05/12/2023 4:29PM</t>
  </si>
  <si>
    <t>[05/12/2023 at 4:13pm: I called Karla (mom). She stated Carlos had Medi-Cal during the time he went to UC Davis. She does not know if he visited any doctors or medical facilities on or off campus. She stated Carlos went to the same clinic growing up.&amp;amp;nbsp; Bancroft Pediatrics 1555 Doolittle Dr. #180 San Leandro CA&amp;amp;nbsp; 94577 Telephone #510-483-2600.&amp;amp;nbsp; I emailed this information to attorney Dan and Shanna.&amp;amp;nbsp;]</t>
  </si>
  <si>
    <t>05/13/2024 11:02AM</t>
  </si>
  <si>
    <t>[To Sycamore Park with DH. Looked at trees along the right side of bike path. Found one possible. Pics taken.&amp;amp;nbsp;Tried to login to Carloss Amazon. It doesnt recognize his UCD email as being tied to any account. Doublechecked email in school recs.&amp;amp;nbsp;]</t>
  </si>
  <si>
    <t>05/15/2023 3:44PM</t>
  </si>
  <si>
    <t>[Jail medical (WellPath) ROI dropped off. Uploaded copy to ROI tab.Spoke with UCD campus counsel Zainab Shakoor (530-400-8157 zshakoor@ucdavis.edu) and sent further ROI to her. She will try to marshal all records from UCD departments.&amp;amp;nbsp;]</t>
  </si>
  <si>
    <t>05/16/2023 8:04AM</t>
  </si>
  <si>
    <t>[05/16/2023 at 8:03am: I called Karla Dominguez at 510-862-9069 to confirm our appointment for today at 1:30 pm at her residence in Tracy. Call went to voicemail and I left a message.&amp;amp;nbsp;]</t>
  </si>
  <si>
    <t>05/17/2023 10:06AM</t>
  </si>
  <si>
    <t>[DALE G. WATSON PH.D.Clinical &amp;amp;amp; Forensic NeuropsychologyMail: 3377 Deer Valley Road PMB 310 Antioch CA 94531Office: 866-536-5301 / Fax: 925-757-3690Email: watson.dale@comcast.net]</t>
  </si>
  <si>
    <t>05/17/2023 4:53PM</t>
  </si>
  <si>
    <t>[05/172023 at 4:33pm: I called mother Karla Dominguez. Attorney Dan was also present. We went over the importance of getting any/all mental illness information regarding family members. Karla will make a list of people with their numbers and send it to me. She will also get the documentation when they tried to get Carlos Asylum.&amp;amp;nbsp;]</t>
  </si>
  <si>
    <t>05/17/2023 7:38AM</t>
  </si>
  <si>
    <t>[05/16/2023: I drove to the residence of Juan Carlos Reales and Karla Dominguez located at 975 Weeping Willow Ct. Tracy. I first met with mother Karla and took a full statement from her. I then met with father Juan Carlos Dominguez and took a full statement from him. Lastly I met with brother Dillon. He was very reserved and quiet. I was able to view Carlos social media on Dillons tablet. This tablet belonged to Carlos and was given to him once Carlos left for college. Dillon was the one who set the social media to private.&amp;amp;nbsp;0516/2023 at 6:10pm: I emailed attorney Dan and Shanna informing them I was back and if we can get together to talk about the interviews.]</t>
  </si>
  <si>
    <t>05/18/2023 10:18AM</t>
  </si>
  <si>
    <t>[05/18/2023 at 10:18am: I saved social media I obtained from Dillon on 5/16/23 and witness list I received from Karla on 517/23 to PDRMS. I also saved these documents on a flash drive for attorney Dan and Shanna.&amp;amp;nbsp;]</t>
  </si>
  <si>
    <t>05/18/2023 7:36AM</t>
  </si>
  <si>
    <t>[05/17/2023 at 7:50am: I received text messages from mother Karla with lists of witnesses of friends and family of who we should contact.&amp;amp;nbsp;]</t>
  </si>
  <si>
    <t>05/19/2023 3:48PM</t>
  </si>
  <si>
    <t>[Report uploaded for Romeo Caceres IV.Romeo Caceres (DOB 10/29/2004) 2487 Veneto lane Tracy 209-510-0097Message left for WellPath at Jail asking for records status.&amp;amp;nbsp;]</t>
  </si>
  <si>
    <t>05/22/2023 10:37AM</t>
  </si>
  <si>
    <t>[Met with defendant at the jail on the following dates. May 5 May 7 May 8 May 10 May 12 May 19 (am) May 19 (pm) and May 21.]</t>
  </si>
  <si>
    <t>05/22/2023 11:34AM</t>
  </si>
  <si>
    <t>[05/22/2023 at 9:00am: Shanna and I met with family in court. After court family came back to my office. I met with Mia (sister) and took a full statement. I then met with Juan Carlos and Dillon.&amp;amp;nbsp; Juan Carlos would like to schedule an appointment with Dan preferably in Spanish.&amp;amp;nbsp; Juan Carlos also gave me documents...birth certificate and immigration documents. I saved all documents in PDRMS.&amp;amp;nbsp;]</t>
  </si>
  <si>
    <t>05/22/2023 12:14PM</t>
  </si>
  <si>
    <t>[05/22/2023 at 12:06pm: I called Juan Carlos (father) at 510-331-9794. We scheduled to meet on Thursday 5/25/2023 at noon in the office.&amp;amp;nbsp;]</t>
  </si>
  <si>
    <t>05/22/2023 2:05PM</t>
  </si>
  <si>
    <t>[call w/ WellPath mental health clinicians regarding clients presentation; clients vitals have been poor so he was recently sent out to the hospital but client refused treatment (IV fluids); client presents w/ flat affect &amp;amp;amp; a lot of negative symptoms; client was seen by the psychiatrist but has so far refused medication; clients insight appears to be quite poor]</t>
  </si>
  <si>
    <t>05/22/2023 7:26AM</t>
  </si>
  <si>
    <t>[05/21/2023 at 10:15 am: I met with attorney Dan in my office. We called Juan Carlos (father) at 510-331-9794. Karla (mother) and Dillon (brother) were also present.&amp;amp;nbsp; Dan went over what is going to happen in court tomorrow. Dan will be declaring a doubt. Dan explained what will be happening after he declares a doubt. Family understood everything. Juan Carlos and Dillon will be in court on Monday. (I translated for Dan)]</t>
  </si>
  <si>
    <t>05/22/2023 7:37AM</t>
  </si>
  <si>
    <t>[05/21/2023 at 10:10am: I met with Dan in my office. He went over the visit with Carlos. Dan is going to declare a doubt.&amp;amp;nbsp; We called Juan Carlos (father) at 510-331-9794. Karla (mother) and Dillon (brother) were also present. We asked that they made sure they were in a private place and they were. Dan explained this process to the family.&amp;amp;nbsp; They all stated they understood this.]</t>
  </si>
  <si>
    <t>05/25/2023 10:41AM</t>
  </si>
  <si>
    <t>[05/25/2023 at 9:55am: I received a call from Mr. Juan Carlos Reales. He stated he cannot make our scheduled appointment for today at noon due to work related issues.&amp;amp;nbsp; He will wait until the next court hearing to speak with us. I emailed Dan and Shanna informing them of this.&amp;amp;nbsp;]</t>
  </si>
  <si>
    <t>05/25/2024 11:32AM</t>
  </si>
  <si>
    <t>[E-mail from Dr. Watson-HiDanielSorryabout that. Dr. Woods number is&amp;amp;nbsp;15104491966.He had some thoughts as the direction to go.Best&amp;amp;nbsp;DaleWatson]</t>
  </si>
  <si>
    <t>05/29/2024 11:32AM</t>
  </si>
  <si>
    <t>[Spoke to Dr. George Woods on the phone.&amp;amp;nbsp; His phone is 510-449-1966 and hsi e-mail is gwoods@georgewoods.com.&amp;amp;nbsp; He is willing to consult free of charge but is no longer tetsifying.&amp;amp;nbsp; He recommended Dr. Sarah Vinson who is certified ina dolsecent adult and forensic psychiatry and is the Dean at Moreshouse College in Atlana.&amp;amp;nbsp; The other is Dr. Shawn Agharkar who is also out of Atlanat to is a foresnic psychiatrist.&amp;amp;nbsp; Both are licensed in CA and both have done high profile NGI cases.&amp;amp;nbsp; Dr. Vinson has a case out of Stockton she is working on.&amp;amp;nbsp; I e-mailed Dr. Woods Dr. Watsons report and he said he would forward me their contact info]</t>
  </si>
  <si>
    <t>05/29/2024 11:39AM</t>
  </si>
  <si>
    <t>[Dr. Dale Watsons phone number is (925) 989-8874]</t>
  </si>
  <si>
    <t>05/30/2024 5:03PM</t>
  </si>
  <si>
    <t>[E-amil from George Woods-&amp;amp;nbsp;SarahVinson MD-18005385729ShawnAgharkar MD-(404) 939-6636&amp;amp;nbsp;Takecare]</t>
  </si>
  <si>
    <t>06/15/2023 4:30PM</t>
  </si>
  <si>
    <t>[Dan Sonya and myself visited with Carlos at the jail. Discussion regarding Drs competency findings. Carlos affect flat hygiene poor. Sonya and Dan placed follow up call to Dad. Family agrees to emphasize doctors recommendations if Carlos calls.&amp;amp;nbsp;]</t>
  </si>
  <si>
    <t>06/15/2023 5:32PM</t>
  </si>
  <si>
    <t>[Met with defendant at the jail on the following dates. May 5 May 7 May 8 May 10 May 12 May 19 (am) May 19 (pm) and May 21&amp;amp;nbsp; May 28 May 31 (to introduce Dr. Watson) June 5 June 6 (a.m. at Jail before court) June 13 June 15 (with Shanna and Sonya).]</t>
  </si>
  <si>
    <t>06/19/2023 11:09AM</t>
  </si>
  <si>
    <t>[06/19/2023 at 10:10am: I met with attorney Dan and Carlos at the jail. Carlos appearance was very disheveled. Carlos also appeared to be very dehydrated as his lips were very dry chapped and peeling.&amp;amp;nbsp; Carlos would not communicate with us very much and would not respond to our questions. He stated he didnt want to talk.&amp;amp;nbsp; If Carlos responded it would be with a nod or thumbs up or down.&amp;amp;nbsp; I began speaking with Carlos in Spanish. He did respond a little more with the Spanish language. He told me in Spanish that he didnt want to talk. He just wanted Dan to explain everything to him. I asked him if he has been eating and drinking water. He showed me with his fingers which in Spanish means a little bit. I asked him if he has been back to the hospital and he nodded no. I asked him if the last time he went to the hospital was a couple of weeks ago and he nodded yes. Dan fully explained the process of the 1368 and what will happen at tomorrows next court date.&amp;amp;nbsp;06/19/2023 at 10:56am: I called Mr. Juan Carlos Reales. He stated they have not received any phone calls from Carlos. They will be in court tomorrow.&amp;amp;nbsp;]</t>
  </si>
  <si>
    <t>06/20/2023 10:06AM</t>
  </si>
  <si>
    <t>[06/20/2023 at 9:00am: Met with Attorney Dan and Carlos in the holding room at the courthouse. Carlos appeared decently clean (face only). His hair was not in his face as usual and his lips were clean and hydrated. Carlos was in better spirits and conversated more. Dan asked Carlos if there was anything he would like to tell us or tell Dan to tell the judge. Carlos said no.&amp;amp;nbsp; After a few minutes into the court proceedings Carlos spoke up. He stated he would like to apologize for everything and he is guilty. Dan tried to get Carlos to remain quiet but was not able to. The judge stopped the proceedings and Dan and I went to talk to Carlos again. Dan explained to Carlos that he needed to let him (Dan) do the talking. Crlos nodded yes. Carlos was nonresponsive at this time. We spoke with the family after court.&amp;amp;nbsp;]</t>
  </si>
  <si>
    <t>06/21/2023 12:40PM</t>
  </si>
  <si>
    <t>[06/21/2023 at 11:20am: I met with attorney Dan and Carlos atthe jail.&amp;amp;nbsp; Carlos’s appearance was backto his usual. His hair appeared that it had not been washed for some time. Itwas oily and appeared to have what looked like dandruff flakes.&amp;amp;nbsp; His hair was in his face covering his eyes.Carlos was not verbally responsive at all today. I also tried speaking with himin Spanish and still got no response.&amp;amp;nbsp;Carlos would occasionally respond to our questions with a nod up/down ora shake of his head no.&amp;amp;nbsp; Carlos was very inconsistentwith his responses throughout our conversation.&amp;amp;nbsp;For example when attorney Dan would ask him if he wanted us to help himCarlos shook his head no. When I asked him the same question in Spanish he noddedhis head yes. When Dan asked him the same question a third time he shook hishead no. When asked what he wanted us to do for him or what he thought he wouldaccomplish when he spoke up in court yesterday he remained quiet with nomovement.&amp;amp;nbsp; When asked if he wants to goto a hospital he shook his head no. When asked if he wants to go to trial heshook his head no. When asked if he wants to get out and go back to school henodded his head yes. When asked once again if he wants to go to trial Carlos noddedhis head yes. This was even after Dan explained the consequences of going totrial and what the outcome could be. Per Carlos he is not talking to us jailstaff or anyone else. Carlos sat in the same position with no movement throughout our entire interview with him.&amp;amp;nbsp;]</t>
  </si>
  <si>
    <t>06/23/2023 3:14PM</t>
  </si>
  <si>
    <t>[06/23/2023 at 3:06pm: i called Darius Drake at 510-990-4536. I explained to him who I was and the reason for my call. Darius stated he already told us he doesnt want to talk anymore and hung up. I immediately called Darius back and informed him that I am working with the attorney who is representing Carlos. Darius stated he understood this and he didnt want to talk to me. he asked me to not to call him again please. I informed Dan of my conversations I had with Darius. Per Dan we dont need Darius.&amp;amp;nbsp;]</t>
  </si>
  <si>
    <t>06/23/2023 7:36AM</t>
  </si>
  <si>
    <t>[06/22/2023 at 12:26pm: I went to the residence of Marc Capito Phillip Han and Christian Ortega all former roommates of Carlos. 762 Hawthorn Lane Davis. I knocked and rang the doorbell several times and got no response. I left my card on the door.06/22/2023 at 12:45 pm: I went to the residence of Naomi Lumanauw located at 1018Anderson Rd. Davis. I served her with the subpoena and took a statement from her. While I was at her residence she received a call from her boyfriend Marc Capito on Facetime. She told her boyfriend that I was there talking to her and she had been served with a subpoena. Naomi faced her phone towards me so Marc could see me. She then went into her room.&amp;amp;nbsp; After our interview ended she confided in me that Marc said he was not going to open the door for me because he doesnt want to get serve.&amp;amp;nbsp;06/22/2023 at 1:43pm: I went to the residence of Gladis Verdin located at 801 J Street #24 Davis. No one was home and I left my card on her door.&amp;amp;nbsp;06/22/2023 at 1:58pm: I went to the residence of Caley Gallardo located at 625 Cantrill Dr. #238 Davis. I served her with the subpoena. Caley asked what it was regarding. I explained the subpoena to her and informed her it was for the competency trial only. She began to cry and stated she didnt want to go. I explained to her the subpoena is a court order and I could not release her from the subpoena. She asked what type of questions we were going to ask her in court. I told mostly regarding Carlos mental state when she first met throughout when she last had contact with him. She stated she would like to talk to the attorney. I told her I would inform attorney Hutchinson when I get back to the office. Caley was crying during our conversation. I sent Dan an email that Caley would like to talk to him.&amp;amp;nbsp;06/22/2023 at 4:45pm: Dan and I called Caley 949-973-5057. Dan went over the subpoena what we wanted to ask her regarding Carlos and what to expect in court when she testifies. Caley was concerned about her name getting out in the press and she wanted to know if this could be avoided. dan explained to her we have no control over that since it is a public hearing. Caley stated she would talk to us just not today because this is all overwhelming. We agreed I will call her back next week to schedule an interview with Dan present.&amp;amp;nbsp;]</t>
  </si>
  <si>
    <t>06/23/2023 8:22AM</t>
  </si>
  <si>
    <t>[06/23/2023 at 7:59am: I saw that I had a miss call on my work office phone from Mr. Reales yesterday evening 6/22/2023 at 6:26pm. I called Mr. Reales back this morning. He stated he just wanted to inform us that they spoke with Carlos. Carlos called them a total of 3 times yesterday. The first all lasted approximately 1 1/2 Minutes the second call lasted approximately 1 minute and the third call lasted approximately 2 minutes.&amp;amp;nbsp; Mr. Reales stated after the second call they set up a calling card for Carlos. They followed the instructions on the recording after the call ended.&amp;amp;nbsp; Also all 3 calls began with the jail recording. They never spoke with any jail staff.&amp;amp;nbsp; Mr. Reales stated they did not speak about the case during these calls. The only thing Carlos stated that may be misinterpreted was when he said he was sorry he got into problems and that he is in jail. Carlos also spoke with his siblings. I spoke with attorney Dan and informed him of my phone conversation with Mr. Reales]</t>
  </si>
  <si>
    <t>06/23/2023 9:48AM</t>
  </si>
  <si>
    <t>[06/23/2023 at 9:47am: I put original proof of services for Caley Gallardo and Naomi Lumanauw on attorneys chair and saved them in PDRMS in Investigations tab.]</t>
  </si>
  <si>
    <t>06/24/2023 11:50AM</t>
  </si>
  <si>
    <t>[06/24/2023 at 10:16am: I went to 762 Hawthorn Ln. Davis. This is the residence of former roommates. I spoke with Marc Capito and served him with the subpoena.&amp;amp;nbsp; I asked him if we could set up an appointment to meet and talk about Carlos. He stated he will think about it and get back to me. He asked me if he needed to get an attorney. I explained to him he is not in any trouble this is only about Carlos and his trial coming up regarding his competency trial.&amp;amp;nbsp; He stated he will call me back next week. I also left him subpoenas for Phillip Han and Christian Ortega.&amp;amp;nbsp;06/24/2023 at 10:32am: I went to the residence of Kalvin Dinh located at 2735 Seine Ave. Davis. I knocked 3 times and no one answered. I left my card on the door. It did appear that the house was vacant. The outside has not been kept up and there were no vehicles in the driveway.06/24/2023 at 10:44am: I went to the residence of Gladis Verdin located at 801 J Street #24 Davis. No one was home. I left my card on her front door.&amp;amp;nbsp;0624/2023 at 10:57am: I went to Jack in the Box located on G Street in Davis. This is where Gladis Verdin works and Where Carlos had worked. I spoke with the manager and Gladis does not work today. I left my card with the manager. She stated she would make sure Gladis received it.&amp;amp;nbsp;06/24/2023 at 11:31am: I called Phillip Han at 970-631-4704. I left a message on his voicemail asking him to call me back to confirm he received his subpoena.&amp;amp;nbsp;06/24/2023 at 11:33am: I called Christian Ortega at 415-574-7743. He stated his roommate Marc Capito did give him his subpoena. He would like for the attorney to call him back because he would like to know what he is going to be asked.&amp;amp;nbsp; I asked him if we could schedule an appointment to go over his statement and what he knows. He stated he would like to talk to the attorney first.&amp;amp;nbsp;06/24/2023 at 11:45pm: I put the proof of services on attorney Dans chair and saved them in PDRMS.&amp;amp;nbsp;]</t>
  </si>
  <si>
    <t>06/27/2023 10:07AM</t>
  </si>
  <si>
    <t>[06/27/2023 at 9:30am: I called Kalvin Dinh at 510-331-5050 and left a message.06/27/2023 a 9:33am: I called Nathan De Dios at 408-482-3581 and took a statement. Nathan also stated he doesnt know his address but he lives at Arlington Farms Apartments #1204 in Davis. I ran the name of the apartments and the address is 2901 Portage Bay W. Davis. Nathan says he doesnt want to get involved in this.&amp;amp;nbsp;06/27/2023 at 10:05am: I called Phillip Han at 970-631-4704 and still no answer. I left another message.&amp;amp;nbsp;]</t>
  </si>
  <si>
    <t>06/27/2023 11:00AM</t>
  </si>
  <si>
    <t>[06/27/2023 at 10:58am: I called Caley Gallardo at 949-973-5057 to set up an interview date and time per our conversation we had last week. No answer and I left a voicemail with both my cell and office number.]</t>
  </si>
  <si>
    <t>06/27/2023 11:10AM</t>
  </si>
  <si>
    <t>[06/27/2023 at 11:04am: I received a call from Caley. We scheduled a tentative Zoom interview for Friday 6/30/2023 at noon. She will text me today to confirm if that works best for her. her email address is: caleygallardo24@gmail.com&amp;amp;nbsp;]</t>
  </si>
  <si>
    <t>06/27/2023 4:01PM</t>
  </si>
  <si>
    <t>[06/27/2023 at 12:37pm: I received a voice message from Phillip Han 970-631-4704 confirming he received the subpoena CA DL#Y6213451. He will be in court on the date of the subpoena. He will call me if he decides he wants to speak with us.&amp;amp;nbsp;06/27/2023 a 2:55pm: Attorney Dan and I went to the jail to speak with Carlos. He refused our visit.06/27/2023 at 3:44pm: I called Juan Carlos Reales at 510-331-9794. He stated Carlos has not called them anymore. He will let me know if Carlos calls them. He also wants to know when Carlos can have visits. I told him I would check with Dan and get back to him.&amp;amp;nbsp;]</t>
  </si>
  <si>
    <t>06/28/2023 8:20AM</t>
  </si>
  <si>
    <t>[06/27/2023 at 7:14pm: I received a text message from Caley Gallardo confirming our Zoom interview for Friday at noon. I texted her back informing her I would send her the Zoom link in the morning.06/28/2023 at 8:19am: I set up a Zoom interview and sent the link to Caley and attorney Dan. I sent Caley a text informing her the link has been sent to her email at caleygallardo24@gmail.com&amp;amp;nbsp;]</t>
  </si>
  <si>
    <t>06/28/2023 9:29AM</t>
  </si>
  <si>
    <t>[06/28/2023 a 9:20am: I called Napa State Hospital. The operator transferred me to Forensics and I spoke with Brian. He said I was transferred to wrong dept. Brian then transferred me to Medical Directors Dept. I spoke with Lee. She stated they have no doctor by the name of Patricia Tyler that works there. She checked all the medical psychiatrist and phycologists and no results.]</t>
  </si>
  <si>
    <t>06/29/2023 11:04AM</t>
  </si>
  <si>
    <t>[06/29/2023 at 9:50am: Dan and I went to the jail to meet with Carlos. He refused our visit again.&amp;amp;nbsp;]</t>
  </si>
  <si>
    <t>06/29/2023 4:47PM</t>
  </si>
  <si>
    <t>[06/29/2023 at 3:29pm: I received an email from attorney Dan. we need to reschedule the Zoom interview with Caley. Ava Landers has been hired by UCDavis to represent the students.&amp;amp;nbsp; She wants to be present for the interview.&amp;amp;nbsp;06/29/2023 at 4:32pm: I scheduled a second interview with Caley Gallardo and sent the link to Dan.&amp;amp;nbsp;06/29/2023 at 4:43pm: I sent the new Zoom link to Caley Gallardo and ccd Ava Landers and Dan Hutchinson.&amp;amp;nbsp;]</t>
  </si>
  <si>
    <t>06/29/2023 7:37AM</t>
  </si>
  <si>
    <t>[06/28/2023 at 9:59am: I sent an email to Katelyn Lee at Wellpath. I asked her who should I send or take the subpoenas to for Amy Gutierrez (personal and SDT) Brandi Halsted (personal and SDT) Rosemary Gladden and Dr. Patricia Tyler.&amp;amp;nbsp;06/28/2023 at 11:30am: I received an email from Katelyn lee. She stated to take the subpoenas to the YCSO and she will come out to accept them.&amp;amp;nbsp;06/28/2023 at 2:25pm: I went to the YCSO and served all subpoenas on Katelyn Lee. She also took Dr. Patricia Tylers subpoena. She stated Dr. Tyler contracts with Wellpath and is out of the area. She will accept it for her. Katelyn also stated that she will be sending copies of the subpoenas to their attorney and if he has any questions the attorney will call Mr. Hutchinson.&amp;amp;nbsp;06/28/2023 at 3:30pm: I saved copies of the proof of services to PDRMS and I put the originals on the attorneys chair.&amp;amp;nbsp;]</t>
  </si>
  <si>
    <t>06/30/2023 3:20PM</t>
  </si>
  <si>
    <t>[call w/ WellPath mental health clinician clients physical &amp;amp;amp; mental health are declining again; WellPath reported clients bones are protruding; WellPath also reported client is speaking less; WellPath also reported client is presenting with primitive/animalistic behavior (such as hunched over his food when he does eat)]</t>
  </si>
  <si>
    <t>07/03/2023 7:19AM</t>
  </si>
  <si>
    <t>[07/01/2023 at 1:00pm: Interview with Caley Gallardo via Zoom. Also present during interview was attorney Ava Landers and Dan Hutchinson.&amp;amp;nbsp;07/01/2023 at 2:52pm: I went to the residence of Nathan DeDios located at 2901 Portage Bay W. #1204 Davis. No one home and I left my card on the door.&amp;amp;nbsp;07/01/2023 at 3:08pm: I went to the residence of Kalvin Dinh located at 2735 Seine Ave Davis. No one opened the door and my businesses card that I previously left on the front door was gone. I left another business card on the front door.&amp;amp;nbsp;07/01/2023 at 3:19pm: I went to the residence of Gladis Verdin located at 801 J Street #24 Davis. No one home and I left another card on the front door.&amp;amp;nbsp;07/01/2023 at 3:25pm: I went to the workplace of Gladis Verdin (jack in the Box) on G Street. She was not working at the time. The manager would not give me a time when she would be in.&amp;amp;nbsp;]</t>
  </si>
  <si>
    <t>07/06/2023 12:56PM</t>
  </si>
  <si>
    <t>[Served sub on Sidney Slesicki at 11 Kimmie Ct Sac. His new cell is 209-429-3512. Sidney said he would think about allowing an interview. I told him he could call or text me later to set it up. I explained the process for court and his appearance. I placed Sidney on-call with a 24 hour get-to-court window. He was cooperative and agreed to abide by the on-call rules.Attempt made at Jack in the Box in Davis. Gladys not working. Card left. Louie agreed to try tomorrow am.&amp;amp;nbsp;]</t>
  </si>
  <si>
    <t>07/06/2023 2:58PM</t>
  </si>
  <si>
    <t>[WellPath mental health clinician reported clients presentation has not improved; he continues to eat minimally &amp;amp;amp; was almost sent out to the hospital yesterday but reportedly his vital signs stabilized&amp;amp;nbsp;]</t>
  </si>
  <si>
    <t>07/11/2023 1:50PM</t>
  </si>
  <si>
    <t>[Went to jail with Sonya to visit Carlos.&amp;amp;nbsp; he refused out visit.&amp;amp;nbsp; This is the third visit in a row he has refused.&amp;amp;nbsp; He also refused to meet with Dr. Watson on June 30 but the jail allowed Dr. Watson to observe Carlos at his cell for about 10 minutes.&amp;amp;nbsp; But Carlos only shook his head and refused to meet with him]</t>
  </si>
  <si>
    <t>07/11/2023 3:15PM</t>
  </si>
  <si>
    <t>[07/11/2023 at 1:00pm: I went to the jail with Dan to visit Carlos. He refused our visit.&amp;amp;nbsp;07/11/2023 at 3:00pm: I received a call from Gladis Verdin 916-692-6965. We scheduled a Zoom appointment for 7/18/23 at 2:00 pm. email: gladisverdin5@gmail.com&amp;amp;nbsp;]</t>
  </si>
  <si>
    <t>07/11/2023 7:36AM</t>
  </si>
  <si>
    <t>[07/11/2023 at 7:32am: I received a call from Karla (mom). She just wanted to know if we have been able to speak with Carlos. She is worried about him since he has not called them anymore. I explained to her we have tried to visit Carlos but he has been refusing to speak with us. She stated they will not be in court tomorrow but she will call me to get information has to what happened.&amp;amp;nbsp;]</t>
  </si>
  <si>
    <t>07/12/2023 1:03PM</t>
  </si>
  <si>
    <t>[07/12/2023 at 10:57am: I went to the Yolo County Sheriffs Office-Administration. I gave Angie front desk receptionist the subpoenas for Nathan DeDios and Kalvin Dinh along with their required from. She thanked me for giving them plenty of time to attempt service.&amp;amp;nbsp;]</t>
  </si>
  <si>
    <t>07/12/2023 10:15AM</t>
  </si>
  <si>
    <t>[07/12/2023 at 9:00am: Shanna and I met Dan in court. Dan andI met with Carlos before court. Carlos would not speak to us nor would he lookat us. He was continuously looking down and at times appeared as if his eyeswere closed. He would not nod his head in response either as he had previouslydone when we met. We got no thumbs up or down from Carlos as he had done beforewhen we tried to communicate with him. Attorney Dan asked him if there wasanything Carlos wanted Dan to ask or say to the judge for him and we got noresponse. &amp;amp;nbsp;We met with Carlos a second time after the court hearing. Shannawas also present during this meeting. We still got no response of any kind fromCarlos. I spoke with him in Spanish about his family (siblings &amp;amp;amp; mother)and received no response facial expression or response.&amp;amp;nbsp; Shanna spoke with Carlos about school andshe received the same response as I did. Carlos still appeared as he had not showeredand his hair was in eyes. Carlos remained in the same position in court withoutmovement and had a flat look during our attempted conversations.&amp;amp;nbsp; &amp;amp;nbsp;]</t>
  </si>
  <si>
    <t>07/12/2023 3:03PM</t>
  </si>
  <si>
    <t>[Below email sent to Dan and Sonya:I scanned through Carlos’s UCD emails back to 1/1/2022. It’sa lot- plenty of junk mail and listservs related to classes. I uploaded somepossibly relevant emails to PDRMS under the school records tab.Some interesting points: Carlos had a MacBook     that broke in October of 2022. It went into the tech repair hub on campus.     It was locked up and unfixable. So any pc search by the DA’s office will     likely only go back to that date (fingers crossed). Carlos used Zelle to pay     people and receive money. There were Zelle rent transactions to Christian     Ortega for $800 including April. Not sure if Carlos initiated the rent     payment or Christian requested money.  Carlos had student     loans. I saw emails for promissory note e-signatures. I couldn’t see how     much money he borrowed. Carlos was bad with     money. His Wells Fargo checking/saving accounts sent emails to his UCD     account. Lots of overdrafts and declines. He tried to buy $650 Air Jordans     in January but the transaction was declined because the item was     overseas. He also spent $450 at Guitar Center around the same time.&amp;amp;nbsp;&amp;amp;nbsp;]</t>
  </si>
  <si>
    <t>07/13/2023 4:25PM</t>
  </si>
  <si>
    <t>[per WellPath client received his initial IMO (involuntary medication order) dose; no change to clients overall presentation yet; client should receive another dose of medication within 1-2 days]</t>
  </si>
  <si>
    <t>07/14/2023 2:11PM</t>
  </si>
  <si>
    <t>[07/14/2023 at 1:29pm: I went to the YCSO and served subpoena to Jessenia badge#336 for Sgt. Dennis Gaines.&amp;amp;nbsp; I gave original proof of service to attorney Dan and saved a copy in PDRMS.&amp;amp;nbsp;]</t>
  </si>
  <si>
    <t>07/14/2023 3:36PM</t>
  </si>
  <si>
    <t>[Contact information for Maria Breaux. 415-994-5040.&amp;amp;nbsp; maria.breaux@gmail.comContact information for Holly Keifer a former academic counselor.&amp;amp;nbsp; (707) 410-6972.]</t>
  </si>
  <si>
    <t>07/14/2023 5:13PM</t>
  </si>
  <si>
    <t>[Dale G. Watson Ph.D. – A PsychologicalCorporation Forensic NeuropsychologyMail:&amp;amp;nbsp;&amp;amp;nbsp;&amp;amp;nbsp; 3377 Deer Valley RoadPMB 310&amp;amp;nbsp;&amp;amp;nbsp;&amp;amp;nbsp;&amp;amp;nbsp;&amp;amp;nbsp;&amp;amp;nbsp;&amp;amp;nbsp;&amp;amp;nbsp;&amp;amp;nbsp;&amp;amp;nbsp;&amp;amp;nbsp;Antioch CA 94531866-536-5301 (o)925-989-8874 (c)925-281-2833 (f)John Philipsborn 507 Polk Street Ste 350San Francisco CA&amp;amp;nbsp;94102415-771-3801 ext 25Michael Ogul(510) 387-0724msogul &amp;amp;lt;msogul@comcast.net&amp;amp;gt;]</t>
  </si>
  <si>
    <t>07/16/2023 9:36PM</t>
  </si>
  <si>
    <t>[E-mail to Sonya. Sonya&amp;amp;nbsp;There is are two Jack in Box in Employees not listed in thereport that we probably need to speak to or at least I did not see them in thereport.&amp;amp;nbsp; The first is Ruth Perez.&amp;amp;nbsp; She talks about believing Carlos is mentallyill and staring off into space although it is hard to tell what she observed asopposed to what others told her. &amp;amp;nbsp;Soundslike it was a combination of both. &amp;amp;nbsp;Shealso told the officers to speak to her roommate and co-worker Marli Mejia alsoobserved this behavior although Marli did not give much information with Ruth translatingfor her.&amp;amp;nbsp; She only said Carlos was quiet.&amp;amp;nbsp; I think Marli probably saw more and did notwant to share with the two male investigators.&amp;amp;nbsp;I think you may have more success contacting them away fromwork and in Spanish.&amp;amp;nbsp; Ruth speaks both Englishand Spanish but Marli is only Spanish speaking&amp;amp;nbsp;Did you speak to either of them in trying to contact Gladis?&amp;amp;nbsp;Contact info is as follows:&amp;amp;nbsp;Ruth Perez (916) 502-2884&amp;amp;nbsp; MarliMejia (530) 665-0064.&amp;amp;nbsp; There address is 805Poleline Road #17 Davis CA.&amp;amp;nbsp;&amp;amp;nbsp;]</t>
  </si>
  <si>
    <t>07/17/2023 4:22PM</t>
  </si>
  <si>
    <t>[Phone call with Dr. Patricia Tyler.&amp;amp;nbsp;&amp;amp;nbsp;PaTyler@Wellpath.us.&amp;amp;nbsp; (707) 637-6188.&amp;amp;nbsp; Advised her I would put her on call.&amp;amp;nbsp; Advised her I would be willing to send her the collateral information of witnesses who will testify as to defedants mental health symptoms in the 1-2 years prior to his arrest.&amp;amp;nbsp; She said she was ambivalent to reviewing the records and and wanted to consult with Wellpath.&amp;amp;nbsp; I told her she did not have to decide today and that I would only be sending her records that the other experts have received.]</t>
  </si>
  <si>
    <t>07/18/2022 1:27PM</t>
  </si>
  <si>
    <t>[Angie King &amp;amp;nbsp;|&amp;amp;nbsp; ParalegalGORDONREES SCULLY MANSUKHANIYOUR50STATEPARTNER® 555 Seventeenth Street Suite 3400Denver CO 80202 D:&amp;amp;nbsp;303-200-6864&amp;amp;nbsp;&amp;amp;nbsp;|&amp;amp;nbsp;&amp;amp;nbsp;aking@grsm.com]</t>
  </si>
  <si>
    <t>07/18/2023 1:13PM</t>
  </si>
  <si>
    <t>[07/18/2023 at 12:40pm: I ran Ruth Perez on TLO. I got an address of 42319 County Road 116 Knights landing. 916-502-2884.07/18/20223 at 1:03pm: I called Rith Perez at 916-502-2884 and left a message.&amp;amp;nbsp;]</t>
  </si>
  <si>
    <t>07/18/2023 12:08PM</t>
  </si>
  <si>
    <t>[07/18/2023 at 11:26am: I went to the residence of Ruth Perez and Marli Mejia located at 805 Pole Line Rd. #17 Davis. I spoke with Marli Mejia in Spanish. She stated she didnt have anything to say to me. She only worked with Carlos a couple of times. Everything she knows she already told the police. I asked her if Ruth Perez was home. She stated Ruth doesnt live there and never has. She stated Ruth lives somewhere in Knights Landing. Marli stated if she changed her mind about talking to me she would call me. I served Marli Mejia with a subpoena.&amp;amp;nbsp;]</t>
  </si>
  <si>
    <t>07/18/2023 3:52PM</t>
  </si>
  <si>
    <t>[07/18/2023 at 3:00PM: I went to the jail with Dan to visit Carlos. The jail had an emergency in medical and they told us it was going to be a 45 minute wait. They said we could call them to see if he will accept our visit before heading out there.07/18/2023 at 3:46PM: I sat in a phone call with Dan and Dominique at the jail. Carlos is refusing our visit. She also stated he is eating now.&amp;amp;nbsp;]</t>
  </si>
  <si>
    <t>07/19/2023 1:42PM</t>
  </si>
  <si>
    <t>[07/19/2023 at 1:40pm: I called Ruth Perez at 916-502-2884 and left another message.&amp;amp;nbsp;]</t>
  </si>
  <si>
    <t>07/19/2023 10:54AM</t>
  </si>
  <si>
    <t>[07/19/2023at 8:55am: Attorney Dan and I met with Carlos in the court holding cell beforecourt began. Attorney walked in and said hello to Carlos and Carlos justnodded. I said good morning to Carlos and he verbally replied good morning tome.&amp;amp;nbsp; Attorney asked Carlos if he had done anything to upset him(Carlos)?&amp;amp;nbsp; Carlos verbally replied no. Attorney asked Carlos if he was takingmedication and Carlos nodded yes. Attorney asked if it was an injection in thearm and Carlos shook his head no.&amp;amp;nbsp; I then asked Carlos if he was takinghis medication by mouth in form of a pill or liquid and he shook his headno.&amp;amp;nbsp; I asked Carlos if he was getting his medication by injection and heshook his head no.&amp;amp;nbsp; I asked him if he was taking medication at all and heshook his head no.&amp;amp;nbsp; Attorney asked Carlos if he was eating and he noddedyes.&amp;amp;nbsp; Attorney asked Carlos if we went to see him at the jail on Friday wouldhe accept our visit. Carlos did not respond in any way. I then asked Carlosthis in Spanish and he nodded yes.&amp;amp;nbsp; &amp;amp;nbsp;Attorney asked if he knew whattodays hearing was for and Carlos shook his head no. Attorney explained toCarlos this hearing was TRC to confirm the trail for competency.&amp;amp;nbsp;&amp;amp;nbsp;After court attorney and I met with Carlos again. Carlos wasless responsive and was not verbal at all this time.&amp;amp;nbsp; Attorney explainedto Carlos we will start trial on Monday only for the competency portion.Attorney asked Carlos if he has spoken to his family and Carlos shook his headno. I asked Carlos the same question in Spanish and he shook his head no. Iasked him if he has ever talked to his family since being in custody and heshook his head no. I explained to Carlos that his mom told me they did speakonce and he did not respond move or show any emotion. Attorney asked Carlosonce more if we go visit him on Friday will he accept our visit. Carlos wasmotionless and didnt respond in any way. I asked Carlos in Spanish and henodded his head yes.&amp;amp;nbsp;&amp;amp;nbsp;Observation:Carlos showed no emotion; had a flat affect. His hair appeared dirty and was alwayscovering his eyes while we spoke with him. Carlos would remain still in oneplace when we spoke with him.&amp;amp;nbsp;]</t>
  </si>
  <si>
    <t>07/21/2023 12:08PM</t>
  </si>
  <si>
    <t>[Call to Rachel Naor at London &amp;amp;amp; Stout 415-862-8492. They are nearly done with record production for UCD some records from Canvas remain outstanding. Carloss Immigrant Legal Center records will not be produced. Those records are considered attorney client protected and L&amp;amp;amp;S will not get them. Also per UCD policy student records have privacy protections that normally require student consent to access.&amp;amp;nbsp; Because of circumstances theyre allowing access w/o consent and sending notice to Carlos instead. Rachel will send an email with the consent notice to us to present to Carlos.&amp;amp;nbsp;Email sent to Campus Counsel Shakoor. Requested IVs w/ Dr. Ebony Blackwell and Joyce Fernandez both UCD staff that are on DAs witness list for competency trial.&amp;amp;nbsp;Scanned through L &amp;amp;amp; S records production #4. Mostly communications from UCD to Carloss campus email.&amp;amp;nbsp;&amp;amp;nbsp;]</t>
  </si>
  <si>
    <t>07/24/2023 11:30AM</t>
  </si>
  <si>
    <t>[First day of competency trial to court to speak with Carlos prior to start of proceedings. Overall slightly improved. Hair still in face does not appear clean. Lips not chapped no snot/boogers. Carlos spoke to Dan and myself some. He recalled going to the hospital over the weekend Said he was there for "blood." He denied being given any injectable medications. Carlos said he has been eating. Said he has not been talking to jail staff. I explained that he needs to sit quietly in court. He agreed. He believed todays court was for a "hearing." We explained the proceedings and that it will be multiple days of court. Affect flat. Conversation very limited. Carlos told his dad was present. No reaction.&amp;amp;nbsp;]</t>
  </si>
  <si>
    <t>07/28/2023 11:07AM</t>
  </si>
  <si>
    <t>[07/28/2023 at 10:35am: I ran Dr. Johannes Delmasy on TLO. Found no hits. I looked him up on LinkedIn. Found him. I ran him on TLO. Found Dr. Johannes Guillermo Dalmasy-Frouin. He is based out of Baltimore. I saw no addresses out of California. I ran Dr. Dalmasy-Frouin and found no CA state license to practice medicine of any kind. I did find him on the State of Marylands state license website.&amp;amp;nbsp;]</t>
  </si>
  <si>
    <t>08/01/2023 1:55PM</t>
  </si>
  <si>
    <t>[7/26 Brief IV with Christian Ortega after his testimony. CO recalled CD told him that he "saw strangers he didnt know" when he smoked. CD described these strangers as "talking shit about him." CO said CD seemed confused as to why this was happening. CO encouraged CD to stop or reduce smoking marijuana.&amp;amp;nbsp;]</t>
  </si>
  <si>
    <t>08/03/2023 4:23AM</t>
  </si>
  <si>
    <t>[Hi Eric&amp;amp;nbsp;Rosemary Gladden and Katelyn Lee are under court order fromJudge McAdam (Ms. Gladden)&amp;amp;nbsp; and a defense subpoena (Ms. Lee) to bringdocuments to court on Monday.&amp;amp;nbsp; They still must appear on Monday at9:00.&amp;amp;nbsp; I just had a conversation with counsel from Wellpath Stefan Cange(629-867-2708) and I believe they may be requesting additional time to complywith the order/subpoena as there are apparently a substantial number ofe-mails.&amp;amp;nbsp; I also e-mailed Ms. Gladden and Ms. Lee advising them they stillmust appear but will not have to testify.&amp;amp;nbsp;The only other county employee who was to testify was Erin Smithwith the Yolo County Sheriff’s Department but I believe Phil already alertedher.&amp;amp;nbsp;Please be advised that the court has NOT yet issued acommitment order.&amp;amp;nbsp; By statute the court cannot do not until it receives atreatment placement recommendation from CONREP (See PC 1370(a)(2)).&amp;amp;nbsp; Wecome back on 8/17/23 at which time the commitment order and involuntarymedication order will be signed.&amp;amp;nbsp;But for the time being the Section 2603 order is the onlyorder in place.&amp;amp;nbsp;Let me know if you have any questions.&amp;amp;nbsp;Regards&amp;amp;nbsp;Dan Hutchinson]</t>
  </si>
  <si>
    <t>08/04/2023 1:28PM</t>
  </si>
  <si>
    <t>[Angie King &amp;amp;nbsp;|&amp;amp;nbsp; Paralegal GORDONREES SCULLY MANSUKHANIYOUR50STATEPARTNER® 555 Seventeenth Street Suite 3400Denver CO 80202 D:&amp;amp;nbsp;303-200-6864&amp;amp;nbsp;&amp;amp;nbsp;|&amp;amp;nbsp;&amp;amp;nbsp;aking@grsm.com]</t>
  </si>
  <si>
    <t>08/04/2023 1:30PM</t>
  </si>
  <si>
    <t>[Spoke with Angie King regarding subpoena for Katelyn Lee.&amp;amp;nbsp; (303) 200-6864.&amp;amp;nbsp; I said they can comply with the subpoena by mailing the documents in accordance with 2(e) this would be fine.]</t>
  </si>
  <si>
    <t>08/07/2023 10:48AM</t>
  </si>
  <si>
    <t>[Stefon Conge- Attorney for Wellpath- 629-867-2708]</t>
  </si>
  <si>
    <t>08/08/2023 9:13AM</t>
  </si>
  <si>
    <t>[Email sent to Rachel Ray at UCD Immigration Legal Center. Request for Carloss records.&amp;amp;nbsp;]</t>
  </si>
  <si>
    <t>08/08/2023 9:40AM</t>
  </si>
  <si>
    <t>[Email sent to Ellen London at London and Stout requesting Carloss UC admissions essays.&amp;amp;nbsp;]</t>
  </si>
  <si>
    <t>08/16/2023 11:48AM</t>
  </si>
  <si>
    <t>[Spoke to defendant at jail to explain hearing.&amp;amp;nbsp; Has been on medication for 1 1/2 weeks and appears to be improving.&amp;amp;nbsp; Has showed is eating and has gained weight.&amp;amp;nbsp; Still has no insight.&amp;amp;nbsp; Admits medication is helping him but does not believe he has schizophrenia and is minimizing behavior that witnesses testified to.&amp;amp;nbsp; After meeting Sonya and I called defendants mother to give her an update on his situation.]</t>
  </si>
  <si>
    <t>08/17/2023 1:12PM</t>
  </si>
  <si>
    <t>[check-in w/ WellPath clinician regarding clients progress on medication; client is currently off suicide watch but is housed on his own in the behavioral health unit; for his own protection; client is engaging more talking more but still requires a lot of prompting to do basic hygiene; clients insight is very limited &amp;amp;amp; still presents with robotic movements blunted affect; client appears interested to learn about mental health]</t>
  </si>
  <si>
    <t>09/09/2024 1:05PM</t>
  </si>
  <si>
    <t>[E-mail fro Dr. George Woods- gwoods@georgewoods.com]</t>
  </si>
  <si>
    <t>09/09/2024 3:16PM</t>
  </si>
  <si>
    <t>[Defendats login for amazon.&amp;amp;nbsp; crdominguez@ucdavis.edu.&amp;amp;nbsp; Password was Reales00!.&amp;amp;nbsp; However I tried and it did not work]</t>
  </si>
  <si>
    <t>09/10/2024 2:10PM</t>
  </si>
  <si>
    <t>[Meeting w/ Dan and Sonya. Expert wants IV w/ Cs family. We need to interview w/ Dan present first. Discussed times and availability. Email sent to Emily requesting mitigation team member to be assigned.&amp;amp;nbsp;Other tasks:-&amp;amp;nbsp; Need Wellpath jail records since Carloss return-&amp;amp;nbsp; Need Atascadero records-&amp;amp;nbsp; Interview Dr. Massey the physician that found Kareem on the bike path and did CPR-&amp;amp;nbsp; Identify and IV uncle who received Carlos from immigration detention-&amp;amp;nbsp; Figure out what immigration records exist&amp;amp;nbsp;]</t>
  </si>
  <si>
    <t>09/10/2024 2:19PM</t>
  </si>
  <si>
    <t>[09/10/2024 at 2:03pm: I called Mr. Carlos Reales at 510-331-9794. We scheduled an appointment to meet with all 4 family members Carlos Karla Dillon and Mia on 9/18/2024 at 4-4:30pm.]</t>
  </si>
  <si>
    <t>09/10/2024 4:06PM</t>
  </si>
  <si>
    <t>[09/10/2024:&amp;amp;nbsp; Saved immigration &amp;amp;amp; misc. documents that Karla gave me in PDRMS in the investigations section. I also emailed the documents to Dan and Shanna.&amp;amp;nbsp; &amp;amp;nbsp;]</t>
  </si>
  <si>
    <t>09/11/2023 10:24AM</t>
  </si>
  <si>
    <t>[New ROI sent to Rachel Naor at London &amp;amp;amp; Stout.&amp;amp;nbsp;]</t>
  </si>
  <si>
    <t>09/11/2024 4:35PM</t>
  </si>
  <si>
    <t>[ROI sent to Wellpath. Call to Atascadero. An ROI will get us redacted records in 30-45 days. We will SDT instead. Dan to determine date and Ill prepare. Cindy in records ashhimdsubpoena@DSH.ca.gov]</t>
  </si>
  <si>
    <t>09/12/2024 8:55AM</t>
  </si>
  <si>
    <t>[New batch of Wellpath records received from Katelyn Lee. Uploaded to mental health tab and emailed.&amp;amp;nbsp;]</t>
  </si>
  <si>
    <t>09/14/2023 12:12PM</t>
  </si>
  <si>
    <t>[09/14/2023 at 11:59am: Dan and I called Karla. We informed her that Carlos has been transferred to Atascadero State Hospital in San Luis Obispo. Dan will get her the information when he can on how to contact/visit Carlos. I sent Karla a text message with the name of the hospital Carlos was sent to.&amp;amp;nbsp;]</t>
  </si>
  <si>
    <t>09/14/2023 2:04PM</t>
  </si>
  <si>
    <t>[09/14/2023 at 1:52pm: I received a call from Karla 510-862-9069. She stated she received a voicemail from Carlos asking to call him back. He left a call back number. Karla wanted to check with us if it was okay to call Carlos back. I spoke with attorney Dan and he stated she can call Carlos back but not to talk about the case.&amp;amp;nbsp; I called Karla back and explained this to her. I asked her to give us a call after she spoke with Carlos per attorney Dan. She stated she would.&amp;amp;nbsp;]</t>
  </si>
  <si>
    <t>09/18/2024 1:52PM</t>
  </si>
  <si>
    <t>[09/18/2024 at 1:33pm: I called the Law Office of Argumedo &amp;amp;amp; Garzon at 415-835-6000 220 Montgomery Street #1400 San Francisco CA.&amp;amp;nbsp; I spoke with Viviayna.&amp;amp;nbsp; She stated she will get a message to the attorney.&amp;amp;nbsp; If they still have the file they will email it to me.&amp;amp;nbsp; I gave her all of my contact information. I also spoke with Apurva.&amp;amp;nbsp; She looked up Carlos immigration case and it is in Admin closure.&amp;amp;nbsp;&amp;amp;nbsp;]</t>
  </si>
  <si>
    <t>09/18/2024 1:55PM</t>
  </si>
  <si>
    <t>[Convo w/ Sonya and Apurva regarding immigration record locations what were likely to find.&amp;amp;nbsp;]</t>
  </si>
  <si>
    <t>09/19/2024 2:58PM</t>
  </si>
  <si>
    <t>[SDT prepared and emailed to Atascadero SH]</t>
  </si>
  <si>
    <t>09/19/2024 8:17AM</t>
  </si>
  <si>
    <t>[09/18/2024 at 4:30pm: Dan Shanna and I met with family dad mom Mia and Dillon.&amp;amp;nbsp; We spoke with them individually and took full statements.&amp;amp;nbsp; Mia and Dillon spoke to us regarding the changes in Carlos.&amp;amp;nbsp; We spoke with the parents regarding when Carlos was brought here by the coyotes any DV in the house any systems of mental illness amongst other things.&amp;amp;nbsp;&amp;amp;nbsp;]</t>
  </si>
  <si>
    <t>09/20/2023 4:02PM</t>
  </si>
  <si>
    <t>[Received&amp;amp;nbsp; a message from Dr. Haley Wexler at Atascadero State Hospital.&amp;amp;nbsp; (805) 468-2537.&amp;amp;nbsp; Had questions about Carlos.&amp;amp;nbsp; One doctor who spoke to him an intake believed he may now be competent after stabilizing on meds.&amp;amp;nbsp; After speaking with her she agreed it would be best for additional observation given how complex his case was.&amp;amp;nbsp; She was also of the opinion that Carlos did not have much insight into his case.&amp;amp;nbsp; He wants to get back to take care of his cat.&amp;amp;nbsp; I explained the cat is deceased although Carlos does not know.]</t>
  </si>
  <si>
    <t>09/25/2024 10:34AM</t>
  </si>
  <si>
    <t>[Email sent to Oakland USD legal department requesting Cs file.]</t>
  </si>
  <si>
    <t>10/03/2024 10:57AM</t>
  </si>
  <si>
    <t>[10/03/2024 at 10:56am: I typed a draft report regarding the statement from Dillon. I emailed it to Shanna and Dan for review.&amp;amp;nbsp;]</t>
  </si>
  <si>
    <t>10/10/2024 10:01AM</t>
  </si>
  <si>
    <t>[Uploaded IV report for CDs mom Karla. Moved other reports to IV tab.&amp;amp;nbsp;]</t>
  </si>
  <si>
    <t>10/30/2023 3:27PM</t>
  </si>
  <si>
    <t>[COI CHECK RE: SERGIO ORNELAS.&amp;amp;nbsp; PER DAN NO CONFLICT.&amp;amp;nbsp; SEE COI CHECK EMAIL.]</t>
  </si>
  <si>
    <t>11/28/2023 3:09PM</t>
  </si>
  <si>
    <t>[11/28/2023 at 2:41pm: I spoke with Karla mom. She stated if attorney Dan found out if they can go visit Carlos. I explained to her that Dan is in trial right now but I will ask him when he gets out of court. She also stated that Carlos question if his cat is dead. Mom asked Carlos who told him and he said staff at the hospital. Karla would like to know if they should tell Carlos the truth about his cat.&amp;amp;nbsp; I also relayed the message from Maria Breaux. Karla responded: Please tell her I said thank you. This means a lot to me and my family. Please let Maria know that Carlos is a good kid. This is not the Carlos we know. Please let her know that this was his mental illness not him. Please tell Maria we will keep her in our thoughts and prayers as she has done for us. I am so sorry for the pain she is going through especially during the holidays. I am so grateful for her understanding kindness and compassion.&amp;amp;nbsp;]</t>
  </si>
  <si>
    <t>11/30/2023 2:05PM</t>
  </si>
  <si>
    <t>[11/30/2023 at 11:05am: I spoke with Dan. He stated Karla can tell Carlos the truth about his cat. Alos hold off on informing Karla about seeing Carlos. Dan wants me to contact Atascadero State Hospital to see what we have to do to schedule a web visit.&amp;amp;nbsp;11/30/2023 at 11:32am: I called Atascadero at 805-468-2000. I spoke with Sgt. Nunez. He asked for my email address so he can get the protocol for professional visits. Once he speak with his supervisor he will email me back.&amp;amp;nbsp;11/30/2022 at 12:36pm: I received a call from Sgt. Wilson from Atascadero. she will email me the information she needs to schedule the visit.&amp;amp;nbsp;&amp;amp;nbsp;11/30/2023 at 12:52pm: I received an email from Sgt. Wilson informing me the information she needs. At 1:13 pm I emailed Sgt. Wilson back with Dans Shannas and my information for the web visit. I asked her if we can schedule it for tomorrow 12/1/23 at 9:15 am.&amp;amp;nbsp;]</t>
  </si>
  <si>
    <t>11/30/2023 7:50AM</t>
  </si>
  <si>
    <t>[11/30/2023 at 7:35am: I sent an email to attorney Dan informing him of my phone conversation I had with Karla.&amp;amp;nbsp;]</t>
  </si>
  <si>
    <t>12/06/2023 11:04AM</t>
  </si>
  <si>
    <t>[12/1 Video meeting with Carlos at Atascadero. Dan Sonya Shanna present. He looked strikingly better- clean clear thoughts good on treatment details. Carlos was able to identify his psychiatrist psychologist and social worker. He knew his medication and dosage. Carlos reported speaking with his family. He seems to have much improved insight into his mental health issues.&amp;amp;nbsp; &amp;amp;nbsp;]</t>
  </si>
  <si>
    <t>12/06/2023 3:52PM</t>
  </si>
  <si>
    <t>[12/06/2023 at 3:52pm: I sent an email to Karla with the link where they need to register to set up visits with Carlos. Karla.reales22@yahoo.com&amp;amp;nbsp;&amp;amp;nbsp;]</t>
  </si>
  <si>
    <t>01/03/2024 3:11PM</t>
  </si>
  <si>
    <t>[Phone 279-237-0541 not working&amp;amp;nbsp;]</t>
  </si>
  <si>
    <t>01/03/2024 3:14PM</t>
  </si>
  <si>
    <t>[Sent email to client to call me and that court is tomorrow.&amp;amp;nbsp;]</t>
  </si>
  <si>
    <t>01/03/2024 3:43PM</t>
  </si>
  <si>
    <t>[Email from DDA David Robbins-&amp;amp;nbsp;We would be willing to resolve the case for a PC 245(a)(4) for NSP.&amp;amp;nbsp; I have spoken to the victim and received his approval.]</t>
  </si>
  <si>
    <t>01/03/2024 3:44PM</t>
  </si>
  <si>
    <t>[PC 667.5 (c)(8)- violent felony if PC 12022.5; PC 1192.7(c)(8)- serious felony is personal use of firearm (31) assault w/ firearm&amp;amp;nbsp;&amp;amp;nbsp;]</t>
  </si>
  <si>
    <t>01/04/2024 3:14PM</t>
  </si>
  <si>
    <t>[Sent 977 letter to mailing address in Merced]</t>
  </si>
  <si>
    <t>01/05/2024 3:59PM</t>
  </si>
  <si>
    <t>[When case was called on 1/4| I did not say I was appearing 977 and was not asked if I was doing so| rather court suggested we continue the case "if I was comfortable" to NCD for resolution- however I did not volunteer that I could not appear 977 or lack of information for the court| rather I was silent on the issue]</t>
  </si>
  <si>
    <t>01/31/2024 5:02PM</t>
  </si>
  <si>
    <t>[Client left VM for Jose on 1/28/24 from 916-338-9981; called client today and someone picked up but then hung up twice| I then called a 3rd time and left a VM about court on 2/2 at 9 a.m.]</t>
  </si>
  <si>
    <t>02/01/2024 2:51PM</t>
  </si>
  <si>
    <t>[Called phone and woman answered| asked me who I was and why I was calling| she said that she would have client call me back later- I said we have been trying to contact client for some time and she has court tomorrow| the woman asked me to hold for a moment and then hung up.]</t>
  </si>
  <si>
    <t>02/01/2024 3:08PM</t>
  </si>
  <si>
    <t>[Phone w/ client- very delusional| kept referring to her a conspiracy to harass her and her kids| that police are sexually trafficking her kids| and she has reported this to the FBI several times| said she has evidence of this including "CAT scans| and doctors reports|" said she is currently unsheltered in Sacramento| cannot be at court in person tomorrow but will appear remotely (I texted her the link and instructions to join on 2/2 at 9 a.m. in D8)| she said she wants a "paid attorney" to fight the conspiracy| will not accept a felony conviction in this case (I reviewed the allegations briefly).]</t>
  </si>
  <si>
    <t>02/01/2024 5:12PM</t>
  </si>
  <si>
    <t>[JGockes email reassinging this case back to me:I have spoken with both Jose and Jonathan on this case and both have very valid concerns regarding this client.  It sounds like client will not be present in court either way tomorrow.  I agree that the case should go back to Jose within the MH unit after court tomorrow.  Jonathan| please upload in the file the email you referenced in your case notes from early January where Robbins affirmatively offered a PC 245(a)(4).  We want this in the file in case the DA essentially moves their target so to speak on what they are offering once the MH unit takes the case again.  In looking at Jonathan’s note from today| it appears that client is not in a headspace to resolve right now any way| and that there are significant concerns regarding client’s mental health.  Jose| I think you should appear/handle this case tomorrow since one of the things Jonathan noted to me was that client was upset with an attorney reassignment.]</t>
  </si>
  <si>
    <t>02/02/2024 4:15PM</t>
  </si>
  <si>
    <t>[Case Assignment (Mitigation Unit) - referral sent to Brittani - initial request is for linking client to appropriate services]</t>
  </si>
  <si>
    <t>02/09/2024 10:27AM</t>
  </si>
  <si>
    <t>[Brittani and I tried to call client| but her number went straight to voicemail. I asked Shanna to do people lookups on client and other associates to see if we can talk to others that know more about client]</t>
  </si>
  <si>
    <t>02/09/2024 4:24PM</t>
  </si>
  <si>
    <t>[Case Management / Monitoring - Received report for person Yvonne SooHoo confirmed with attorney I will reach out to the numbers listed.]</t>
  </si>
  <si>
    <t>02/23/2024 11:07AM</t>
  </si>
  <si>
    <t>[Contacted Family Members - Spoke with Yvonne Soohoo at 916-213-1437. She is the paternal grandmother and doesnt know client very well mostly has had an over-the-phone relationship with her. But has had the kids in her physical custody for past year. States that client has a severe drug problem that makes her extremely paranoid (CPS after her people are trafficking and raping her children etc). States that this past week children only had 3 day school week so she let them go with client and clients mother (where client was temperarily staying for 1 week). Yvonne went to pick up the children and client wouldnt let them leave. Uncle called cops. Cops said Yvonne had no legal authority to take kids back and they stayed with mom (I questioned how so since CPS has originally put kids in her care for last year -- she said it was a voluntary placement and there were no court orders still not entirely sure how they were allowed to go back with client). Client then was kicked out of her moms house (still with children) and went into some sort of church homeless program in Turlock. Yvonne called this program Wednesday night and client was still there (with children). Yvonne will text me this program phone number. Yvonne said that the 9 year old child voiced not wanting to go with mom. Yvonne stated client needs a AOD program more than a housing program as the drugs are the biggest issue right now.]</t>
  </si>
  <si>
    <t>02/27/2024 1:46PM</t>
  </si>
  <si>
    <t>[Contacted Family Members - F/u with Yvonne Soohoo because she did not send me the phone number for the church program. She texted me: "I called and she left. Dont know where she is at." I asked for her to please update me if she hears form her at all.]</t>
  </si>
  <si>
    <t>02/29/2024 3:34PM</t>
  </si>
  <si>
    <t>[Client Contact - Email to attorney documenting call to client: "I talked to her and she is very mentally unwell. She does currently have her two children with her (8 and 9 years old) and she was staying in a motel that she had to leave today (she’s in Merced). She is currently looking for another motel to stay in. She talked all about her children being trafficked “they” are following her and know where she is (I’m guessing she means the traffickers which is her delusion) and that she just wants to keep her kids safe from them. She says that anytime she gets connected with someone (motel family any sort of housing/help) “they” then contact them and she is cut off from whoever is helping her because “they” must have told them to stop talking to her. I tried to approach the subject of mental health support lightly but she become initially upset as to why she would need support when all of this is going on and her kids should be getting support after being trafficked. I asked if she remembers that she has this Yolo case going on and she said yes to which I then explained that in order to get through that finish line it’s important to keep her stable to successfully resolve the case. She said she understood but her focus is on housing and her kids. She doesn’t have any insight into her mental health and at this point it doesn’t feel appropriate to attempt to support over the phone. She needs someone in person with her building strong rapport and guiding her through the process of coming to the realization and acceptance she needs mental health/AOD support. As far as getting to court tomorrow she said she has no way there and doesn’t get paid until the 2nd (for an Amtrak ticket). I said I was going to see if we could support in any way and get back to her. I talked to Emily about CARES for Amtrak fee but she also has her children with her and it doesn’t sound like it’s going to be an option. Is there any way she can appear remotely?"]</t>
  </si>
  <si>
    <t>02/29/2024 3:36PM</t>
  </si>
  <si>
    <t>[Contacted Family Members - Confirmed CPS case out of Sac county (per Yvonne).]</t>
  </si>
  <si>
    <t>04/05/2024 2:23PM</t>
  </si>
  <si>
    <t>[Case Management / Monitoring - Attempted to reach out to client re: rapport building to hopefully work towards gradually  encouraging with getting connected to MH services as attorney and I discussed. Clients number no longer in services (916-583-1681). Texted Yvonne Soohoo (paternal GM) and she has had no contact either. F/u phone call with Yvonne: no contact with client no phone number and kids are back in CPS custody Merced. She will update me if she hears from me or gets an updated number.]</t>
  </si>
  <si>
    <t>04/12/2024 1:57PM</t>
  </si>
  <si>
    <t>[04/12/2024 at 11:50am: I checked Sac Co.| Merced Co.| and Yolo Co.| and did have any hits as to Ms. Williams being in custody.04/12/2024 at 12:10pm: I spoke with Joe. He stated to let Brittani know about the TLO reports so she can try to contact Ms. Willims through the other resources I found. 04/12/2024 at 1:57pm: I sent an email to Brittani regarding the TLO searches.]</t>
  </si>
  <si>
    <t>04/12/2024 10:00AM</t>
  </si>
  <si>
    <t>[04/12/2024 at 8:50am: I ran Labreesha Williams on TLO. I found 3 numbers for her: 916-583-1681| 214-715-4504| 916-338-9981.  She also has 2 addresses. The most current is 1001 Loughborough Dr. #B| Merced as of 4/12/24. The second address is: 525 13th Street SE| Paris Texas as of 2/9/24.  I found a possible relative: Lillian Jean Williams| 209-383-1470| address 925 Loughborough Dr. #107| Merced as of 4/12/24. Previous address was same as Labreeshas. I uploaded the TLO printouts to PDRMS in the investigations section. I will do some more research to see if Ms. Williams is in custody.]</t>
  </si>
  <si>
    <t>04/24/2024 2:01PM</t>
  </si>
  <si>
    <t>[Client Contact - Top three phone numbers on TLO report from investigations for Labreesha: 916 583 1681 (out of service); 214 715 4504 (wrong number); 916 338 9981 (straight to VM LVM). Attempted to call the first 17 numbers on TLO report for potential family member (Lillian Williams). All numbers either wrong out of service or straight to VM. No luck getting in contact with client or a relative.]</t>
  </si>
  <si>
    <t>04/24/2024 4:37PM</t>
  </si>
  <si>
    <t>[Case Management / Monitoring - Update to attorney regarding lack of ability to get in contact with client or family. Sought advisement on how hed like me/investigators to move forward.]</t>
  </si>
  <si>
    <t>05/28/2024 4:34PM</t>
  </si>
  <si>
    <t>[Case Management / Monitoring - Client case paused while pending direction from attorney.]</t>
  </si>
  <si>
    <t>06/20/2024 3:09PM</t>
  </si>
  <si>
    <t>[See previous notes re being out of contact with client and without leads.]</t>
  </si>
  <si>
    <t>06/25/2024 4:33PM</t>
  </si>
  <si>
    <t>[Consulted with attorneyClosed (social work) Case - Advised by attorney to close out mitigation case. Looks like no successful contact has been made with client.]</t>
  </si>
  <si>
    <t>07/16/2024 12:01PM</t>
  </si>
  <si>
    <t>[We will need to have somebody cover Labresha Williams for Jose this Friday.  Ms. Williams seemed competent when I met with her today| and we were on the verge of going through with her plea for NSP on a PC 245(a)(4) (something that Jose highly recommends| and that it might be helpful for him to weigh in on with an email for why it should resolve when he gets a chance prior to her court this Friday) when she wanted an SOR report to see about her custody status pending sentencing.  I put the copies of the plea (ours and Ms. Williams’s) in James’s inbox should she decide to go forward with the plea on Friday.  I normally would have just set her for trial and set an EDC| however given how this is something she should resolve for and the fact that if she does the plea this week as opposed to in two weeks she will get out sooner| I set it for receipt of SOR on Friday.  Sorry to stack another case on your plate James| but with Erin’s trial for this week resolving coverage for Jose’s cases and mine at the end of the week should hopefully be a little easier. For now| I have put the case in James’s name for Friday.]</t>
  </si>
  <si>
    <t>08/12/2024 3:34PM</t>
  </si>
  <si>
    <t>[Gave client a copy of her probation report. Advised client that she will be released in approx a month if court denies request to find that shes time-served on a grant of probatiion.]</t>
  </si>
  <si>
    <t>09/12/2023 1:19PM</t>
  </si>
  <si>
    <t>[Clt called and let me know that her phone broke and she was currently using her moms phone. I advised that the court held a warrant to 9/26. Client is staying in Merced with her mom.]</t>
  </si>
  <si>
    <t>11/03/2023 2:36PM</t>
  </si>
  <si>
    <t>[Our clients phone is not working which I learned when I tried to call client and I got a message the phone doesnt work]</t>
  </si>
  <si>
    <t>11/03/2023 2:48PM</t>
  </si>
  <si>
    <t>[At first Robbins told me that the offer would be for a strike though I was asking for a felony 25400. Later he said he would make a different offer but was not prepared to do that yet so we continued it several weeks since Robbins was preoccupied in something else. I have not heard from him regarding a new offer so I emailed him asking for an update.]</t>
  </si>
  <si>
    <t>11/06/2023 3:18PM</t>
  </si>
  <si>
    <t>[Recd tc from DRobbins. He says that he thinks he will make a nonstrike NSP offer but he wants to run it by the CWs first. He told them that he thought the offer was going to be prison so now he needs to walk that back with them. He asked for two weeks to get that done. I said thats fine.The problem is that I have not heard from client since i last saw her in court at the last court date. I have tried calling and texting but no response.]</t>
  </si>
  <si>
    <t>11/07/2023 11:42AM</t>
  </si>
  <si>
    <t>[Face to face contact with client after courtPhone: 279.237.0541.Address: mailing 1001 Loughborough Drive #B Merced 95308E-mail Labreeshawilliams76@gmail.com&amp;amp;nbsp;]</t>
  </si>
  <si>
    <t>12/13/2023 11:53AM</t>
  </si>
  <si>
    <t>[clients case case reassigned to Attorney Opet]</t>
  </si>
  <si>
    <t>12/13/2023 5:04PM</t>
  </si>
  <si>
    <t>[TRANSFER NOTES:Client has mental health issues and at times hard to reach. Still since being released from custody she has consistently made her court dates. Clients version of events seems delusional. She described the CW as being part of a coordinated effort to harass her (other forms of harassment include the government putting listening devices in her apartment at about the time CPS took her children). She admits she had the gun and pointed it but not that she fired it. She was candid with me (insofar as she could) and she trusted me as her lawyer so 1368 did not seem immediately necessary. (see below)Ive never once mentioned to the DA her MH stuff fearing that if I did I would be pigeon-holed into putting client through alternative dispo path. At least as of now that seems to have paid off since Robbins has said that he intends on making a non-strike NSP offer after he talks to the CWs. Robbins has said that for a several weeks now but it hasnt happened yet. Meanwhile Ive told client that thats where the DAs head is that and she would resolve that way.Client was released from custody on the 10th day because the DA did not have witnesses. Had she remained in custody or had the DA contemplated a prison offer I would have worked it up w/ EKs team and it might have eventually ended up on Joes team. As it is client should resolve for NSP nonstrike for this conduct.]</t>
  </si>
  <si>
    <t>01/22/2024 12:58PM</t>
  </si>
  <si>
    <t>[Update from RJP: Has not been scheduled yet for a conference but Makayla will follow up.]</t>
  </si>
  <si>
    <t>04/08/2024 2:53PM</t>
  </si>
  <si>
    <t>[Ms. Ramirez has received her booklet and is working on its due April 25th.&amp;amp;nbsp;]</t>
  </si>
  <si>
    <t>04/30/2024 10:31AM</t>
  </si>
  <si>
    <t>[Met with Chris Bulkeley during court. English workbook but she needed a spanish workbook. Waiting for return of workbook. 8 week continuance.&amp;amp;nbsp;]</t>
  </si>
  <si>
    <t>05/30/2024 12:58PM</t>
  </si>
  <si>
    <t>[This is an RJP case.&amp;amp;nbsp; Defendant is Spanish speaking.&amp;amp;nbsp; Sounds like she has already had her conference and just has to complete her Advent workbook for completion of RJP.&amp;amp;nbsp; Please contact defendant update contact information and make sure she has completed RJP requirement or will do so by the NCD.]</t>
  </si>
  <si>
    <t>05/31/2024 11:25AM</t>
  </si>
  <si>
    <t>[I have received this assignment and have reviewed the case file. I talked to Ms. Ramirez over the phone and followed up about the progress shes made. She said that she completed the workbook and sent it over to the RJP program. She said it was in English so shes not 100% sure that she did it all correctly. She also told me that she has not had any conference yet. So I am going to email Maria Sanchez to ask about the conference and also if Ms. Ramirezs workbook was completed correctly.&amp;amp;nbsp;]</t>
  </si>
  <si>
    <t>06/04/2024 10:18AM</t>
  </si>
  <si>
    <t>[I emailed Maria Sanchez to check in about whether my client will be having her RJP conference soon and whether there is anything else she must to do successfully complete the program.&amp;amp;nbsp;]</t>
  </si>
  <si>
    <t>06/06/2024 10:01AM</t>
  </si>
  <si>
    <t>[Maria Sanchez responded to my email and said that Ms.Ramirez was offered Advent so she does not need to do a conference. The last time she spoke to her was onApril 15th. Ms. Ramirez told her that she had received an English workbook. Maria Sanchez notified Advent to send her a Spanish workbook. She was going to call Ms. Ramirez to ensure she received the workbook.]</t>
  </si>
  <si>
    <t>06/10/2024 1:18PM</t>
  </si>
  <si>
    <t>[Called client to follow up on whether she received the spanish workbook but she said she is currently in the hospital. She said she will likely be out by tomorrow so she will give me a call back then&amp;amp;nbsp;]</t>
  </si>
  <si>
    <t>[We have authority to appear 977 on 6/25. Ms. Ramirez Maya has been in and out of the hospital lately dealing with a heart related medical issue. She has requested that we appear for her on 6/25 because she has a doctors appointment that day. It sounds like she may be preparing for heart surgery in the near future.]</t>
  </si>
  <si>
    <t>06/18/2024 9:17AM</t>
  </si>
  <si>
    <t>[Heard back from Maria Sanchez regarding clients progress on RJP. She says client was mailed a new workbook with due date of June 28th. Once completed it will be sent to Advent for grading. Called client but she did not answer.&amp;amp;nbsp;]</t>
  </si>
  <si>
    <t>06/24/2024 3:52PM</t>
  </si>
  <si>
    <t>[Spoke with client on the phone. She said she has not completed the Spanish workbook due to being in the hospital. She reiterated that she had already sent the completed English workbook. So I reached out to Maria Sanchez again to ask if the English workbook does not fulfill the requirement. Ms. Sanchez said she just spoke to client on the phone and that client never completed the English one. She says client now knows she only needs to complete and turn in one. Maria Sanchez says they will be continuing the case for 3 months to give client time to complete since she has been in the hospital.&amp;amp;nbsp;]</t>
  </si>
  <si>
    <t>06/24/2024 9:19AM</t>
  </si>
  <si>
    <t>[Called client but she did not answer. I will try again later and talk to Dan about what we should do at her NCD tomorrow.&amp;amp;nbsp;]</t>
  </si>
  <si>
    <t>06/25/2024 1:41PM</t>
  </si>
  <si>
    <t>[Appeared 997 for client as she is in the hospital. DA asked to continue the matter for 3 months to provide client with time to complete the RJP requirements. NCD will be October 1st at 9:00AM in Department 7. I will reach out to client tomorrow to inform her of NCD (today she is in the hospital most of the day for an appointment).&amp;amp;nbsp;]</t>
  </si>
  <si>
    <t>07/01/2024 10:44AM</t>
  </si>
  <si>
    <t>[I called client again but she did not answer. I left a message for her to call me back so we can discuss the next steps she must take for the RJP prorgram.]</t>
  </si>
  <si>
    <t>07/03/2024 10:19AM</t>
  </si>
  <si>
    <t>[Was able to speak on the phone with client. She is still dealing with heart issues but is currently in the recovery process. I explained to her that the DA gave us more time until October 1st for her to complete the RJP requirements. Client told me she is halfway done with the English book and will have her daughter help her finish. Client told me that she also explained this to Maria from RJP. I told client that I would continue to check in with her and wished her a speedy recovery.&amp;amp;nbsp;]</t>
  </si>
  <si>
    <t>07/11/2024 10:15AM</t>
  </si>
  <si>
    <t>[Spoke to client on the phone to check in on how shes doing and on her progress with the workbook. She says she is still working on the workbook. She asked me if she needs to mail it to the RJP program or take it into the office. I told her I would reach out to Maria Sanchez to confirm and get back to her on that.]</t>
  </si>
  <si>
    <t>07/12/2024 4:15PM</t>
  </si>
  <si>
    <t>[Maria Sanchez let me know that client can either mail the workbooks or drop them off at their office. I called client to let her know but she did not answer.&amp;amp;nbsp;]</t>
  </si>
  <si>
    <t>07/17/2024 2:16PM</t>
  </si>
  <si>
    <t>[I called client but she did not answer.&amp;amp;nbsp;]</t>
  </si>
  <si>
    <t>07/31/2024 4:17PM</t>
  </si>
  <si>
    <t>[I called Ms. Ramirez but she did not answer. I left a message for her to call me back.&amp;amp;nbsp;]</t>
  </si>
  <si>
    <t>08/02/2024 10:59AM</t>
  </si>
  <si>
    <t>[Spoke to client on the phone to check in on how things were going. Client says shes still in the process of completing the workbook because her daughter is the one who has been helping her out by translating. She says her daughter will be able to resume helping her this upcoming week. I informed client that once shes done she can either drop it off or mail it to the District Attorneys office. I told client I would text her the address. I also explained that today is my last day in the office so her case will get reassigned to a new attorney who will then reach out to her. I reminded her that her NCD is October 1 at 9:00AM in Department 7. Client said thank you and that she understood.&amp;amp;nbsp;]</t>
  </si>
  <si>
    <t>08/21/2024 2:14PM</t>
  </si>
  <si>
    <t>[spoke to client over the phone with interpreter. she said she will finish the workbook this friday and mail it to DAs office. i told her to text me when he does. it is the last remaining item for her RJP completion.&amp;amp;nbsp;]</t>
  </si>
  <si>
    <t>08/30/2024 9:18AM</t>
  </si>
  <si>
    <t>[Maria called me to let me know that she completed the workbook and sent it in this week. She did tell me that she was unable to complete every part of the workbook because there were some parts that she did not understand. She told me that she did not finish school when she was younger and only has a limited understanding of certain things. I told he I would talk to DA.]</t>
  </si>
  <si>
    <t>10/08/2024 2:16PM</t>
  </si>
  <si>
    <t>[DA likely to dismiss at NCD assuming no new offenses (DA to run rap).&amp;amp;nbsp;]</t>
  </si>
  <si>
    <t>02/26/2024 11:58AM</t>
  </si>
  <si>
    <t>[Offer from Robbins:  The potential offer for Mr. Hoyle: PNC to PC 594 and 602(m) misdemeanors for 1 year informal probation| 30 days jail| searchable for stolen property| restitution TBD| + admit VOP in 23-3595 for 60 days jail + admit VOP in 23-2117 for 60 days jail for an aggregate jail sentence of 120 days jail. Case 24-602 and 24-603 would be dismissed w/ H/W for restitution.]</t>
  </si>
  <si>
    <t>03/20/2024 4:05PM</t>
  </si>
  <si>
    <t>[Client sent copy of discovery for this case at his request.]</t>
  </si>
  <si>
    <t>04/23/2024 4:51PM</t>
  </si>
  <si>
    <t>[VOP DEC WITH BWI RECD 4-23-24. NO GOOD NUMBER TO CALL CLIENT.]</t>
  </si>
  <si>
    <t>05/14/2024 5:19PM</t>
  </si>
  <si>
    <t>[Face to face meeting with client at county as he has failed to come to court two days in a row.Client said he has not come to court because he was afraid he was being charged with a PC 4591st.Client said he had been in Salvation Army in San Jose and thought it was a good program.&amp;amp;nbsp;&amp;amp;nbsp;He left Salvation Army to get back with Taya.&amp;amp;nbsp;&amp;amp;nbsp;Client had significant injuries from the police K-9&amp;amp;nbsp; His arm was wrapped up and he has staples in the back of his head.&amp;amp;nbsp; Client said he did not want to press charges.&amp;amp;nbsp; I told him it is important we document.&amp;amp;nbsp; HE said they documented it I said I still wanted to do so.&amp;amp;nbsp; He was fine with that.He would like to try to be released back to Salvation Army San Jose.&amp;amp;nbsp; I told him I would have the attorney in court tomorrow ask.&amp;amp;nbsp;&amp;amp;nbsp;I told client he is only facing misdos and VOPs.&amp;amp;nbsp; Client said he would come to court tomorrow but wanted to see if he could be transported back to Salvation Army in San Jose.&amp;amp;nbsp;&amp;amp;nbsp;]</t>
  </si>
  <si>
    <t>05/17/2024 10:56AM</t>
  </si>
  <si>
    <t>[viewed photos of dog bite injuries| arm puncture wounds have been scabbed over; head injuries not as severe as I expected]</t>
  </si>
  <si>
    <t>05/17/2024 10:58AM</t>
  </si>
  <si>
    <t>[yesterday: emailed DA Carrazco| asked her what the offer was]</t>
  </si>
  <si>
    <t>05/21/2024 2:42PM</t>
  </si>
  <si>
    <t>[emailed (again) DA Carrazco for offer]</t>
  </si>
  <si>
    <t>07/18/2023 4:12PM</t>
  </si>
  <si>
    <t>[CW in court and ordered to appear at PX date - client was talking to her through the glass asking her to bail him out&amp;amp;nbsp;]</t>
  </si>
  <si>
    <t>07/28/2023 3:00PM</t>
  </si>
  <si>
    <t>[TAYA GUTIERREZ (VICTIM) CALLED AND WANTS TO COOPERATE WITH THE DEFENSE IN THIS MATTER.&amp;amp;nbsp; HER NUMBER IS 916-643-3073.&amp;amp;nbsp;]</t>
  </si>
  <si>
    <t>08/01/2023 11:31AM</t>
  </si>
  <si>
    <t>[Spoke to client with Inv. Rocha in the interview room.&amp;amp;nbsp; We relayed what Taya Gutierrez told us.&amp;amp;nbsp; That Taya still wants to be his friend but wants him sober and on medication.&amp;amp;nbsp;&amp;amp;nbsp;Discussed offer is PC 69-Fel and a PC 236/237 no initial county prison and alcohol treatment.&amp;amp;nbsp; &amp;amp;nbsp; Explained that I thought that the PC 69 was questionable but he is good for a felony 594.&amp;amp;nbsp; So that offer is not necessarily offensive given that it will be NSP and he is statutorily ineligible for probation.&amp;amp;nbsp; But I agree the PC 69 is questionable and we could fight the case.&amp;amp;nbsp; He was clear he wanted to accept the offer.&amp;amp;nbsp; Explained that I will ask for his release today and the DA said she has no objection to release.I asked client where he would go and live he said he moms house.&amp;amp;nbsp; &amp;amp;nbsp;&amp;amp;nbsp;Inv. Rocha and I spoke to his mom:She indicated that client cannot come live with her.&amp;amp;nbsp; That client has stolen her vehicle and stolen things from her.That he holds a grudge against herself and her grandfather for thing that happened in the past.She was concerned about retaliation or client showing up at her house. Explained that I worked for Mr. Hoyle but that I will certainly convey he cannot be there or engage in any knuckle head behavior that will get him in trouble.She is aware of no family or friends he can stay withSpoke to client again:Explained he cannot go to his moms house.I asked him if he wants to get out or stay in he said he wants to get outTold him he has to make his probation appt and his court dateClient said he will and stay out of troubleClient again asked about fighting the case I told him we could fight his case it is up to him.&amp;amp;nbsp; He said he wanted to take the deal.Going over the plea form with him advised him he cannot take his plea back unless the judge rejects the plea.&amp;amp;nbsp; He understands.]</t>
  </si>
  <si>
    <t>08/01/2023 8:34AM</t>
  </si>
  <si>
    <t>[07/31/2023 4:15pm: Attorney Betz and I called CW-Taya Gutierrez at 916-643-3073. Took phone statement. Per Betz if I can meet him in Dept. 8 tomorrow morning to speak with CW-Taya again.&amp;amp;nbsp;]</t>
  </si>
  <si>
    <t>08/03/2023 5:42PM</t>
  </si>
  <si>
    <t>[VMs from client from 916.643.5622.&amp;amp;nbsp; T/C back to client.&amp;amp;nbsp; 916.643.5622 is his number.&amp;amp;nbsp; His e-mail address is: Sebastianhoyle92@gmail.comClient wanted to know if there was anything saying he could not have contact with Taya Gutierrez or her child.&amp;amp;nbsp; Explained that there is nothing in the orders that prevents contact just peaceful contact.Client had me on speaker phone and Taya wanted to know b/c CPS wa saying there was an order he not have contact.&amp;amp;nbsp; Explained that I cannot give her any advice.&amp;amp;nbsp; But as far as Sebastians criminal case goes there is no order that says he cannot have contact with her son.]</t>
  </si>
  <si>
    <t>08/23/2024 10:53AM</t>
  </si>
  <si>
    <t>[Email from DDA Robbins: Sebastian HoyleAdmit violations of probation in all four cases| probation be terminated as unsuccessful in the misdemeanor cases and the suspended prison sentence be imposed in 23-2117 of 2 years (low term of 16 months + 1/3 the mid of 8 months)| this would be an 1170(h) sentence.  I am not agreeing it should be a split sentence and would leave the determination to probation whether it should be a (a) or (b) sentence.]</t>
  </si>
  <si>
    <t>08/27/2024 5:05PM</t>
  </si>
  <si>
    <t>[Emaild from Betz: Hi Cheyanne|I received a call from your client| Sebastian Hoyle.  I have represented him a couple of times in the past.  He told me he has not been coming to court because he has been detoxing from fentanyl.  He said he has been extremely ill with the detoxing.  He said he did the ASAM and scored residential.  He told me he is now on the wait list for the program in Grass Valley.  He said Carissa (jail social worker) should have the information.  He told me he was going to call you.  -Passing this along.]</t>
  </si>
  <si>
    <t>08/28/2023 1:36PM</t>
  </si>
  <si>
    <t>[T/C to client to discuss his probation report 916.643.5622.&amp;amp;nbsp; (automated message stating the subscriber you have dialed is not in service).&amp;amp;nbsp;&amp;amp;nbsp;]</t>
  </si>
  <si>
    <t>08/28/2024 6:24PM</t>
  </si>
  <si>
    <t>[Spoke with client at the jail. Confirmed his POB is in the US. Client believes he has MH issues and believes he may be paranoid schizophrenic. Client says he has not been the same since he was attacked by police K-9 and is constantly looking over his shoulder and does not trust anyone. He also told me he struggles with addiction and his drug of choice is fentanyl. He fears that if he is released from custody without a plan he will use again and die soon. He wants to be released directly to a program| BUT a non faith-based program because he was unsuccessful at salvation army and wants a program that can assist him with his mental health and overall success. Client would like assistance applying for foodstamps and other government assistance he may qualify for including social security so that he is not released again with nothing. He believes the complaining witness recently lost his car which was his only possession. I explained his rights| options| and the charges. He understood and wanted to see if it was possible to be sentenced where he could do time in custody but then be released to a program when a bed is available. That is our goal so that is what I will work on. I have emailed Carissa from the jail to see what number he is on the Grass Valley wait list since he was assessed for residential treatment. He requested his discovery which I am working on getting to him ASAP.]</t>
  </si>
  <si>
    <t>08/29/2023 5:01PM</t>
  </si>
  <si>
    <t>[Met with client before court.Went over probation reportExplained proposed terms and conditionsWe discussed objecting to 120 days jail stay away from Taya Gutierrezs home discussed search for controlled substances and alcoholExplained alternative sentencing to client.&amp;amp;nbsp;&amp;amp;nbsp;Spoke to Taya Gutierrez the victim on the PC 236 chargeShe does not want a stay away from her residenceShe does not want client go to go jail.She has been assisting client in taking him to AA meetings.Spoke to client after courtGave him information on setting up the payment plan and signing up for alternative sentencing]</t>
  </si>
  <si>
    <t>08/29/2023 5:18PM</t>
  </si>
  <si>
    <t>[Clients number is 916.583.3880.&amp;amp;nbsp; Ms. Gutierrezs number is 916.643.3073.Called client b/c I forgot to advise him that his other case will not be charged.&amp;amp;nbsp; Spoke to Ms. Gutierrez then client. Advised him of e-mail I received from DDA Robbins that he had received an Okay to charge case that will not be charged given this resolution.]</t>
  </si>
  <si>
    <t>08/29/2023 5:24PM</t>
  </si>
  <si>
    <t>[I forgot to note I provided client with a redacted copy of his discovery and his probation report this morning.]</t>
  </si>
  <si>
    <t>08/29/2024 2:12PM</t>
  </si>
  <si>
    <t>[Yes he did. He was referred to Granite Wellness Center and he is # 71]</t>
  </si>
  <si>
    <t>08/30/2024 12:06PM</t>
  </si>
  <si>
    <t>[Consulted with attorneyCase Assignment (Mitigation Unit) - referral will be assigned to new case manager - initial request is for release plan assistance &amp;amp; possible help w/ SSI application]</t>
  </si>
  <si>
    <t>08/30/2024 9:27AM</t>
  </si>
  <si>
    <t>[Speaking to Carissa at the jail about finding a program where client could be placed in residential treatment prior to his release date. DDA Robbins on board with a split with any remaining jail time in residential treatment if client admits VOPS. Misdo probation will be terminated as unsuccessful| felony probation will be terminated and client would be sentenced to suspended time 2 years total (16 months  LT + 8 months 1/3 middle based term). Client has 458 credits toward this term leaving 272 days. DA open to client doing a split IF the supervision portion is served at a residential program. Client wants this as his goal is not to be released into the community without treatment first.]</t>
  </si>
  <si>
    <t>10/11/2023 6:18PM</t>
  </si>
  <si>
    <t>[Received VM from Taya who said client missed his surrender date because he did not have received his identification. 916.643.3073Talked to Taya who said that he can be in court Monday 10.23.2023 at 9:00 a.m.]</t>
  </si>
  <si>
    <t>10/30/2023 8:48AM</t>
  </si>
  <si>
    <t>[Sent e-mail to&amp;amp;nbsp;sebastianhoyle92@gmail.com.&amp;amp;nbsp; Attached to the e-mail was the minute order from October 23 2023.&amp;amp;nbsp; The e-mail reads as follows:Good Morning Mr. HoyleAttached to this e-mail is the minute order from your court appearance onOctober 23 2023.&amp;amp;nbsp; On that date I appeared for you in court obtained anew surrender date for you.&amp;amp;nbsp; Your new surrender date is November 20 2023at 9:00 a.m.&amp;amp;nbsp; It is very important that you immediately go sign up for thealternative sentencing program.&amp;amp;nbsp; Otherwise be prepared to turn yourselfinto custody on November 20 2023 at 9:00 a.m. at the jail.&amp;amp;nbsp;Respectfully]</t>
  </si>
  <si>
    <t>11/01/2023 1:18PM</t>
  </si>
  <si>
    <t>[11/01/2023 at 1:04PM: I spoke with the grandfather Paul Hoyle via phone 916-848-9735. He stated he hasnt seen Sebastian in about a week. He stated he believes Sebastian is living on the streets because he got into an altercation with his girlfriend Taya. Mr. Paul Hoyle stated he does not know where Taya lives but believes she is on the streets also. If he sees Sebastian He will have him call me.&amp;amp;nbsp;]</t>
  </si>
  <si>
    <t>11/02/2023 4:53PM</t>
  </si>
  <si>
    <t>[11/02/2023 at 2:56pm: I went to 1537 Tamarack Rd. West Sacramento. No one was home. I left my card on the door.&amp;amp;nbsp; The house was well taken care of and beautifully decorated with Halloween decorations.&amp;amp;nbsp;11/02/2023 at 3:05 pm: I went to 1604 Citrus Street West Sacramento. I spoke with a female (not Taya) and stated that Mr. Hoyle doesnt reside there. She wouldnt give me her name or tell me if Taya lives there.&amp;amp;nbsp;&amp;amp;nbsp;]</t>
  </si>
  <si>
    <t>11/03/2023 8:01AM</t>
  </si>
  <si>
    <t>[11/02/2023 at 5:42pm: I received a call from Christy who lives at 1537 Tamarack Rd. West Sacramento. She stated she doesnt know who Sebastian Hoyle is but she does know Taya. She stated Taya lived in the house before her family bought it from the King family. She has seen Taya around West Sacramento but doesnt know where she lives.&amp;amp;nbsp; &amp;amp;nbsp;]</t>
  </si>
  <si>
    <t>11/13/2023 11:37AM</t>
  </si>
  <si>
    <t>[VM from client asking if he has a warrant and asking for a call back. 916.643.3073:T/C back to 916.643.3073.&amp;amp;nbsp; No answer left VM as far as I know he has no warrants]</t>
  </si>
  <si>
    <t>12/05/2023 12:48PM</t>
  </si>
  <si>
    <t>[spoke to client at the jail. went over the allegations. gave him copy of the narrative sections of the police report in the new case. he wants discovery in the old case too. he said that CW is lying and he never put hands on her. says that when they were at the house| they were arguing and thinks neihbors called the cops cause he gets loud. suspects argument was over his suspision that she is cheating. he has a drug problem and often gets paranoid about things and specifically her cheating| which he has no real reason to believe when he is sober. when the cop came for welfare check| he went and hid under covers in the bedroom and she came and joined him. later they did decide that she would drive him to the police department. he was high and at first thought it was a good idea to get help that way but then changed his mind and they scuffled over keys| he was just trying to get the keys from her pocket. no hitting or violence toward her although potentially misdo battery. gave the keys back. took off. ran away from cops cause he was assaulted by them the last time around. wants to get into residential. wants salvation army. i said i would drop off applications for him. CW has also sent him many letters while he has been in. he suspects that she just wants him to get treatment. i took the letters from him to copy and will drop off the letters back to him along with the applications. advised him of ASAM. will drop off phone number for that as well. we briefly talked about resolutions. i told him that we will have a better idea after we talked to her and see more of the evidence of any injuries.]</t>
  </si>
  <si>
    <t>12/13/2023 9:14AM</t>
  </si>
  <si>
    <t>[Received phone call from clientClient was upset because he felt like he did not know what was going on with his cases.&amp;amp;nbsp; He explained he had another charge.&amp;amp;nbsp; I reviewed the files and determined that Mr. Davtyan had represented him in case CR2023-3595 and that case had resolved for a misdo CTS.&amp;amp;nbsp; The issue was that it looked like there is still jail time owing in case CR2023-2117.&amp;amp;nbsp;&amp;amp;nbsp;Client continued talking about a court date 01.16.2024 but that according to the files is his surrender date for jail time still owing in case CR2023-2117.Client then was upset that West Sacramento police were harassing him.&amp;amp;nbsp; He explained that the same officer who kicked him in case CR2023-2117 is the same officer who tased him in case CR2023-3595 and that he was not trying to fight with the police when he was tased he was trying to approach police.&amp;amp;nbsp; Explained the officer who kicked him in case CR2023-2117 was Sgt. Venikov.&amp;amp;nbsp; But the officer who tased him in case CR2023-3595 was Ofc. Ramirez.&amp;amp;nbsp; Ofc. Ramirez was present in case CR2023-2117 but he was talking about Sgt. Venikov.&amp;amp;nbsp; Client seemed very upset emotional and a bit confused.I advised client that if he felt wronged by West Sac PD to go down and file a complaint and he can also file a civil law suit if he feels that the officer violated his rights.&amp;amp;nbsp; Client voiced concerns that he would be killed by West Sac PD.&amp;amp;nbsp; I told him that he can file the complaint.&amp;amp;nbsp; Client voiced concerns he should not have resolved case CR2023-2117.&amp;amp;nbsp; I told him there is nothing we can do about that case now but he can file complaints.&amp;amp;nbsp; Also told him not to run from the police b/c that gives police an excuse to use force against him.I also spoke to his GF Taya who was involved in both case CR2023-2117 and CR23-3595.&amp;amp;nbsp; Explained to Taya that client is talking about two different officers Officer Venikov and Officer Ramirez.&amp;amp;nbsp; Client was in the background and was making comments that it sounded like he understood what I was saying once I explained it to Taya.&amp;amp;nbsp; Explained to Taya that he can and should make complaint.&amp;amp;nbsp; Not to run from the police.&amp;amp;nbsp; And if he is getting MH TX right now he should talk to his TX providers about this (this is obviously a great source of anxiety and stress for client).Taya explained that Stacy at the alternative sentencing program simply dismissed him and did not know what was going on.&amp;amp;nbsp; I told her I would call the program and call them back.]</t>
  </si>
  <si>
    <t>01/03/2024 2:25PM</t>
  </si>
  <si>
    <t>[Talked with client - Colusa county served a search warrant and arrested him for another Ag theft case in another county last week. We dont know if DA here knows| but YCSO was involved in execution of warrant. Client said he didnt say anything and bonded out.  we talked about TRC and being there for 1538.5]</t>
  </si>
  <si>
    <t>04/05/2024 1:12PM</t>
  </si>
  <si>
    <t>[Looked for filed 1275 hold in court file but not there.  Court file indicates there was a hold filed with the court with the notice of hearing but no digital document to download nor did we get a copy uploaded.  James appeared on 3/27 and case was continued to 4/2. Not reflected in our file but this was also on heard on 4/2 per the court website with Katie and Preston and was continued to today for the 1275 hearing]</t>
  </si>
  <si>
    <t>04/05/2024 2:31AM</t>
  </si>
  <si>
    <t>[Review cases for 4/5 received 4/4.  No notes about any interview in either case and dont know exactly what suppression issue is because Wilder filed and no notes.  Stopped for CVC violation and officer suspects fuel theft and client has a giant tank of fuel on a trailer that he doesnt really answer about to officer.  He is arrested and search of vehicle yields some other items related to theft.  Unclear if the motion is for just that post stop search or also a bad stop i dont have any AV.  Unclear if this is solid motion that needs continuance or if should resolve for good offer.  New case is a search of residence based on a search clause of OR conditions in Colusa county case and stolen property found in residence.  Client is clearly a target of YCSO.  There is a bail motion with no notes about what happened other than a note about a 1275 hold and a letter on Katies desk from employer regarding income.  Unclear if client would make bail or any discussions with client.]</t>
  </si>
  <si>
    <t>04/11/2024 11:18AM</t>
  </si>
  <si>
    <t>[Emailed Preston all of the bond paperwork and financial paperwork that Mike the bailbondsman dropped off here yesterday at the office. Also calendered client for Monday to get the hold released but hoping Preston could lift it before than by telling the jail he is satisfied so that Mike could post the bond. Plan at arraignment is to just set the cases for trial.]</t>
  </si>
  <si>
    <t>04/19/2024 9:56AM</t>
  </si>
  <si>
    <t>[Talked to client this am in Court| client has a job interview now with the Canary and is working to pay back the guy who posted his bond. Client is doing well. 1-510-552-5907 is clients cell number]</t>
  </si>
  <si>
    <t>05/13/2024 11:51AM</t>
  </si>
  <si>
    <t>[talked to client and reviewed the motion to consolidate and the same class of crimes and the 1101 standard for the charges to show intent. Going to submit on the motion to consolidate| see what we could at trial with the differences in the standard| etc.]</t>
  </si>
  <si>
    <t>07/12/2024 3:11PM</t>
  </si>
  <si>
    <t>[ran coi by Mo as Christy Faddis is a co-sus on one of Cains cases and also has a misdo case opened for herself. Per MO coi on Faddis misdo case.MO sent secretary an email&amp;amp;nbsp;]</t>
  </si>
  <si>
    <t>07/24/2024 10:26AM</t>
  </si>
  <si>
    <t>[Client called my cell phone on Monday| 7-22 and left me a message but it was hard to hear and I couldnt tell if he had bailed out or not. The number was like a 279-944-5756]</t>
  </si>
  <si>
    <t>07/25/2024 1:34PM</t>
  </si>
  <si>
    <t>[IV with client; his next court date in Colusa Co. is Aug. 7. His atty is Albert Smith. Says Colusa is waiting for Yolo to go first. Explained Yolo offer of 4 yrs| 4 mos.]</t>
  </si>
  <si>
    <t>08/20/2023 9:52AM</t>
  </si>
  <si>
    <t>[PDRMS did not save notes so back dating spoke with client over the phone we talked about the facts of the case his min/max rights and his offer. client not inclined to resolve will do the PX and potentially run a 1538.5 afterwards.&amp;amp;nbsp;]</t>
  </si>
  <si>
    <t>10/17/2023 9:54AM</t>
  </si>
  <si>
    <t>[spoke with client on friday explained I was not aware this was set for trial we need to file 1538.5 based on facts that came out at and px and still waiting on outstanding discovery]</t>
  </si>
  <si>
    <t>01/17/2024 3:05PM</t>
  </si>
  <si>
    <t>[Called client and text him before court this morning. Sent letter regarding the issued bench warrants.&amp;amp;nbsp;]</t>
  </si>
  <si>
    <t>09/16/2024 3:50PM</t>
  </si>
  <si>
    <t>[Client has no defense bt request trial TNW.  Review cases then talk to me.  Looks like there is discovery from another incident he was not charged with regarding a stolen car.]</t>
  </si>
  <si>
    <t>09/16/2024 3:54PM</t>
  </si>
  <si>
    <t>[John McConville| CR23-2925| CR24-3215.  NCD 10/2/24 at 9:00 in Dept 7.  JT in CR23-2925 set for 10/7/24.  CR24-3215 was on for it’s first arraignment| so that JT was set within 45 days.  So there are two different JT dates.]</t>
  </si>
  <si>
    <t>09/25/2024 12:17PM</t>
  </si>
  <si>
    <t>[Offers from Meyers:24-3215: NC to 11377(a) for 1 yr SP| 40 days jail| search/test terms| minimum fine. 23-2925: NC to 496(a) and 11377(a) for 1 yr SP| 38 days jail (30 for possession + 8 for stolen property); searchable stolen property| searchable/testable drugs| minimum fine. Dismiss 11364(a) w H/W for search terms for paraphernalia.]</t>
  </si>
  <si>
    <t>09/29/2024 2:34PM</t>
  </si>
  <si>
    <t>["After further review| I’m revising Mr. McConville’s offer. 24-3215: NC to 11377(a) for 1 yr FP| 90 days| search/test terms| treatment as assessed by probation| minimum fine| SAO 1658 Ramble Rd/The Rambles South parking lot| UC Davis. 23-2925: Dismiss all counts w/ HW for search terms for paraphernalia and SAO Mahogany Hall| UC Davis. OR if Mr. McConville wants treatment| he can do Prop. 36 and plead to the 11377(a) charge in each case."]</t>
  </si>
  <si>
    <t>11/05/2023 12:45PM</t>
  </si>
  <si>
    <t>[Defendants timeline about purchasing the bicycle does not square with the time period in which the bike was stolen.&amp;amp;nbsp;&amp;amp;nbsp;]</t>
  </si>
  <si>
    <t>11/28/2023 4:33PM</t>
  </si>
  <si>
    <t>[LVM re next court date. Reviewed police report no mention that clients bike had the CWs air tag.]</t>
  </si>
  <si>
    <t>12/03/2023 3:36PM</t>
  </si>
  <si>
    <t>[Called but he said to call back in 30 minutes. Called back it went to VM.]</t>
  </si>
  <si>
    <t>12/04/2023 1:48PM</t>
  </si>
  <si>
    <t>[Called again but it went to VM.]</t>
  </si>
  <si>
    <t>12/27/2023 1:25PM</t>
  </si>
  <si>
    <t>[Voice mailbox is full. Texted client asking that he return my call and reminded him of court. Need to talk about proof of the purchase through Offer Up. Stolen bike is triable but he was found with lots of other peoples debit cards. Should plea to standard 496.]</t>
  </si>
  <si>
    <t>12/27/2023 1:33PM</t>
  </si>
  <si>
    <t>[Got a missed call from client and called back but no answer.]</t>
  </si>
  <si>
    <t>12/29/2023 1:41PM</t>
  </si>
  <si>
    <t>[Offer from Frits: Plead to 11377 HS for Prop 36]</t>
  </si>
  <si>
    <t>12/29/2023 10:40AM</t>
  </si>
  <si>
    <t>[Tried calling but no answer then texted him asking him to call me back.]</t>
  </si>
  <si>
    <t>12/29/2023 10:44AM</t>
  </si>
  <si>
    <t>[Sentencing guideline: PC 496- 1 year summary probation + 8 days jail + searchable for stolen property + $835.]</t>
  </si>
  <si>
    <t>01/10/2024 3:08PM</t>
  </si>
  <si>
    <t>[Offer of Vandalism with no DV terms conveyed to client and he is willing to accept.&amp;amp;nbsp; Reviewed police reports with client.&amp;amp;nbsp; Client was intoxicated at the time.&amp;amp;nbsp; Client and g/f V got into a spat.&amp;amp;nbsp; Independent witness sees client head butt V.&amp;amp;nbsp; Witness calls police.&amp;amp;nbsp; D yells at witness and threatens W.&amp;amp;nbsp; Then D breaks out car window.&amp;amp;nbsp; D admits and wants to resolve his case.&amp;amp;nbsp; He understands he will get a grant of felony probation and that there will be jail time.&amp;amp;nbsp; Client wants to apply for house arrest.&amp;amp;nbsp;&amp;amp;nbsp;]</t>
  </si>
  <si>
    <t>06/27/2024 11:06AM</t>
  </si>
  <si>
    <t>[Client called to let me know that he had completed 15 days on work project when he got into a bad accident that totaled the car.&amp;amp;nbsp; He notified work project and his PO.&amp;amp;nbsp; He was advised to give us a call to get a new surrender date.&amp;amp;nbsp; Client called and I let him know that we already had a court date of July 8th 9:00 a.m. in D9 for a restitution determination.&amp;amp;nbsp; Client will be there with medical documentation and we will get the resti amount and a new surr date.]</t>
  </si>
  <si>
    <t>01/10/2024 2:11PM</t>
  </si>
  <si>
    <t>[Is in custody on an SOR revocation. Refused a wellpath visit.]</t>
  </si>
  <si>
    <t>[Per HHSA most of his episodes are drug use related as opposed to MH.&amp;amp;nbsp; Probation open to taking him back on SOR they have his bike.&amp;amp;nbsp; Client would neede to fill out ROI and questionnaire (same ones for all specialty courts) for Prop 47]</t>
  </si>
  <si>
    <t>02/01/2024 2:00PM</t>
  </si>
  <si>
    <t>[CARES application approved for transport to trucking company in Yuba City. Client called and said he will come by office at 9:00 for the Lyft. -Patrick M]</t>
  </si>
  <si>
    <t>01/02/2024 4:21PM</t>
  </si>
  <si>
    <t>[Contacted Family Members - Spoke to Aunt Danni 916-410-1328 said that Grandma Betty was his last payee and Trent was living independently with roommates. No idea when the drugs started he is easily influenced. Last saw him about 5 years ago when he disappeared. HX: When Trent was younger he was on meds to "speed his brain up I think". Was taking meds when younger but not sure once he was an adolescent grandma was the primary caregiver. Danni spoke to Trent already provided address to write him. SW advised regarding Alta diversion Danni willing to be interviewed.]</t>
  </si>
  <si>
    <t>01/08/2024 11:45AM</t>
  </si>
  <si>
    <t>[Recd email from Preston Schaub: "Im up to speed.  Assuming we agree to competence| he sounds great for AIC."]</t>
  </si>
  <si>
    <t>01/08/2024 8:37AM</t>
  </si>
  <si>
    <t>[Dr. Rhee finds client NOT IST]</t>
  </si>
  <si>
    <t>01/10/2024 2:59PM</t>
  </si>
  <si>
    <t>[Consulted with attorneyClient Contact - Staffed alta eval with Danielle relating to in-person support for Trent. Consulted with Ron and Andrea Danielle to sit in with Trent and SW to provide Danielle any necessary info prior to. Missed clients call during staffing SW wrote letter advising her visit to jail next week.]</t>
  </si>
  <si>
    <t>01/19/2024 1:03PM</t>
  </si>
  <si>
    <t>[Meeting with Mr. Johnson in A1 at YCJ. Explained the status of Alta interview and the purpose (services| Alta diversion for dismissal). Mr. Johnson said that he had put in a pink slip for meds to do with his insomnia. Hes had contact with his family recently that has made him feel more hopeful. I advised of NCD. He seemed in good spirits generally.]</t>
  </si>
  <si>
    <t>01/19/2024 1:05PM</t>
  </si>
  <si>
    <t>[Emd Carisa Kodani at YCJ: "Hi Carisa| I hope that you’re doing well. Mr. Johnson (in A1) let me know he had put in a pink slip for some medical help with his insomnia that has not been addressed yet. I’m not sure when he put in the pink slip| but I wanted to follow up and let you know. I really appreciate your help. Best| Danielle"]</t>
  </si>
  <si>
    <t>01/19/2024 1:12PM</t>
  </si>
  <si>
    <t>[Put some more coloring pages and word searches in regular mail to the jail for Mr. Johnson]</t>
  </si>
  <si>
    <t>01/31/2024 12:30PM</t>
  </si>
  <si>
    <t>[Client Contact - SW met with i/c client went over what tomorrows appt with Alta rep will look like. Advised that this is the first step there might be psych assessment. Will take a couple months before to get release plan with Alta. Likely that he will be asked to go to residential treatment first. Client in agreement with Alta process.]</t>
  </si>
  <si>
    <t>02/05/2024 12:13PM</t>
  </si>
  <si>
    <t>[Recd email from Isabel Chavarria at Alta: "Good morning Danielle and Eleni| I wanted to connect with you both regarding the court letter I just sent just in case there was any confusion. I did request a 120 day continuance as that is our standard practice and the timeline we are given by law to determine someone eligible. This is only just in case I have issues connecting with family members regarding the informant portion| if further psychological testing is needed and/or if further documentation is requested by our clinical team here prior to determining eligibility. I wanted to assure you both that it will not take that long for Mr. Johnson as I’ve already met with him for his assessment and now currently waiting to schedule the assessment portion with his grandmother. I am unsure if further testing will be needed and will have to consult with my psychologist once I am finished with writing his report to determine that. I will continue to keep you both updated with his process. After tomorrow| may I please gather the next court date and the minute order to reflect that. Please let me know if you have any questions! ??"]</t>
  </si>
  <si>
    <t>02/21/2024 2:55PM</t>
  </si>
  <si>
    <t>[Client Contact - Met with Trent on ICS client has a letter dated 2/12/24 from Alta looks like he is officially an Alta client. Emailed service coordinator Isabel to confirm if this is correct. Trent states that he asked mom about coming home but she needs to talk to stepdad. SW and Trent discussed residential treatment in the past hoping that could be an option at this point. Alta can support with housing not sure how quickly that happens though.]</t>
  </si>
  <si>
    <t>02/22/2024 12:28PM</t>
  </si>
  <si>
    <t>[Diversion Plan - Received eligibility letter from Alta uploaded to PDRMS. Next steps psych eval sponsor by Alta.]</t>
  </si>
  <si>
    <t>02/22/2024 8:22AM</t>
  </si>
  <si>
    <t>[Per Isabel Chavarria: "I believe it was our welcome letter that he had received since he was assigned to me to do his intake process. But I did just received news that he was found eligible under the diagnosis of Mild Intellectual Disability! I will be transferring his case tomorrow with hopes that we can have him an assigned worker by his next court date (hopefully sooner). Once we have his worker assigned I will have them schedule a meeting with our forensics committee to find an appropriate psychologist to conduct his competency evaluation. As for housing| we can definitely look into that for him and I can notify his worker and the team during the staffing of his case. However| housing can sometimes take some time due to the referrals needed and due to his forensic background| so I am not sure if that would be able to help you with determining whether he can be released sooner than later.  His assigned worker would be able to provide you more updates with that as they would be the ones helping with that more.  As soon as he has a worker assigned I will provide you both with their contact information. I will be sending in an updated court letter regarding his eligibility status and requesting a continuance in order to provide enough time for his worker to get assigned| for them to conduct their first meeting| and for us to find an appropriate psychologist for him/schedule his evaluation."]</t>
  </si>
  <si>
    <t>02/26/2024 9:26AM</t>
  </si>
  <si>
    <t>[T/C with Eleni so were on the same page regarding next steps. Alta needs to assign a case worker and a psychologist to do a competency eval. If hes competent| we believe next step is Alta diversion motion (PC 1001.22). If hes incompetent| then the two options are either community programming or Porterville. Based on his level of care / need| Eleni is hopeful that community programming would be sufficient. I plan to meet with him this week just to give him a sense of the timeline of all this. Eleni and I discussed that were frustrated by how long this is taking (his px was 3 months ago) but in hindsight| weve done a lot and coordinated a lot of doctor evals. in those three months.]</t>
  </si>
  <si>
    <t>02/29/2024 11:06AM</t>
  </si>
  <si>
    <t>[Face to face meeting with Trent in A1 pod at YCJ. He had Alta letters with him. Hes very excited to be accepted into Alta for their services. I explained next steps: that a service coordinator would be out to meet with him to go over his IPP and then another doctor. I explained that hes not getting out next week but probably one more continuance. He also got some paperwork for Jericho Project but he was apprehensive as its so far from his family. He asked if we could help find his dad who he thinks has a facebook page. I told him he could probably start doing that himself once he gets released.]</t>
  </si>
  <si>
    <t>03/05/2024 4:46PM</t>
  </si>
  <si>
    <t>[His Alta Service coordinator is Lori Goselin| and she can be reached at lgoselin@altaregional.org (530) 669-5217]</t>
  </si>
  <si>
    <t>03/12/2024 8:35AM</t>
  </si>
  <si>
    <t>[Emd Lori his service coordinator: "I hope this email finds you well. I represent Mr. Trenton Johnson on his cases in Yolo County| cc’d is one of our wonderful social workers| Eleni| who has been working on Mr. Johnson’s cases with me. He was recently approved as Alta eligible and I believe you will be his service coordinator moving forward. We have court again for him on April 2| 2024 at 9AM in Department 9 of the Yolo Superior Court. We are hoping his IPP will be ready by then.Please don’t hesitate to reach out if you have any questions. Also please let me know when you intend to meet with Mr. Johnson at the jail| as I can send an email to the jail records ahead of time to help facilitate that."]</t>
  </si>
  <si>
    <t>03/26/2024 10:14AM</t>
  </si>
  <si>
    <t>[Face to face meeting with Trent in A1 for about an hour. He recently had his virtual meeting with Lori to discuss his IPP and she wants him to meet with a psychologist. He had questions about Alta Diversion and whether we should just plead or go to trial. (sounds like hes been talking with other guys in his unit). I went over his jury trial rights - he was very scared of prison. I advised its all 1170h. I also advised that with his custody time we could likely get NSP for CTS at NCD but would mean a conviction on his record| which he does not want. We went over Alta diversion again - hes getting a bit impatient with the timing but understands. He would like to either plead or Alta diversion and will think about it between now and next week.]</t>
  </si>
  <si>
    <t>03/27/2024 11:32AM</t>
  </si>
  <si>
    <t>[Case Management / Monitoring - MC Eligibility: "Active in Sacramento County on transitional coverage came off of social security". SSI details found "AUTHORIZED: LIFE REPRESENTATIVE:  PO BOX 214329 SACRAMENTO CA 95821".]</t>
  </si>
  <si>
    <t>04/08/2024 8:49AM</t>
  </si>
  <si>
    <t>[Joe Gocke frwdd the following email from social worker at YCJ: Hi Joe| Mr. Trenton Johnsons MH appears to be declining. Do you have some time where we can chat about this or you can inform me of his attorney is? Also| who is his Alta worker? It would be good to talk with them as well.]</t>
  </si>
  <si>
    <t>04/09/2024 2:00PM</t>
  </si>
  <si>
    <t>[Consulted with attorneyCommunity Release PlanCase Management / Monitoring - Atty and SW met with Brandi from Wellpath via Zoom. Brandi concerned that Trent is exhibiting homicidal ideation after sharing about alleged DV between his mom and stepdad. States his MH is declining more flat affect went on suicide watch recently although he has supportive family that has been visiting him. He is participating in a socialization group 1x a week. States she is considering putting him on 5150 at the time of release. SW and atty to contact Alta and probation to see if there is any chance we can move this along faster.]</t>
  </si>
  <si>
    <t>[Zoom meeting with Brandi Halsted (social worker with Well Path) and Eleni. Brandi reported that Trent is being really depressive and a bit fixated on his moms boyfriend who he believes to be violent towards her. Brandi reported that Trent has some homicidal ideations towards the boyfriend which is very surprising to me. She said its not in a Tarasoff posture yet but she had questions about his release date and 5150 etc. Spoke to Eleni afterwards and our new game plan: see about expediting his Alta IPP (I emd probation to see if their report can be expedited) and Eleni will check on Trent soon to see for herself how he is.]</t>
  </si>
  <si>
    <t>04/11/2024 10:00AM</t>
  </si>
  <si>
    <t>[Client Contact - SW met with Trent i/c. Client presented with disheveled hair and wrinkled jumpsuit although he reported that he had just woken up. Trent appears to be in poor physical condition appearing older than his stated age of 31 years. Trent reports that he has been feeling down and that he asked to be placed on suicide watch (last time around Easter) to be alone not because he wanted to self-harm. Currently getting rx of Lexapro and its helping. Trent is sad due to hearing from his cousin that his mom has experienced DV from her husband (Cliff choked mom out). The husband monitors her calls and the last time he called mom husband answered and mom was heard in the background yelling for Trent to hang up. Now calls to mom are going straight to vm and he is worried and wants to help her. SW talked to Trent about statements made in front of medical staff Trent agrees he was just frustrated. ALTA: Psych came to see him yesterday. States he talked to Lori and she suggested a room &amp;amp; board for 2 years pls service engagement which he is excited for. No concerns of SI/HI for Trent he is just anxious to get out. This is the longest he has ever been in custody.]</t>
  </si>
  <si>
    <t>04/14/2024 8:55AM</t>
  </si>
  <si>
    <t>[Per Records| Mr. Johnson does not have any out of county holds.]</t>
  </si>
  <si>
    <t>04/15/2024 1:40PM</t>
  </si>
  <si>
    <t>[Convo with Joe Gocke for plan for Trent: need to wait for 1369 eval to come back. If competent then can go right into Alta diversion motion per PC 1001.22. If not competent| need to review PC 1369 and PC 1370.1 to see if there is a way to divert pending restoration to competency. Emd Lori Goselin-Kelly and stored the email in PDRMs under communications.]</t>
  </si>
  <si>
    <t>04/22/2024 11:35AM</t>
  </si>
  <si>
    <t>[Recd email from Lori at Alta: "Hello. We received his evaluation report last week…I was out most of Thursday and all Friday. Our report should be completed| reviewed and faxed out end of this week if were lucky enough or early next week at most. "]</t>
  </si>
  <si>
    <t>04/26/2024 9:30AM</t>
  </si>
  <si>
    <t>[Client Contact - SW met with client via ICS. Trent states that probation has asked him to call the access line SW to drop off instructions for client to call right away. Asked him to tell us what he scores so I can follow up.]</t>
  </si>
  <si>
    <t>04/30/2024 12:28PM</t>
  </si>
  <si>
    <t>[Recd VM from Mr. Johnson: he took ASAM and scored 2.1 and needs to transfer his Medi-Cal to Yolo from Sac. Fwded his VM to Eleni just to make sure in case she needs it for any reason.]</t>
  </si>
  <si>
    <t>05/01/2024 11:40AM</t>
  </si>
  <si>
    <t>[Client Contact - Trent called and said he did the ASAM (probations request) and scored 2.1 although he has Sacramento MC. SW to contact Lori at Alta and probation to advise.]</t>
  </si>
  <si>
    <t>05/02/2024 11:16AM</t>
  </si>
  <si>
    <t>[Convo with DDA Schaub in court - he is fine with a short set to tomorrow to submit on competency and expedite the IPP process. He will also not object to release to Alta. Emd Records for him to be transported tomorrow and emailed Lori (his Alta case worker) the link for court tomorrow in case she is available to appear for him.]</t>
  </si>
  <si>
    <t>05/02/2024 12:21PM</t>
  </si>
  <si>
    <t>[Community Release PlanContacted Family MembersClient Contact - SW called and spoke to Jodi Trents mom who was excited to hear that Trent had court tomorrow and is closer to getting out. Jodi advised that IFFF Alta is not able to house him right away she is willing and able to house him temporarily. She lives at 1329 Crestmont Ave Roseville CA 95661. No word from Lori at Alta where they are on a room &amp;amp; board and she is off tomorrow. Saw Trent at YCJ and advised him of the news.]</t>
  </si>
  <si>
    <t>05/03/2024 1:10PM</t>
  </si>
  <si>
    <t>[Community Release PlanAssisted with Basic Needs - CARES application approved for Lyft ride from YCJ to moms house in Roseville. Sacramento MC is active obtained temporary BIC card for client. Collected clothing and  food for client. Provided check-in info plus NCD.  (Obtained vital documentsProvided ClothingProvided FoodTransportation)]</t>
  </si>
  <si>
    <t>05/03/2024 11:03AM</t>
  </si>
  <si>
    <t>[Community Release Plan - Nancy Rocha from probation advised that Trent is report to probation on Monday at 9:00am. they will not see him before release.]</t>
  </si>
  <si>
    <t>05/06/2024 10:30AM</t>
  </si>
  <si>
    <t>[Case Management / MonitoringContacted Family MembersClient Contact - Trent called SW worried because he was supposed to report to probation but moms car wont start. SW reached out to probation assigned PO is Michael Morgan. Asked for an alternate means of check in Michael agreed to go out and see Trent at moms house. Also spoke to stepdad Cliff and mom Georgette/Jodi mom is sick and grouchy so Trent and mom are bickering. SW encouraged Trent to take walks when he gets overwhelmed reminded mom that his is temporary living situation.]</t>
  </si>
  <si>
    <t>05/07/2024 11:31AM</t>
  </si>
  <si>
    <t>[Contacted Family MembersClient Contact - Called moms cell phone but it was turned off. Called stepdad who advised that Trent has a cell phone now 279-675-6572. Says Trent stayed at his cousins house last night. Called Trent LM and sent text asking for a callback.]</t>
  </si>
  <si>
    <t>05/07/2024 12:30PM</t>
  </si>
  <si>
    <t>[Client Contact - Trent called me back said he was at a friend Laceys house in North Highlands. Said his cousin dropped him off yesterday. SW reminded Trent that probation is expecting him to stay at his moms house. SW to go out and meet Trent on Thursday provided contact info to Lori from Alta.]</t>
  </si>
  <si>
    <t>05/08/2024 3:45PM</t>
  </si>
  <si>
    <t>[LVM for Trent on his cell phone: reminded him he has to be at his moms house tomorrow when Eleni goes to meet with him. Also reminded him of his NCD and that he must be present. Gave him my office number.]</t>
  </si>
  <si>
    <t>05/09/2024 1:12PM</t>
  </si>
  <si>
    <t>[Recd two VMs from Trent while I was away from my desk. Called back just now and left another message.]</t>
  </si>
  <si>
    <t>05/09/2024 10:00AM</t>
  </si>
  <si>
    <t>[Case Management / MonitoringContacted Family MembersClient Contact - Met with Trent at moms house. Stepdad Cliff was also home. Everyone sick with COVID so we met outside. Trent is doing well has maintained his sobriety and says his friends are supportive of his sobriety. States he went to welfare office in North Highlands and applied for an EBT card but he needs and ID. SW to mail paperwork for free ID card. Trent also interested in NA meeting SW sent local meetings to Trent as well. Client asking for bus passes to get to appts.]</t>
  </si>
  <si>
    <t>05/23/2024 11:28AM</t>
  </si>
  <si>
    <t>[According to Lori Goselin Kelly| Trent is I/C in Placer County on a PC 245 after an altercation with stepdad that Lori was orally present for over the phone. I called Placer pub def and his atty is Mike Mize| 916-644-1118| mmize@placerpublicdefender.com. Left Mike a voicemail and emailed him.]</t>
  </si>
  <si>
    <t>05/23/2024 11:36AM</t>
  </si>
  <si>
    <t>[Emd Mike Mize with Placer PD: "Hi Mike| I hope this email finds you well. I represent Trent on a series of thefts from Target in Yolo County. Since I’ve repped him I’ve gotten him assessed by the Alta Regional Center and he is deemed to be eligible for their services. I was in the process of filing motions for Alta diversion when he was arrested in Placer. Furthermore| his Alta case worker| Lori Goselin Kelly| was possibly on the phone with him just before the alleged assault occurred and so she may be an ear witness for you in your defense. Please contact me immediately. Trent is a very vulnerable individual. Thank you| Danielle"]</t>
  </si>
  <si>
    <t>[Still no response from Placer atty so replied to myself to bump it up to the top of his inbox.]</t>
  </si>
  <si>
    <t>06/04/2024 1:11PM</t>
  </si>
  <si>
    <t>[LVM for Placer atty Mike Mize]</t>
  </si>
  <si>
    <t>06/07/2024 4:20PM</t>
  </si>
  <si>
    <t>[T/C to clients dumptruck of a placer atty. He hasnt met with trent yet| had him waive 10/60 (I asked point blank why and he could not give a satisfactory answer besides defense always loses px) and has not taken a witness statement from mom yet. I emailed him the Alta docs we have and Loris emailed statement of her ear witness to the incident.]</t>
  </si>
  <si>
    <t>07/01/2024 11:38AM</t>
  </si>
  <si>
    <t>[Consulted with attorney - Talked to atty regarding Trents pending case out of Placer. There is still a chance he might come back to Yolo our DA is talking to Placer DA on this. SW to place on pause for now.]</t>
  </si>
  <si>
    <t>07/17/2024 12:15PM</t>
  </si>
  <si>
    <t>[Case Management / Monitoring - Spoke to new SW Amber Huizenga in Placer Co yesterday and Trent came up said she would talk to her supervisor to see if theres anything that can be done as Trent is already an Alta client. Her response this morning: Eleni Thank you for everything! I escalated our mutual client to the mental health supervisor. She is in touch with Mike as well as his supervisor. She will be keeping an eye on the case. Usually the Alta cases go to her so she was grateful for your information. I will keep you updated.]</t>
  </si>
  <si>
    <t>07/24/2024 11:51AM</t>
  </si>
  <si>
    <t>[Case Management / Monitoring - Remains in custody in Placer on $265.5k bail. Has court tomorrow 7/25 at 8:30am in Dept 30.]</t>
  </si>
  <si>
    <t>08/01/2024 10:31AM</t>
  </si>
  <si>
    <t>[Case Management / Monitoring - Trent still in custody in Placer. SW reached out to assigned SW in Placer on 7/25 but no response back at this time. NCD info from Placer website: 9/5/2024 8:30:00 AM DEPT 30/Roseville Court.]</t>
  </si>
  <si>
    <t>08/28/2024 4:58PM</t>
  </si>
  <si>
    <t>[Case Management / Monitoring - Reached out to Placer Co SW Amber Huizenga asking for update and if we should be a united front with Alta maybe push for residential. Here is the Alta-sponsored resd treatment center another client went to: Pathways 430 Teegarden Avenue Yuba City CA 95991 / 530-674-4530 2 Ninth Street Marysville CA 95901 / 530-742-6670]</t>
  </si>
  <si>
    <t>09/06/2024 3:55PM</t>
  </si>
  <si>
    <t>[Case Management / Monitoring - Response from Placer SW Amber Huizenga: From: Amber Huizenga  Sent: Friday September 6 2024 2:36 PMTo: Eleni Bonilla Subject: Re: T. Johnson Eleni I am so sorry I am just responding. No I have not been involved. Unfortunately he has not been moved over to mental health court and if/when he is I would not be involved in his placement. So far I have been told that when a client is on Alta Diversion Alta is responsible for placement so we do not get involved as they dictate all needs. Sorry for this very late response. I am a bit disappointed he has not been brought to my supervisors attention yet (I dont know why not) as she is the one who manages the Alta diversion clients. The only reason I can guess is because diversion may not have been formally granted yet. I will let you know when I hear more. His attorney and all of the office are in some type of training today. Hope you have a good weekend....... I just read the notes. He has not been formally granted diversion which is why he is not in MHC although found suitable for Alta]</t>
  </si>
  <si>
    <t>11/27/2023 4:14PM</t>
  </si>
  <si>
    <t>[Meeting with client at YCJ. Went over confidentiality| charges| police reports| max exposure| constitutional rights| and what to expect at px. He explained that hes been homeless for 5-6 yrs after trying to live with his grandma in Rancho Cordova - his aunt kicked him and his dad out. He smokes crystal every day and open to treatment. He told me that he is autistic and was in special ed classes at Folsom High School but did not graduate. Reports not contact with Alta Regional as a kid but autism diagnosis from Kaiser in Roseville - Dr. "Barren") Dad is Tyrone Johnson| grandma (now deceased) is Cynthia Johnson| aunt is Delmeda Johnson (employed at Franchise Tax Support). Client wants to get out of custody. Client is USC.]</t>
  </si>
  <si>
    <t>11/27/2023 4:37PM</t>
  </si>
  <si>
    <t>[Emd Emily Kochly mitigation unit referral]</t>
  </si>
  <si>
    <t>11/28/2023 11:17AM</t>
  </si>
  <si>
    <t>[Consulted with attorneyCase Assignment (Mitigation Unit) - referral sent to Eleni - initial request is for mitigation investigation (possible developmental disability) &amp;amp; release plan to assist w/ diversion offer]</t>
  </si>
  <si>
    <t>12/07/2023 4:00PM</t>
  </si>
  <si>
    <t>[Contacted Family Members - Started calling leads for contacts provided by investigations. Spoke to Brittney Partout 916-261-7980 former stepsister she is married with kids. "My mom and grandma are in the area. His dad was a bad guy and Trenton followed him and lived with him when he was 18yo. He is a little slow. If they were to say let’s go to jump off that bridge he would. He was on disability for a long time and his dad was stealing it. My grandma said she would drop anything to help him. I feel bad because he is my brother. He knows where my lives and grandma lives and I don’t know why he wont go there. I havent talked to him in like 7-8 years. He was getting disability for some mental stuff but don’t know why. My mom set it up for him his dad was in jail for a long time and got out and convinced Trenton to live with him and stole his money". Jodi Sandon is my mom 916-500-2193 her husband is Cliff Sandon is 916-500-8810 call call him since Jodi doesnt always answer. Remembers that Trenton was 3 grades below his grade level didn’t graduate from HS. My mom was single mom trying to date with 2 kids (me and Trent) while his dad was in jail.]</t>
  </si>
  <si>
    <t>12/08/2023 10:19AM</t>
  </si>
  <si>
    <t>[Contacted Family Members - Spoke with Jodi Sandon (mom former stepmom) he’s been missing for like 10 years. My mom was helping with his food and things. MEDICAL: he was “mentally retarded” he played football and was popular but mentally slow. At the time I guess I was in denial. He was getting SSI payee was my mom but he switched it to PGM Cynthia Johnson. Not sure if she is still the payee. One time his aunt said dad tried to get him to take blame for a crime he didn’t commit. Will send any school and SSI records she has to SW.]</t>
  </si>
  <si>
    <t>12/14/2023 8:04AM</t>
  </si>
  <si>
    <t>[Client Contact - SW met with Trenton at YCJ at clients request. Still asking for contact info for dad and Tim Martin. Says he wrote Tim several times but no response from his at this time. SW will reach out to his mom again as client has been wanting to talk to her.]</t>
  </si>
  <si>
    <t>12/21/2023 3:14PM</t>
  </si>
  <si>
    <t>[Meeting with client at YCJ. He had a mental health check up today - expressed hes been depressed because his grandma died recently and he only gets out of his cell 1x per day. He was moved from gen pop to "assets" and would like to move to working pod. He needs colored crayons from commissary for the coloring books I sent him - I told him Id put some money on his books for them. He had questions about getting on EBT and going into Exodus Project - I explained the purpose of the Alta doctor eval and the long term plan to stabilize him. He would like a copy of the complaint and the minute orders.]</t>
  </si>
  <si>
    <t>12/21/2023 3:16PM</t>
  </si>
  <si>
    <t>[Emd Records: "Hello all| Mr. Johnson resides in A2. I believe he’s in some sort of specialized housing at the moment. Is there a chance he can get into the working pod? Is there a particularized reason why not? Please let me know. Thank you| Danielle"]</t>
  </si>
  <si>
    <t>12/22/2023 10:39AM</t>
  </si>
  <si>
    <t>[Contacted Family MembersClient Contact - SW sent letter to client after hearing from his mom she was said he has only called her asking for money. Letter in PDRMS.]</t>
  </si>
  <si>
    <t>12/26/2023 10:35AM</t>
  </si>
  <si>
    <t>[Community Release PlanContacted Family MembersClient Contact - Spoke with stepmom and her husband Jodi &amp;amp; Cliff Sandon. Jodi has been having a hard time with Trents situation they got his letter yesterday and were very happy to hear from him. Both agreed to talk to psych for 1368 eval info provided to psych via email. Jodis mom has also offered to be a contact point but Jodi said step grandma will contact SW first. No word from her yet. Jodi did provide additional relative info: step aunt Dani Pittsner 916-410-1328 and step cousin Cori Pittsner 916-705-9447. Trent called the office again was sad that he didnt talk to his family on Christmas. SW advised that his mom got his letter and was very happy to hear from him.]</t>
  </si>
  <si>
    <t>12/26/2023 12:30PM</t>
  </si>
  <si>
    <t>[Contacted Family Members - Trents grandma called (Jodis mom) Betty Keskeys 916-500-1432. Provided her info to psych. Betty asked that before we give Trent her number we allow her time to put money on his books before he can ask for it. She was a primary caregiver before his dad got involved. Trent also has a girlfriend named Barbara who reportedly has schizophrenia and is a bad influence on Trent as he is easily influenced.]</t>
  </si>
  <si>
    <t>12/26/2023 8:23AM</t>
  </si>
  <si>
    <t>[Dr. Rhee appointed for 1368 eval. Emd her the complaint| police reports| RAP| and clients school records. Ccd Eleni to the email.]</t>
  </si>
  <si>
    <t>12/27/2023 9:13AM</t>
  </si>
  <si>
    <t>[Client Contact - SW met with i/c client at YCJ client asked us to find sister Shayla Johnson who he believes lives in Elk Grove believes she is about sister Britneys age. Mom is Sandy Yang or Wong. States he has been said since him  PGM passed away about 3 mos ago. Heard about it when he ran into dad at a popeyes. Dad last known to be staying in a shelter on X St/Alhambra didnt know what shelter. Believes his dad has been sober for 2 years now.]</t>
  </si>
  <si>
    <t>01/19/2024 2:25PM</t>
  </si>
  <si>
    <t>[clients man called and said she was arrested last night in Sacramento and she was just arrested last night cause he called police. hes on the phone crying and telling me that she needs to be nicer but it was just an argument. I tild him to tell that to the SAc Co DA and call me when he finds out if and what she is being charged with in Sac on Monday when he goes to court there&amp;amp;nbsp;]</t>
  </si>
  <si>
    <t>05/02/2024 10:50AM</t>
  </si>
  <si>
    <t>[Client has lots of different obstacles (which is EXACTLY WHY I WAS AGAINST THIS AT THE LAST PX DATE. THIS SHOULD HAVE JUST BEEN DISMISSED BUT NO EVERYONE SAYS COUNSELING WILL BE EASY TO GET DONE) getting into any type of counseling with the complaining witness but they are still trying and she has an appointment. 5/30/24 at 9am.&amp;amp;nbsp;]</t>
  </si>
  <si>
    <t>05/31/2024 9:43AM</t>
  </si>
  <si>
    <t>[Client texted me on my cell from her new number of 279-237-9606 and said that she thought Court was today and Michael has been in the hospital for the last 5 days. I gave her the new court date.&amp;amp;nbsp;]</t>
  </si>
  <si>
    <t>06/13/2024 10:35AM</t>
  </si>
  <si>
    <t>[Client called me an left a gurggled voicemail saying something about M still being ill and them not being able to get to court but they have a lcass and are looking for a car or a place to live but hes been sick and they cant get to court. I tried calling client back at the number she gave me but that wasnt working and the message on voicemail didnt have a number it came from an unknown caller.&amp;amp;nbsp;]</t>
  </si>
  <si>
    <t>07/26/2024 3:01PM</t>
  </si>
  <si>
    <t>[Clients email: jamescerligone@gmail.com she wants a copy of the CPO that is in place. Told her to contact Martha ASAP.]</t>
  </si>
  <si>
    <t>08/08/2024 1:49PM</t>
  </si>
  <si>
    <t>[Martha &amp;amp;nbsp;&amp;amp;nbsp;I received a call from Desiree today telling meshe does not have transportation to Court tomorrow.&amp;amp;nbsp; It appears she wasdirected to appear in person.&amp;amp;nbsp; I will not be in the office tomorrowmorning due to scheduled time off and due to the short notice I am unable tofind another officer who has the time to drive to Sacramento to pick her uptomorrow morning.&amp;amp;nbsp; I know the public defender’s office has times has theability to assist with transportation to court through the mitigationteam.&amp;amp;nbsp; Can you look into that?&amp;amp;nbsp; I told Desiree to call you and speakwith you directly.&amp;amp;nbsp; Thank you for your assistance.&amp;amp;nbsp;Ivan LowryYolo County Probation DepartmentDeputy Probation Officer II – Pre-Trial Services Unit(530)406-5368]</t>
  </si>
  <si>
    <t>08/08/2024 1:50PM</t>
  </si>
  <si>
    <t>[I forwarded to Emily and Sonya to see if we could help also noticed that the arraignment attorney from 7/26 didnt reopen Desirees case and out tomorrows court date in it so I wouldnt have even known that she was on calendar tomorrow for px if Ivan didnt send me that email because Desiree never contacted me wither after she was released and the arraignment attorney did put a case note in there that she told Desiree to contact me ASAP&amp;amp;nbsp;]</t>
  </si>
  <si>
    <t>08/29/2024 4:10PM</t>
  </si>
  <si>
    <t>[Nothing in file that gave indication that client was aware of her NCD of 8/23. Client stated that she doesnt have a phone and makes it hard to get a hold of her and she didnt know about 8/23 date. Client had tried to do exactly what court ordered which was contact probation for transport for 8/9 date. Advised client how to appear remotely as well. Court agreed to re-release her on SOR. She is aware of NCD gave her a card and told her to call office. At sidebar Judge Levers asked if we could help her get emergency housing or cell phone. I advised that we can connect her with a social worker in our office if client follows through and see what kind of services she is eligible for. Also advised client of this as well.&amp;amp;nbsp;]</t>
  </si>
  <si>
    <t>09/03/2024 2:53PM</t>
  </si>
  <si>
    <t>[reassigning the case to Richard because I am out of town at the ncd&amp;amp;nbsp;]</t>
  </si>
  <si>
    <t>12/11/2023 10:14AM</t>
  </si>
  <si>
    <t>[1321 North C street is Loves and Fishes/Maryshouse in Sacramento thats not actually clients house. Client is unhoused and she has no contact information. She never reported to probation and there is no way to contact her even if a bench warrant is held but Probation already violated her with a SUP OR revocation warrant.&amp;amp;nbsp;]</t>
  </si>
  <si>
    <t>12/12/2023 3:36PM</t>
  </si>
  <si>
    <t>[Client called to get back on calendar.&amp;amp;nbsp; Per MS ok for Friday.&amp;amp;nbsp; Client promises to be there.&amp;amp;nbsp; Told her this is a one time deal :) She has no contact info]</t>
  </si>
  <si>
    <t>12/15/2023 11:19AM</t>
  </si>
  <si>
    <t>[Gave client my contact information and told her to just call me whenever that if she keeps in contact with me I could make court appearances for her if she is having transportation or other problems. All she needs to do is get in touch with me and I could help.&amp;amp;nbsp;]</t>
  </si>
  <si>
    <t>06/04/2024 3:33PM</t>
  </si>
  <si>
    <t>[Client has not returned my calls| I just got notification that she was on the I/C list for tomorrow afternoon for her SOR rev.]</t>
  </si>
  <si>
    <t>07/16/2024 3:01PM</t>
  </si>
  <si>
    <t>[Im not sure why my interview notes did not save:Notes from interview with client: Client is USC| has a severe drug problem| she is not really interested in treatment. She has been making really bad choices and hanging out with people who keep getting her in trouble. The conduct here does not seem worth a felony| she was arrested on misdo possession drug charges and she was upfront and honest with officers about the conduct before getting to the jail. She was advised at the jail that she would be searched and that if she brought anything else into the jail she would be charged with a felony. The drugs were found in one of the layers of her clothing and she was wearing about three layers of clothing. The defense is that she did not know/forgot the drugs were on her person and therefore she had no knowledge of the drugs even being on her person. The drugs are one small crystal rock and the other is a small one inch/one inch baggy of meth.  Neither of which are substantial in size as to be noticeable to someone wearing three layers of clothes. Client wants either misdo or JT. I think based on her limited felony record I agree| she has a defense to the felony so she should not plead to a felony. The charge is not reducible but the worst that will happen is felony probation since she does not have a felony record.]</t>
  </si>
  <si>
    <t>07/23/2024 9:14AM</t>
  </si>
  <si>
    <t>[Meeting with client on 7/24 for going over trial strategy and getting her sizes for trial clothes.]</t>
  </si>
  <si>
    <t>07/24/2024 11:03AM</t>
  </si>
  <si>
    <t>[Met with client| she looks much better than she did the last time I saw her| healthier weight and overall less erratic. She is still on board with trial| only offer she wants is a misdo. She maintains that she did not know she still had any drugs on her. She does not wish to testify which I think is probably a good idea. DA may try to introduce that she was previously convicted of a conspiracy to commit a misdo| the basis was that she was helping a friend bring drugs into the jail. This is something we will try to keep out and we might be better able to keep this out if she does not testify. Went over her sizes Shirt: Small; Pants: Size 3/ Small; Shoes size 7.]</t>
  </si>
  <si>
    <t>07/24/2024 2:35PM</t>
  </si>
  <si>
    <t>[Review of the 182 Conspiracy to bring drugs in the jail case| its completely different than the current case. In the old case she brings in marijuana to her BF while she is visiting him in jail. She tosses the marijuana in a bindle made from a finger tip of a latex glove in the hallway of the jail. Conspiracy is from 2018. In current case she is arrested and brought into jail wearing three layers of clothes| drugs are found in one of the layers. Different drugs| different packaging| different everything. No common scheme or plan. Should be excluded.]</t>
  </si>
  <si>
    <t>07/24/2024 2:44PM</t>
  </si>
  <si>
    <t>[Had Jesse extract the A/V and I reviewed the body cams from Officer Martinez. Martinez arrests her for her warrants| and right on top of her bag she has drug paraphernalia so that how they get to search her bag. Sounds like they tried to make the arrest for drug sales because she had a scale with her but she didnt have much else on her| no money| no baggies| no pay-owe book| nothing but the scale| pills| and fentanyl. Further review of the A/V; Martinez does advise her about bringing drugs into the jail| puts her under Miranda and she says all she has on her person is a couple of bucks| a dollar and a 5 dollar bill. She denies having anything else on her. Video of them finding the drugs in her clothing is cut off right before| looks like officer cuts off his camera. I trimmed video clip for transcription.]</t>
  </si>
  <si>
    <t>08/01/2024 10:32AM</t>
  </si>
  <si>
    <t>[Called client at her moms phone number but her mom said she has not seen her since her release| client called me back after hours and told me I could reach her at 512-629-5185]</t>
  </si>
  <si>
    <t>08/01/2024 11:44AM</t>
  </si>
  <si>
    <t>[Client called me back from Anonymous number and let me know she will still need clothes for court to change into when her trial comes up| I told her she can meet at my office at 8 AM and she can change here before court each day and she said that would work. I also warned her to stay out of trouble and to avoid unnecessary police contact bc if she picked up a felony while out on bail it could result in an out on bail enhancement on the new case and it could mess up our plan to go to JT in her current case. She said she understood and she would stay out of trouble.]</t>
  </si>
  <si>
    <t>08/14/2024 10:33AM</t>
  </si>
  <si>
    <t>[Called client multiple times at every number I had for her no luck. I reminded her twice about the TRC and trial and Im not sure why she is not here we talked about trial clothes and timelines and everything not long ago so I will at least be able to ask the court to hold a warrant until Monday.]</t>
  </si>
  <si>
    <t>08/14/2024 2:13PM</t>
  </si>
  <si>
    <t>[Client called me in the afternoon from 916-269-7718 and said she overslept/slept through her alarm. She said she wants to reschedule her court date. I called her 4 times and left messages telling her she needs to be in court at 9AM sharp on 8/19 D10. She has not called me back yet.]</t>
  </si>
  <si>
    <t>08/19/2024 8:57AM</t>
  </si>
  <si>
    <t>[Client called back on Friday last week saying she would definitely be in D10 on Monday. I called her back and let her know to be here before 9AM in D10 otherwise I would not be able to stop a warrant from issuing. I called her again this morning and I am still only getting a VM. I hope she appears this morning and we can get her trial re-set.]</t>
  </si>
  <si>
    <t>10/01/2024 3:38PM</t>
  </si>
  <si>
    <t>[Client FTA at second day of Jury selection; we had gotten through jury selection and sworn in a jury but she did not appear all morning. I hoped she would appear later in the morning or by 1:30PM as she has done previously. I talked to Monica in the morning when she did not appear and she suggested I try to appear for her for the morning during jury selection. I talked to Joe as well and discussed all the issues about her absence from trial and that if she was not present in the afternoon then I should declare mistrial| citing due process| McCoy issues| clients right to testify; that we did not know at this point if her non-presence was voluntary| and the prejudice to her case/in getting a fair trial . Judge agreed| DA asked for no-bail warrants| I objected; Judge issued NB warrants over my objection.]</t>
  </si>
  <si>
    <t>01/03/2024 8:35AM</t>
  </si>
  <si>
    <t>[Met with client at the jail; he is a USC he naturalized through his parents when he was a child. He has a lengthy misdo record and some arrests for serious charges but from what I can tell he only has one felony conviction and likely a pending case out of Solano. The 530.5 is strange he is apparently recognized on target security footage for the time of the declined purchase on the Mastercard that was reported stolen. However he is not found with the card on him instead he had the credit cards of two other UC Davis students on him at the time of his arrest and that forms the basis of the felony case. He has a bunch of drug related misdos trailing. The 530.5s are strange and there is no indication that he used the cards that were found on him. The Target video is going to be important I think because client makes a bad statement saying that "yes thats me" to the person on the video but apparently followed that up with "it looks like me" which could be an innocent observation. Client wants a misdo and wants to just resolve his cases not interested in trial. He was initally arrested on suspected DV but the DV case was only charges as a misdo drugs and a 148.]</t>
  </si>
  <si>
    <t>01/17/2024 1:20PM</t>
  </si>
  <si>
    <t>[Conveyed DAs offer of LT on 530.5 to client| not interested in that. Likely going to file a suppression motion. If they offer a misdo he wants to take it.]</t>
  </si>
  <si>
    <t>03/06/2024 3:06PM</t>
  </si>
  <si>
    <t>[1538.5 was denied; DAs response brief was characterizing the interaction as consensual. Argued there was a detention/ not a consensual encounter; initial detention was based on RS but officers went beyond the scope of the reason for the stop and questions must be within the bounds/strictly construed for the reason for the stop which was for a suspicious person in the area. Problem is officers recognize him and are familiar with him; Dispatch confirms misdo warrants within first minute or two of the interaction.]</t>
  </si>
  <si>
    <t>03/07/2024 11:12AM</t>
  </si>
  <si>
    <t>[DA extended new misdo offer today that is gonna resolve it; client has uncharged DV case that the DA is filing on and DA has new global offer of two misdos: DV charge in new case and misdo 530.5 and dismiss all remaining counts; client accepted it and wants to resolve for misdemeanors.]</t>
  </si>
  <si>
    <t>12/21/2023 12:40PM</t>
  </si>
  <si>
    <t>[Jose Anaya| Jr.| CR23-2858 and multiple trailing misdemeanors.  I/C/  NCD 1/3/24 at 9:00 in Dept 10 but 170.6 filed against McAdam.  No discovery at time of assignment.]</t>
  </si>
  <si>
    <t>01/10/2024 2:27PM</t>
  </si>
  <si>
    <t>[Received VM messages from client 530.312.2636 about setting up appointments concerning his cases.  I called the phone number back and an automated Verizon wireless message said the number has been disconnected.  Sent an e-mail to jeffreyamen967@gmail.com.  The e-mail read as follows Good Afternoon Mr. Amen|I have been out of the office for the past two weeks.  I am reaching out to you about setting up an appointment concerning your cases.  Please contact me at your earliest convince. -Thank you|]</t>
  </si>
  <si>
    <t>03/01/2024 10:39AM</t>
  </si>
  <si>
    <t>[Court AM break I called 530-312-2636 and left a message on a voicemail and sent a text I received a response from the text that said "um wrong number" I said TY]</t>
  </si>
  <si>
    <t>03/01/2024 10:42AM</t>
  </si>
  <si>
    <t>[1-530-402-6810 i called as well and that one wasnt in service&amp;amp;nbsp;]</t>
  </si>
  <si>
    <t>03/01/2024 3:33PM</t>
  </si>
  <si>
    <t>[Client arrived late on 3/1 after warrants issued and after Judge was already off the bench for my hearing on another matter. Judge would not go back on the record but he said he would sign a stipulation to recall the warrant DA Kian was there and agreed so set a date back in D8 for arraignment on the info. I had Judge sign stip/cal memo and filed it with the court. Client is on bail bond so he will need to bring reassumption paperwork to the next court date but warrant is recalled.&amp;amp;nbsp;]</t>
  </si>
  <si>
    <t>03/25/2024 1:46PM</t>
  </si>
  <si>
    <t>[Per client new number 530.490.9196]</t>
  </si>
  <si>
    <t>03/25/2024 10:55AM</t>
  </si>
  <si>
    <t>[Client called the office this morning saying his car broke down and his mom was bringing him.&amp;amp;nbsp; Client showed up and did not have re-assumption.&amp;amp;nbsp; Called Mike @ Bullseye Bail bonds he can have a letter this after suggested asking for a waiver of the reassumption fee.&amp;amp;nbsp; After court in a.m. session called Mike back.&amp;amp;nbsp; He will have letter to client.&amp;amp;nbsp; Client will be back at 1:30 p.m.&amp;amp;nbsp; Discussed with client setting JT NTW.&amp;amp;nbsp; Client was good with that plan.&amp;amp;nbsp;]</t>
  </si>
  <si>
    <t>05/08/2024 8:25AM</t>
  </si>
  <si>
    <t>[T/C to client 530.490.9196 to touch base before court this morningNo answer left VM telling him I will talk to him in court this morning unless he gets the message sooner he can call me back.]</t>
  </si>
  <si>
    <t>05/08/2024 9:53AM</t>
  </si>
  <si>
    <t>[Spoke to client prior to court:Discussed with client that the idea is to confirm the trial.&amp;amp;nbsp; Discussed he may have to testify at trial which he is willing to do.We discussed logistics of the trial.After speaking received an offer from DDA Patchen which is CTS on two misdos in this case.&amp;amp;nbsp; But client is to be arraigned on two new misdos this morning.Client was torn about this because he is innocent of the charges but does not want to take the risk of trial.&amp;amp;nbsp;&amp;amp;nbsp;Client asked for further input counsel.&amp;amp;nbsp; I advised him that I would not ask him to plea to something he did not do.&amp;amp;nbsp; So it is really up him.&amp;amp;nbsp; That I understand the thought process if he is concerned about a conviction.&amp;amp;nbsp; Client wants to accept the offer.Discussed putting the case over so we can work out a global resolution.&amp;amp;nbsp; Client is on board with this idea.]</t>
  </si>
  <si>
    <t>05/31/2024 10:28AM</t>
  </si>
  <si>
    <t>[T/C to client&amp;amp;nbsp;530.490.9196:No answer.&amp;amp;nbsp; Greeting on the message on the phone said "Jeff" Left VM about missing court and leaving next court date and time.Sent e-mail to&amp;amp;nbsp;jeffreyamen967@gmail.comGood morning Mr. AmenYou missed court last week.&amp;amp;nbsp; The court held a bench warrant for you untilJune 6 2024 at 9:00 a.m. in Department 8 of the Yolo Superior Court.&amp;amp;nbsp;This means if you do not appear on June 6th the court will almostcertainly issue a warrant for your arrest.&amp;amp;nbsp; Please call me once you receivethis e-mail.&amp;amp;nbsp; I also left you a voicemail message.&amp;amp;nbsp;-Take care]</t>
  </si>
  <si>
    <t>06/06/2024 5:42PM</t>
  </si>
  <si>
    <t>[Spoke to client prior to courtClient missed court last court date b/c he had checked himself into residential treatment.&amp;amp;nbsp; Although client said he was kicked out.&amp;amp;nbsp;&amp;amp;nbsp;Advised client just to call me in the future if anything like that happensConfirmed client received my message to make sure his phone was working.Advised client per DDA Patchen there might be a new charge coming for some kind of a theft from his moms bank account.&amp;amp;nbsp;&amp;amp;nbsp;Client said something about a check and his mom but that he had paid her back already but was not very specific on the details.&amp;amp;nbsp;&amp;amp;nbsp;Discussed cont his case four weeks for a potential global resolution.&amp;amp;nbsp;&amp;amp;nbsp;]</t>
  </si>
  <si>
    <t>01/03/2024 1:28PM</t>
  </si>
  <si>
    <t>[422 statement is unclear. The CW at one point says robert pointed the knife at him and said "i am going to hit you" and then later the police seemed to conflate that into him saying he was going to stab the CW. The first may not be a 422]</t>
  </si>
  <si>
    <t>01/09/2024 9:41AM</t>
  </si>
  <si>
    <t>[visited client in custody; offer 417(a)(1) misdemeanor gone over with client he is competent although likely MH symptoms here he wants to take offer tomorrow of CTS and stay away from aggie liquor in davis (1 year informal probation); he was born in oakland california US citizen.]</t>
  </si>
  <si>
    <t>04/09/2024 10:53AM</t>
  </si>
  <si>
    <t>[TRIED CALLING CLIENT RE: VOP. CALL WILL NOT GO THROUGH.&amp;amp;nbsp;]</t>
  </si>
  <si>
    <t>07/28/2024 4:29PM</t>
  </si>
  <si>
    <t>[Defendant is a transient in Davis and was on probation for exhibiting a deadly weapon| which was originally charged as a PC 422.  He know has two new cases for a trespass (refusing to leave Burgers and Brew) and petty theft (stealing a pair of shoes from the theift store).  During the theft| defendnat allegedly told the employee to "get the fuck away from me|" which with some additional facts the DA might be able to charge as a weak Estes robbery.  If defendant shows up| probably best to try to resolve.]</t>
  </si>
  <si>
    <t>08/06/2024 2:59PM</t>
  </si>
  <si>
    <t>[Called phone number on file| sounds disconnected. Will send letter and email]</t>
  </si>
  <si>
    <t>08/06/2024 3:04PM</t>
  </si>
  <si>
    <t>[Email address not valid Sent letter to address on file]</t>
  </si>
  <si>
    <t>08/14/2024 4:30PM</t>
  </si>
  <si>
    <t>[Called # disconnected]</t>
  </si>
  <si>
    <t>01/08/2024 4:28PM</t>
  </si>
  <si>
    <t>[visited client in custody. She has MH issues and severe trauma. Says she was trafficked as a teen and was in the juvenile system in el dorado county. Says she wants to take felony probation and be done with this case does not want to have to go to prison again. I called DA warren and asked if she would strike strike and give her NSP and she said she would offer that.&amp;amp;nbsp;]</t>
  </si>
  <si>
    <t>01/10/2024 1:04PM</t>
  </si>
  <si>
    <t>[Empower Yolo suggests that we request YCSO report (23-2898) - this report should provide some documentation of clients history of sexual assault]</t>
  </si>
  <si>
    <t>01/10/2024 5:12PM</t>
  </si>
  <si>
    <t>[Consulted with attorneyCase Assignment (Mitigation Unit) - referral sent to Brittani - initial request is for re-entry support &amp;amp; record collection (client was a victim of sexual assault in 2023)]</t>
  </si>
  <si>
    <t>01/19/2024 2:05PM</t>
  </si>
  <si>
    <t>[Community Release PlanClient Contact - Met with client at YCJ. Client reported that she is a victim of severe trauma trafficking and DV. Client reported that things arent working out with her bf anymore they arent together and she wants to remain in Yolo. She voiced concern regarding one of the people who abused her and stated he was at the court hearing and she is scared he will find her and where she lives. Open to going to a safe shelter. Open to outpatient drug and MH treatment no inpatient. Stated she has a victim advocate through Yolo County. Consented me to reach out to them. Discussed Empower Yolo and open to that. Client agreed to switching her medi-cal insurance to Yolo. Plan to drop off ROI and pick up Monday because I didnt have it on me.]</t>
  </si>
  <si>
    <t>01/22/2024 2:08PM</t>
  </si>
  <si>
    <t>[Client Contact - Picked up ROI from client.]</t>
  </si>
  <si>
    <t>01/23/2024 2:08PM</t>
  </si>
  <si>
    <t>[Community Release Plan - Spoke with Empower Yolo. They said we can either set up a time for them to go into custody and see her or she can call the crisis line herself for a shelter screening. They suggested to not do it yet because they dont hold beds. Stated that since shes technically out of county they only have a small number of out of county beds. They also will assess if her primary issue is homelessness or if its linked to DV. I said its linked to DV. Plan to discuss with client and then see what is best for her phone or in person assessment.]</t>
  </si>
  <si>
    <t>01/29/2024 4:45PM</t>
  </si>
  <si>
    <t>[Case Management / Monitoring - Email from Jen Vasquez with Empower Yolo: "Good morning I went to the jail on Friday to meet with the client hoping to provide her with resources upon her release date. As she was brought in I introduced myself and informed her of my role with Empower Yolo and she indicated if she had to do this. I responded letting her know it was of free will. So unfortunately the client declined the visit so I wasnt able to meet with her to provide her with any resources"]</t>
  </si>
  <si>
    <t>01/31/2024 3:46PM</t>
  </si>
  <si>
    <t>[Community Release PlanClient Contact - Met with client at YCJ. Client reported that she did decline Empower Yolos meeting and regrets it. She was having a terrible day (found out her brother passed from an OD and that her 7 year old niece found him in a closet). Client is dealing with a lot of stressors currently. Reports that she had a scan on her thyroid a few months ago and she was supposed to get a biopsy but nothing has happened. Has a mass growing in her thyroid. Says that doc reported it may be cancerous and this cancer runs in her family. This is causing a lot of anxiety for client. She will need to get linked to medical care asap upon he release.  Client stated that she asked Amy with Wellpath to reach out to me but I didnt get contacted. States that she is seeing Amy and she stated that client needs to be connected to AOD services which we already discussed. I said to client that the medi-cal switch needs to happen so that we can get her assessed and connected for services. I clarified this with SW Kochly and she said client can call for ASAM and just let them know that inner county transfer is pending so I will update the client. Client reports that she has been off of her psych meds for about 3 weeks. Says she feels she is doing okay but does typically have more depression and anger. Client is interested in getting her daughter back who is currently in the custody of her ex-husband. Refocused client on getting herself to a healthy place before taking on additional stressors. Client agreed and is looking forward to the opportunity to work with Empower.]</t>
  </si>
  <si>
    <t>01/31/2024 4:24PM</t>
  </si>
  <si>
    <t>[Community Release Plan - Email to Empower Yolo Jen: "Hi JenI met with Ms. Raiter today and she apologizes for declining your visit. The day you showed was a really hard day for her as she had just been notified of a family death and was taking the news hard. She is hopeful her opportunity to work with you isn’t missed. Is there any way you’d be able to try to see her again? She’s in desperate need of support upon her release/safehousing. Thank you!"]</t>
  </si>
  <si>
    <t>02/06/2024 4:36PM</t>
  </si>
  <si>
    <t>[Community Release Plan - Reached out to Kara Love to schedule communicare appointments. Was able to schedule an outpatient AOD intake on 2/12 at 9am in Woodland. Cant schedule physical health apt client will need to call to confirm communicare is her assigned clinic. Received proof of transfer for medi-cal. Spoke with EY and they went back to meet with client and discuss resources. On 2/6 EY Jen said: "I met with the client yesterday and provided her information about EY safehouse and how to get in contact with them to do an intake screening. In addition to that I informed her of other services EY provides. She did indicate she needed clothing upon her release in which I have gathered some clothing items for her. I will follow up with the client as well for the additional services the client is wanting assistance with." and "She stated that upon her release she was going to stay the weekend in Sacramento at her sisters for funeral services. Monday is when she would like to see about getting into the shelter. I did explain to her that they are not able to hold a bed but she can call the crisis line to check availability Sunday."]</t>
  </si>
  <si>
    <t>02/08/2024 4:39PM</t>
  </si>
  <si>
    <t>[Community Release Plan - EY reached out stating they have clothes for client and to coordinate getting them to her. I agreed that I could get the clothes to the client if she is released prior to 5pm. I sent a letter to client discussing resources and explaining that she must asked records to call me upon release so I can bring over the clothing. Letter is as follows: "I have compiled some resource paperwork so you have everything in writing what is available. I was told by Empower Yolo you will be going to your sister’s home in Sacramento this weekend for funeral services. You can then call the crisis line for Empower Yolo to be screened for safehousing when you are ready. I imagine they provided you with the contact information but if not I provided it in this packet. Additionally I was able to schedule an intake for outpatient substance use services through Communicare for you. The appointment is on 2/12 at 9am at the Woodland location (215 W. Beamer St). If there is an issue with this appointment and you need to reschedule please call (530) 405-2815 which is the behavioral health line at Communicare to let them know you need to reschedule. I was not able to book a physical health appointment for you but you could call their primary care line at 530-405-2800 to see about booking. You may need to call HHSA to see confirm your medi-cal is switched over and to see what primary care provider you are assigned to. Their number is 1-855-278-1594 and their Woodland location is 25 N. Cottonwood Street. This is the same office you can walk into to apply for CalFresh. I also included the housing line mental health line and substance use services line for Sacramento County in case you stay out there.  Empower Yolo let me know you were interested in a cell phone. I am not able to get you a cell phone but I have heard that there are two phone tents in Woodland to get a free phone. One is located on W Court St and California St by the Bank of America as well as by the Communicare at 215 W Beamer St. Empower Yolo dropped off clothing they gathered for you to my office. If you are released BEFORE 5PM I can meet you at the jail tomorrow to give you your clothes. You will need to ask the front desk to call me at 530-406-4566 so I know you are released. If you are released after 5PM I won’t be able to meet you as I will no longer be in the office. Make sure to ask the front desk for a bus pass as well. Give me a call if you have any questions and I wish you the best of luck!"]</t>
  </si>
  <si>
    <t>[Community Release PlanAssisted with Basic Needs - EY reached out stating they have clothes for client and to coordinate getting them to her. I agreed that I could get the clothes to the client if she is released prior to 5pm. I sent a letter to client discussing resources and explaining that she must asked records to call me upon release so I can bring over the clothing. Letter is as follows: "I have compiled some resource paperwork so you have everything in writing what is available. I was told by Empower Yolo you will be going to your sister’s home in Sacramento this weekend for funeral services. You can then call the crisis line for Empower Yolo to be screened for safehousing when you are ready. I imagine they provided you with the contact information but if not I provided it in this packet. Additionally I was able to schedule an intake for outpatient substance use services through Communicare for you. The appointment is on 2/12 at 9am at the Woodland location (215 W. Beamer St). If there is an issue with this appointment and you need to reschedule please call (530) 405-2815 which is the behavioral health line at Communicare to let them know you need to reschedule. I was not able to book a physical health appointment for you but you could call their primary care line at 530-405-2800 to see about booking. You may need to call HHSA to see confirm your medi-cal is switched over and to see what primary care provider you are assigned to. Their number is 1-855-278-1594 and their Woodland location is 25 N. Cottonwood Street. This is the same office you can walk into to apply for CalFresh. I also included the housing line mental health line and substance use services line for Sacramento County in case you stay out there.  Empower Yolo let me know you were interested in a cell phone. I am not able to get you a cell phone but I have heard that there are two phone tents in Woodland to get a free phone. One is located on W Court St and California St by the Bank of America as well as by the Communicare at 215 W Beamer St. Empower Yolo dropped off clothing they gathered for you to my office. If you are released BEFORE 5PM I can meet you at the jail tomorrow to give you your clothes. You will need to ask the front desk to call me at 530-406-4566 so I know you are released. If you are released after 5PM I won’t be able to meet you as I will no longer be in the office. Make sure to ask the front desk for a bus pass as well. Give me a call if you have any questions and I wish you the best of luck!" (Provided Clothing)]</t>
  </si>
  <si>
    <t>02/12/2024 8:59AM</t>
  </si>
  <si>
    <t>[Closed (social work) Case - Did not receive a call from YCJ/Client upon release from custody on 2/9. Closing out client.]</t>
  </si>
  <si>
    <t>03/08/2024 1:45PM</t>
  </si>
  <si>
    <t>[RECD VOP DEC WITH BWI.&amp;amp;nbsp; NO NUMBER IN FILE TO CALL CLIENT.&amp;amp;nbsp;]</t>
  </si>
  <si>
    <t>05/08/2024 9:14AM</t>
  </si>
  <si>
    <t>[Email from Eligibility on 3/8 (Silvia Garcia) re benefits transfer to YC: MC will pick up in April for Michelle in Yolo County. If youhave contact with client can you please let her know her SAR7 is due for CF andwill discontinue at the end of this month. If she cannot submit to Placercounty she can submit to me and I will forward to them but needs to besubmitted this month or she will have to reapply in Yolo without being able tohave CF ICT’d.Email from Eligibility on 5/2: Hi Brittani Have you made any contact with Michelle? Or have a contactnumber I can reach her at? I need to get her case transferred to benefits centerbut there’s a hold up with technical system issues because of her calfresh.No contact with client to remedy benefits issue. Multiple benefits letters came in mail uploaded under communications.&amp;amp;nbsp;&amp;amp;nbsp;]</t>
  </si>
  <si>
    <t>05/16/2024 4:15PM</t>
  </si>
  <si>
    <t>[RECD VOP DEC WITH NCD OF 5-30-24.&amp;amp;nbsp; NO NUMBER IN FILE TO CONTACT CLIENT.&amp;amp;nbsp;]</t>
  </si>
  <si>
    <t>06/13/2024 4:03PM</t>
  </si>
  <si>
    <t>[RECD 1st ADDEN TO VOP DEC WITH BWI.&amp;amp;nbsp; NO NUMBER TO CALL CLIENT IN FILE]</t>
  </si>
  <si>
    <t>01/30/2024 9:33AM</t>
  </si>
  <si>
    <t>[Took a look at the surveillance video. It is clearly client on the surveillance video walking away as he rolls the tires| wheels and all| into his white van. Oof. We had put over clients then pending case| CR23-1295| to see if we can resolve all of this together| which client was open to as long as we continued it far out. I emailed Robbins if his offer was MT on CR23 case and misdo on this new CR24 theft case.]</t>
  </si>
  <si>
    <t>02/01/2024 6:14PM</t>
  </si>
  <si>
    <t>[Client called me yesterday and let me know that he has been in and out of the hospital because he got a stroke. He only recently became mobile. Clients speech did sound different. Client offered to get me the medical records| I said we would work that out later. Today I texted client his next court date.]</t>
  </si>
  <si>
    <t>02/21/2024 5:38PM</t>
  </si>
  <si>
    <t>[texted client to come to court at ncd]</t>
  </si>
  <si>
    <t>03/11/2024 5:39PM</t>
  </si>
  <si>
    <t>[Heidi| clients gf| texted me back after I texted in the last note asking if client can appear electronically. I said no| since we have plea forms to fill out. i texted client today again reminding of court.]</t>
  </si>
  <si>
    <t>03/19/2024 4:52PM</t>
  </si>
  <si>
    <t>[Confirmed that client is at Woodland Post-Acute treatment center getting rehab after another stroke he had. Woodland Post-Acute| 678 Third St.| Woodland| CA 95695| tel  530-662-9643. I personally drove over there and spoke to the nurse in charge of the station and she confirmed that client| with same name and DOB and physical description| was being treated there. However| at the time that I went| client was outside somewhere. I tried to find him outside| but I couldnt. I left my card and a note letting him know that I was there and to call me. I also advised him of his next court date.]</t>
  </si>
  <si>
    <t>03/20/2024 1:19PM</t>
  </si>
  <si>
    <t>[Case Assignment (Mitigation Unit) - referral sent to Patrick - initial request is for record collection &amp;amp; assistance w/ SSI application]</t>
  </si>
  <si>
    <t>03/22/2024 2:33PM</t>
  </si>
  <si>
    <t>[Case Management / MonitoringRequested RecordsClient Contact - Swung by Woodland Skilled Nursing to meet with client. Unfortunately he wasnt in his room and one of the nurses attempted to help me find him outside to no avail. She says many of the clients go outside to smoke/smoke weed down the block. I looked for him for a bit because I was told he a shirt that said "this guy needs a beer" yet didnt find him.  Dropped off an ROI to Woodland Skilled Nursing and was told they would be able to share his hospital records with me as well. I will follow up on this next week and also drop by the attempt to meet with client.]</t>
  </si>
  <si>
    <t>[Case Management / MonitoringRequested RecordsAssisted with Basic Needs - Met w/ client at Woodland Skilled Nursing. Hes extremely interested in SSI. Very personable and patient and definitely has the medical records to back up a successful SSI app. I got his medical records from Woodland Skilled Nursing and am waiting for them to be scanned in by secretaries up front. (Social Security)]</t>
  </si>
  <si>
    <t>04/23/2024 3:12PM</t>
  </si>
  <si>
    <t>[D called. He is out of the hospital.  Advised him of NCD and that PD Gonzalez will be back in the office 5/6.  D understands.]</t>
  </si>
  <si>
    <t>05/06/2024 2:25PM</t>
  </si>
  <si>
    <t>[Case Management / Monitoring - Woodland Skilled Nursing says client recently left against medical advice. Im now unsure where he might be but I will begin writing his MSR with the records I currently have. Im going to check 4th and Hope as well as Davis Community Meals.]</t>
  </si>
  <si>
    <t>05/14/2024 8:50AM</t>
  </si>
  <si>
    <t>[Case Management / Monitoring - Ive been asking around (4th and Hope respite center and dcm) to locate client. Sent over ROI to DCM in hopes theyve seen him.]</t>
  </si>
  <si>
    <t>05/15/2024 8:13AM</t>
  </si>
  <si>
    <t>[Case Management / Monitoring - Becky from DCM sent email stating "Hey there -  So he is sleeping outside he came in the other day and took a shower. I believe he is sleeping near olive drive or possibly the movie theatre. I will make sure he calls if we see him again."]</t>
  </si>
  <si>
    <t>06/10/2024 3:36PM</t>
  </si>
  <si>
    <t>[Case Management / MonitoringAssisted with Basic Needs - Clients SSI application is now 100% complete. Just need to drop off a few things to SSA. (Social Security)]</t>
  </si>
  <si>
    <t>06/20/2024 3:38PM</t>
  </si>
  <si>
    <t>[Recd tc from DA Robbins. Tried to get Robbins to agree to C2C referral| but Robbins wants 2y4m. This is a local prison sentence.]</t>
  </si>
  <si>
    <t>07/08/2024 11:28AM</t>
  </si>
  <si>
    <t>[Case Management / Monitoring - Sent email to Jose regarding next steps with client.  Likely will be closed soon.]</t>
  </si>
  <si>
    <t>07/18/2024 3:57PM</t>
  </si>
  <si>
    <t>[Email from DA Robbins: Hello|Tomorrow the John Johnson’s cases are on in Department 8.  The offer pre-prelim only for Mr. John Johnson is to PNC to PC 487(a) in 24-0007 or PC 459 (2nd) in 23-1295 for 2 years local prison (MT) and PNC to PC 496 as misdemeanor for 365 concurrent in 24-2080| the remaining cases would be dismissed with Harvey waivers for restitution.Jose wanted to try and get Mr. Johnson into MHC or C2C but I’m not sure how much got done since I’m assuming Jose is deep in trial mode.  I am ready to confirm in 24-0007| but not ready to confirm in 24-2080 and will be requesting to trail within the 60 day period as to that particular case.]</t>
  </si>
  <si>
    <t>07/31/2024 8:25AM</t>
  </si>
  <si>
    <t>[Case Management / Monitoring - Putting case on hold for the moment. Unsure how to proceed at the moment waiting for update from attorney.]</t>
  </si>
  <si>
    <t>01/26/2024 7:20PM</t>
  </si>
  <si>
    <t>[VM from clients Jessica Martinez 707.228.4945.T/C back.&amp;amp;nbsp; She is trying to get client out of custody but there is a 1275 hold in place.She said she has already paid bail bond hotline.&amp;amp;nbsp;Explained typically with a PC 1275 hold the court holds a hearing to determine a legitimate source for the funds.Told her I do not think he is going to be released but she can call me on Monday.But Tuesday would be the soonest I could get him before the court and he already has court on Tuesday.&amp;amp;nbsp; She asked about appearing remotely and I said I do not know what the judge will say about that so it is important that if she can to be present in court.&amp;amp;nbsp; &amp;amp;nbsp;]</t>
  </si>
  <si>
    <t>01/29/2024 9:15PM</t>
  </si>
  <si>
    <t>[Received VM earlier in the day from clients sister Jessica Martinez.&amp;amp;nbsp; She was asking what she needed to bring.&amp;amp;nbsp;&amp;amp;nbsp;T/C back to clients sister. I told her any paystubs and any savings.]</t>
  </si>
  <si>
    <t>01/30/2024 4:57PM</t>
  </si>
  <si>
    <t>[Spoke to client before court this morning:&amp;amp;nbsp;&amp;amp;nbsp;Conveyed offer of HS 11351 mid term = 3 years.&amp;amp;nbsp; This is local timeReminded client that he appears to have an uncharged strike from 2016.&amp;amp;nbsp;&amp;amp;nbsp;Reminded client that there is a lot of drugs in the cars and it is going to be a challenge to beat the charges.&amp;amp;nbsp; As charged his max is 6 years 8 months.&amp;amp;nbsp; If the strike is added that doubles the punishment.&amp;amp;nbsp;&amp;amp;nbsp;Advised client that he understands the risks.&amp;amp;nbsp; I also advised client his is a package deal with his wife and his wifes offer is NSP.&amp;amp;nbsp; Advised him that is not my concern but I wanted him to know.&amp;amp;nbsp; Client understands and wants to reject the plea and proceed to PX.&amp;amp;nbsp; Advised him his sister and father are present and we are ready to proceed to PX.Spoke to client in the p.m. session prior the PX with team lead DPD Richard VanZandtMr. VanZandt talked to client about the offer and resolving the case and wanted to know what he was looking for to resolve the case.&amp;amp;nbsp;&amp;amp;nbsp;Client seemed to understand that he likely is NOT going to beat the case.&amp;amp;nbsp; Mr. VanZandt explained to he likely is not going to do better than the offer.&amp;amp;nbsp; He also talked about local prison vs state prison.&amp;amp;nbsp;&amp;amp;nbsp;Mr. VanZandt explained about noncontiguous counties.&amp;amp;nbsp; Even though we strongly encouraged him to take the offer he said he was done talking and wanted to fight the case.I asked him about his ability to read and write.&amp;amp;nbsp;&amp;amp;nbsp;Client said he has difficulty reading and writing.&amp;amp;nbsp;&amp;amp;nbsp;He denies ever being in 1368 status.I asked him about the charges he was able to relay the charges and drugs to me.&amp;amp;nbsp;Discussed with client that I would confer with him after the witness since he has challenges reading and writing.&amp;amp;nbsp; He asked about going forward with his PX.&amp;amp;nbsp; Explained we are going forward but can still be released on bail as we prevailed in the Nebbia hearing this morning.&amp;amp;nbsp;]</t>
  </si>
  <si>
    <t>02/13/2024 8:21AM</t>
  </si>
  <si>
    <t>[Client called this morning w/ sister:Client is broken down outside Williams.&amp;amp;nbsp; I gave client instructions on how to appear remotelyThen I had a conversation with client about NTW JT.&amp;amp;nbsp; Client again asked what the deal was which I said had been off the table.&amp;amp;nbsp; Talked to him about maximum punishment.&amp;amp;nbsp;His sister asked about testing the drugs and recordings from body cams.&amp;amp;nbsp; Explained how the testing process and that YCSO has dash cams and how that works.Client started to engage his sister in the conversation about his defense.&amp;amp;nbsp; I told him he cannot talk to anyone about the case even his sister.&amp;amp;nbsp; His sister said she had a second amendment right not to testify.&amp;amp;nbsp; I told her I cannot talk to her about this as she is not my client.&amp;amp;nbsp; Ended the conversation by telling him I would see him on Zoom.]</t>
  </si>
  <si>
    <t>03/25/2024 3:11PM</t>
  </si>
  <si>
    <t>[Spoke to client briefly at court:Explained to him the 995 motionExplained to client 2A motion regarding the batonExplained the DA will be looking for a continuance on the 995 motion.&amp;amp;nbsp; Client wants me to object which I told him I would do so.&amp;amp;nbsp;&amp;amp;nbsp;Asked client if he could come back to the office after court to watch some video.&amp;amp;nbsp; Client said he could.&amp;amp;nbsp;&amp;amp;nbsp;Spoke to client after court:Client did not realize strike had been added.&amp;amp;nbsp; Discussed that it did.Explained to client that the pink Zip bag with most of the fentanyl was found in the van NOT the SUV.&amp;amp;nbsp; Explained the video you can tell when they find it even though you cant see it but you can hear it.&amp;amp;nbsp; Also said you can see the photos and the seats of the van are leather while the seats in the SUV are clothe.&amp;amp;nbsp;&amp;amp;nbsp;Showed photos of all photosWatched approximately first 20 minutes of Deputy Rothes dash camera.&amp;amp;nbsp;&amp;amp;nbsp;Explained to client the concern about the non-contiguous counties if they get into the cell phone.Client wanted me to see what the offer was at the current time and talk.]</t>
  </si>
  <si>
    <t>03/25/2024 8:32AM</t>
  </si>
  <si>
    <t>[Spoke to client he is on his way to court this afternoon.&amp;amp;nbsp; Told him to be in Department 1.&amp;amp;nbsp;&amp;amp;nbsp;]</t>
  </si>
  <si>
    <t>03/27/2024 1:30PM</t>
  </si>
  <si>
    <t>[I spoke to client on the phone a couple of times during the morning.Client had overslept but can jump on LifeSize now.Client appeared remotely.&amp;amp;nbsp; I advised him there is a likely offer of 16 months x2 = 32 months b/c of the strike.Offer of 32 month with Fentanyl Advisement was made.&amp;amp;nbsp;&amp;amp;nbsp;Discussed with client offer of 32 months w/client.&amp;amp;nbsp; Client was interested but it sounded like he still had some questions.T/C to client after court.&amp;amp;nbsp; Explained to client what 32 months looks like that there will still be time owed in Siskiyou but it will be up to the judge in Siskiyou if that will be concurrent or consecutive time.&amp;amp;nbsp; Discussed with him how 1/3 middle base term.&amp;amp;nbsp;&amp;amp;nbsp;Discussed 32 month offer is in part b/c there are no drug results yet and they have not yet gotten into the cell phone.&amp;amp;nbsp; Again discussed 11352 subd. (b) if the phone dumb is successful]</t>
  </si>
  <si>
    <t>03/28/2024 1:14PM</t>
  </si>
  <si>
    <t>[Face to face meeting with client in interview room prior to court:Discussed if client wanted to accept offer HS 11378 low term = 16 months double b/c of the prior strike 32 months plus sign the Fentnayl Advisement.Client said he was told by his BB company he has a warrant out of Siskiyou County.&amp;amp;nbsp; I asked him if he appeared in Siskiyou he said he did not.&amp;amp;nbsp; I told him I would check on the courts website and call the court which I recalled seeing a warrant out and a date set in August.Showed him on the courts website and tried to call the court but there was no answer for the felony clerk in the criminal department.Called the Public Defenders Office.&amp;amp;nbsp; Confirmed he is on probation for a PC 245 (a)(1) and they show there is a warrant out from his arrest for failing to appear on 02.14.2024.&amp;amp;nbsp; &amp;amp;nbsp;&amp;amp;nbsp;Client was concerned they might find out about his warrant in Yolo and take him in.&amp;amp;nbsp; I advised him we are not obligated to share that information they did not say anything about it yesterday so my guess is that information might not be known right now.&amp;amp;nbsp; However when probation writes a report they will find that out so we should try to clear up that matter ASAP.&amp;amp;nbsp; He should also call the Pub. Def. in Siskiyou County.I had client execute the plea form.&amp;amp;nbsp; Had DDA Robbins sign the form.&amp;amp;nbsp;&amp;amp;nbsp;I then went over the fentanyl advisement form with client.&amp;amp;nbsp; That we were both skeptical about but I told him it was part of the plea deal and if he did not want the deal we could fight the case.&amp;amp;nbsp; He said he would and signed it.&amp;amp;nbsp; Client wanted a copy of his discovery I told him I would print out.&amp;amp;nbsp; While I was in the attorney room I came back and client was gone.&amp;amp;nbsp; I tried to call client a couple of times with no answer.This afternoon texted client to call me back.&amp;amp;nbsp;]</t>
  </si>
  <si>
    <t>03/29/2024 8:30AM</t>
  </si>
  <si>
    <t>[Received a text message from clients sister on 03.28.2024 @ 1:56 p.m. from 707.228.4945 "Hi this is sister I text you earlier and maybe you didnt get the message but my brother ran and Im trying to talk him into doing the right thing."&amp;amp;nbsp; I texted her he has court 03.29.2024 at 9:00 a.m. in D-8.&amp;amp;nbsp;]</t>
  </si>
  <si>
    <t>09/27/2024 3:11PM</t>
  </si>
  <si>
    <t>[RECD VOP DEC WITH BWI. NO WORKING NUMBER IN FILE TO CALL CLIENT.&amp;amp;nbsp;]</t>
  </si>
  <si>
    <t>08/05/2024 3:56PM</t>
  </si>
  <si>
    <t>[DA could potentially charge this as a felony either as a conspiracy or organized retai theft/.&amp;amp;nbsp; This case needs to resove.]</t>
  </si>
  <si>
    <t>08/08/2024 4:53PM</t>
  </si>
  <si>
    <t>[Left VM]</t>
  </si>
  <si>
    <t>08/12/2024 3:05PM</t>
  </si>
  <si>
    <t>[Discussed case with client and taking plea to avoid a possible felony. Reached out for offer but havent heard back. Will plan to continue tomorrow in order to receive offer. Texted remote appearance link to client.]</t>
  </si>
  <si>
    <t>08/23/2024 12:18PM</t>
  </si>
  <si>
    <t>[offer: 15 days c/j 1 yr SP searchable for stolen propertyrestitution reserved $425 fine.]</t>
  </si>
  <si>
    <t>08/23/2024 12:26PM</t>
  </si>
  <si>
    <t>08/23/2024 5:39PM</t>
  </si>
  <si>
    <t>[Was in jail in placer for 67ish days which included being in on Yolo warrant. Wondering if she can get (1381?) credits for time served in the case. I need to research and get back to her.&amp;amp;nbsp;]</t>
  </si>
  <si>
    <t>08/27/2024 9:47AM</t>
  </si>
  <si>
    <t>[Spoke with client on the phone prior to court. Client was sentenced on a felony grand theft in Placer County recently. She served less than 90d actual jail (but probably had close to 120-140d with credits). However there was no PC 1381 demand filed as she was time-served at sentencing. They were going to hold her on a 5d warrant hold out of Yolo but client bailed out on the day of sentencing. If she was time-served at day of sentencing she shouldnt be entitled to credit for this day (though I told her to email DPD Sankara the NTA/bail documents to get a better understanding). Client wants to take the offer and I advised her shes not legally entitled to any additional credits to my knowledge but that Ill defer to Kumar. Advised her to be in person at NCD. I actually think that telling the DA about the felony could make it worse.&amp;amp;nbsp;]</t>
  </si>
  <si>
    <t>09/09/2024 5:05PM</t>
  </si>
  <si>
    <t>[Called and left VM. Texted reminder about court.&amp;amp;nbsp;]</t>
  </si>
  <si>
    <t>[Initial Impression: client charged with VC 23152(a) and (b) with HBA and a prior conviction (but there will be a second enhancement for a prior if hes convicted of another case pending). Also charged with VC 14601.5(a). Total of 1.5y exposure and there are mandatory minimums that we need to figure out.&amp;amp;nbsp;Facts: On 12/11/23 at 2300 Woodland PD Ofc. Frausto sees a car driving in wrong lane on 2nd St. Very erratic driving and pulls the vehicle over. Continued to drive and turned into a driveway. Client is driver and not super compliant. OSIs and client drunk strong smell of alcohol. Client admits alcohol but unclear Miranda&amp;amp;nbsp;Credits: 1x (booked and released)]</t>
  </si>
  <si>
    <t>02/29/2024 6:13PM</t>
  </si>
  <si>
    <t>[Client came in for Spanish language immigration consult with Apurva and interp. Explained rough exposure and trial process to client. Is very very slow and needed tons of repetition to figure this out. Im not confident client understands the legal posture of his case| though he denies mental health issues| hospitalizations| intellectual disability| or anything else relevant. Highest education is Jr. high school in Guatemala. There may be intellectual disability| but hard to assess through an interpreter. At this stage| client doesnt fit 1368 criteria without evidence of a mental condition. However| do not proceed with plea unless satisfied of knowing/intelligent waivers. Client largely confirms facts of his most recent case (24-0466) and states that he had consumed 8ish Modelos at approx. 9:30pm previously. Was in the car with his friends but admits to driving. States that initially officers spoke to him in English but did the advisals for EBT/blood in Spanish through a translator. Client works odd jobs (manual labor) and is unmarried without children. Admits alcohol problem and interested in treatment. Currently engaged with AA in Esparto and advised to continue collecting proof. After meeting sent mitigation referral and emailed Kochly asking re: her experiences with developmental disability services.]</t>
  </si>
  <si>
    <t>03/01/2024 11:48AM</t>
  </si>
  <si>
    <t>[Case Assignment (Mitigation Unit) - referral sent to Eleni - initial request is for linkage to SUD services &amp;amp; connection to public benefits]</t>
  </si>
  <si>
    <t>03/06/2024 1:56PM</t>
  </si>
  <si>
    <t>[Case Assignment (Mitigation Unit) - Formal assignment of referral SW to follow-up.]</t>
  </si>
  <si>
    <t>03/12/2024 10:28AM</t>
  </si>
  <si>
    <t>[Client Contact - Called but no answer VM not set up. SW followed up with text in Spanish.]</t>
  </si>
  <si>
    <t>03/27/2024 1:14PM</t>
  </si>
  <si>
    <t>[Emailed DDA Van der Hoek: Alexander Putum (24-0466; 23-1674; 23-0151; 21-2604): is there a global offer in these cases?]</t>
  </si>
  <si>
    <t>03/27/2024 8:45AM</t>
  </si>
  <si>
    <t>[Received response from VDH: Putum – Offer:  In case # 23-0151 plead to the 20002  1y SP fine restitution TBD.                              In case 23-1674 plead to 23152(b) VC admit prior and HBA. 4y SP 25d jail 18m AEC other standard terms                                In case 24-0466 plead to 23152(b) VC admit 2 priors and HBA plea to 14601.5 VC. 5y SP 190d jail 18m AEC 1 year SCRAM other standard terms                                Newly filed 14601.2 VC case with offense date of 03/15/24. (Speeding at about 55 MPH in a 30 MPH zone and 14601.2 VC) – Dismiss.                                Admit VOP in 21-2604 for 90 days jail. Aggregate jail terms is 298 days.Also received a motion from VDH to revoke client OR. Emailed DPD Behal re: whether there is anything that we can do to improve this offer for immigration purposes.]</t>
  </si>
  <si>
    <t>03/28/2024 10:24AM</t>
  </si>
  <si>
    <t>[Client Contact - Called client no answer. VM not set up.]</t>
  </si>
  <si>
    <t>03/29/2024 11:12AM</t>
  </si>
  <si>
    <t>[Spoke with mitigation. No viable contact with client at this stage| so no real way to prepare to argue against setting bail next week. Ultimately| I think his only hope of remaining out of custody at this point is establishing that client (1) cannot afford to pay any form of bail and (2) no clear and convincing evidence that lesser means of restraint (namely SOR with SCRAM) will protect public safety. Id like to establish his financial situation by declaration.]</t>
  </si>
  <si>
    <t>04/04/2024 1:27PM</t>
  </si>
  <si>
    <t>[Spoke to client morning of court| his demeanor was positive and he looked healthy. He opened up about his struggles with alcohol. He told me he was embarrassed of what he was going through and felt alone. He started AA meetings and has found a supportive community there. Someone from AA even gave him a ride to court. He showed me proof of his attendance in AA| I forgot to give these back to him| put them on MLs desk for scan/return. He told me he wanted to change his life and is no longer driving. He got a new job about 3 weeks ago in a warehouse| he makes $2|000 a month. He lives alone in a trailor home| he expects to pay $300/month for rent. After grant of SOR| client was relieved and I stressed the importance of following all the rules probation puts in place| not drinking| and not driving w/o a license. Judge Reed also made clear that any slip up would result in jail. I reiterated that mitigation is there to help with resources if he needs.]</t>
  </si>
  <si>
    <t>04/17/2024 1:29PM</t>
  </si>
  <si>
    <t>[Consulted with attorneyClient Contact - After checking in with atty SW contacted client again. Alexander confirmed that he is attending AA 4x a week (Mon/Wed/Fri/Sun) and they are signing off his attendance. Client is willing to do alcohol treatment will meet on 4/23 to complete Medi-Cal application and refer to SUD services.]</t>
  </si>
  <si>
    <t>04/17/2024 1:59PM</t>
  </si>
  <si>
    <t>[Case Management / Monitoring - Called CommuniCare after consulting with Nancy at the Nav Center we will do a walk in so he can get assessed and they can do his MC application. Client on board I will transport to and from this appointment.]</t>
  </si>
  <si>
    <t>04/23/2024 1:00PM</t>
  </si>
  <si>
    <t>[Case Management / MonitoringClient Contact - SW picked up and transported client to and from Navigation Center for MH assessment. Called access line together for ASAM scored for outpatient. We completed and turned in Medi-Cal application will take 45 days to process. Client has been sober for about 6 weeks now and reports feelings much better. Going to AA in Esparto a couple times a week and feels it is beneficial. Interested in counseling feels that being in US has been really hard on him. He is alone no family except his mom who is in Guatemala.]</t>
  </si>
  <si>
    <t>05/01/2024 11:16AM</t>
  </si>
  <si>
    <t>[Case Management / Monitoring - Forgot to add that Alexander was referred to CREO assigned a short-term case manager Noemi and that the clinician that assessed him reported he might be eligible for MAT.]</t>
  </si>
  <si>
    <t>05/03/2024 12:16PM</t>
  </si>
  <si>
    <t>[Client Contact - Client called to check in states that Noemi and Yolanda from CommuniCare called to schedule a phone appt for Monday. Hes doing well waiting to be connected to MH and SUD services through CommuniCare. Will advise SW if there are any issues after Monday. Provided NCD info.]</t>
  </si>
  <si>
    <t>05/16/2024 5:47PM</t>
  </si>
  <si>
    <t>[Client in court. We chatted and he looks and sounds happier and healthier. We agree that he is to continue in treatment and we will chat sometime closer to NCD to discuss DAO. Client understands were hoping to get him stabilized in sobriety and demonstrated some good conduct for negotiation purposes. Client will be going to Communicare today for an intake. Spoke with Eleni after court and suggested therapy.]</t>
  </si>
  <si>
    <t>05/23/2024 10:11AM</t>
  </si>
  <si>
    <t>[Case Management / MonitoringClient Contact - Spoke to Alexander who states he is doing well still doing AA meetings on his own. In regard to CREO client is assigned to case manager Yolanda but at this time he is still waiting regarding starting MH and/or SUD services. States he got a call about issues with a packet being mailed to his address. Confirmed mailed address as: 25748 CO RD 20A Esparto CA 95627 Checked in with Silva Garcia regarding his MC application: He is listed under the name Juan Putum case number: 1B23413…. there is no notes of a call being made to him. His MC was just approved on 5/15/24 and no further action on case is needed at this time. Called Nav Center spoke to Marlena who helped with walk-in assessment. She will check with Noemi and Yolanda at CREO and have them call client by tomorrow.]</t>
  </si>
  <si>
    <t>07/03/2024 3:57PM</t>
  </si>
  <si>
    <t>[Client Contact - Called and spoke to Alexander. He states he is doing really well feels really happy with his sobriety. He continues to attend AA meetings but says no one ever called him from CommuniCare. SW advised client regarding call to CommuniCare today Alexander will call BH at CommuniCare in Woodland because he still wants to do SUD treatment. Reminded him to bring proof of his AA meetings to court next week.]</t>
  </si>
  <si>
    <t>07/03/2024 9:27AM</t>
  </si>
  <si>
    <t>[Case Management / Monitoring - SW called CommuniCare and spoke to Nayeli who stated that client has SUD assessment scheduled for 5/20 it was rescheduled for 5/21 but client cancelled it. No SUD services through CommuniCare at this time.]</t>
  </si>
  <si>
    <t>07/09/2024 4:31PM</t>
  </si>
  <si>
    <t>[Consulted with attorney - Updated atty court is Thursday and client advised of NCD.]</t>
  </si>
  <si>
    <t>07/15/2024 11:38AM</t>
  </si>
  <si>
    <t>[Emailed DPD Behal and DPD Hutchinson about potentially meeting up to discuss this case as a group.]</t>
  </si>
  <si>
    <t>07/17/2024 1:28PM</t>
  </si>
  <si>
    <t>[Spoke with DPD Behal and DPD Hutchinson. The consensus is that the DA offer is terrible and an appropriate counteroffer is a plea to the two DUIs and associated enhancements for standard dispos in both (running consecutively)| 1yr SCRAM (so formal probation for one year)| and 30d for the VOP and reinstate. Dismiss all other counts (w/ HW as needed for restitution). DPD Behal indicates that with three total DUIs client will not qualify for non-LPR cancellation of removal and is almost certainly not discretionarily receiving asylum| no matter how we cut it. Per DPD Hutchinson| recommend pulling time in the DUI cases and setting them for trial if offer rejected.]</t>
  </si>
  <si>
    <t>07/17/2024 9:37AM</t>
  </si>
  <si>
    <t>[Did a full case review of these cases again and drafted summaries of all facts (uploaded in PDRMS). I saw mention of Pitchess information in -0151 but cant find the actual documents from the AG. Emailed DPD Opet to see if he has information from his time spent on the case.]</t>
  </si>
  <si>
    <t>07/18/2024 4:23PM</t>
  </si>
  <si>
    <t>[Client came to office in person to speak with myself and DPD Behal. Essentially client advised that any conviction of these DUIs will seriously damage clients ability to get lawful status in the US. Theres no real great resolution here. Explained DAO and our counteroffer. Client is on board with counteroffer. Spoke with Hutchinson. He doesnt think residential as a form of a/s is likely given that its never done out here. Client seems interested in residential treatment if he can do some of his jail that way. Emailed DDA Meyers:&amp;amp;nbsp;Hey Rachel&amp;amp;nbsp;Thanks for your patience on this. Below is the counteroffer on Mr. Putum’s case. In sum he’d admit the VOP the DUIs the HBAs and the priors with dismissal of the balance. He’d wind up on probation for 5y with 1yr total of SCRAM and his aggregate jail term would be 230d. The difference between this and the initial offer is approx. 70d jail and the 14601.5s/20002(a). Although he’s certainly late to the game on this Mr. Putum has been attending a large number of AA meetings and has not incurred any SCRAM violations.&amp;amp;nbsp;CR21-2604:&amp;amp;nbsp;admit VOP and reinstate for 20d jail (running consecutive).&amp;amp;nbsp;CR23-0151:&amp;amp;nbsp;dismiss balance with Harvey Waiver for restitution.&amp;amp;nbsp;CR23-1674:&amp;amp;nbsp;PNC to VC 23152(b) w/ HBA and prior enhancement for 4y probation (8m formal for SCRAM reasons and remainder summary probation) 20d jail (running consecutive) 18m AEC 8m SCRAM (will total a year based on his SCRAM emplacement on SOR in April) 1yr IID no alcohol etc. standard fine restitution reserved.&amp;amp;nbsp;CR24-1198:&amp;amp;nbsp;dismiss balance.&amp;amp;nbsp;CR24-0466:&amp;amp;nbsp;PNC to VC 23152(b) w/ HBA and prior enhancements for 5y summary probation (8m formal for SCRAM reasons and remainder summary probation) 190d jail (running consecutive) 18m AEC 8m SCRAM (will total a year based on his SCRAM emplacement on SOR in April) 2yr IID no alcohol etc. standard fine restitution reserved.&amp;amp;nbsp;Ultimately Mr. Putum knows that he’s going to be serving jail time in these cases and that the conduct is serious. He’s in the United States alone and it’s my belief that alcohol has been the only real outlet for him until he found a Spanish-language support group through Alcoholics Anonymous. It’s incredibly unfortunate that it’s taken SCRAM and 3x DUIs to get him here but I think that the counteroffer achieves the necessary public safety goals while still recognizing Mr. Putum’s recent progress and providing consideration for waiving four jury trials.&amp;amp;nbsp;Thanks&amp;amp;nbsp;Matt]</t>
  </si>
  <si>
    <t>07/25/2024 2:41PM</t>
  </si>
  <si>
    <t>[Spoke with client on phone. Advised through interpreter that there is no update from DA.]</t>
  </si>
  <si>
    <t>07/31/2024 1:42PM</t>
  </si>
  <si>
    <t>[No response from DDA Meyers. Emailed once more to remind her about counteroffer.]</t>
  </si>
  <si>
    <t>08/08/2024 8:20AM</t>
  </si>
  <si>
    <t>[DDA Meyers responds yesterday:&amp;amp;nbsp;One more thing is that I have been told that Probation does not have any more funds for post-conviction SCRAM so Mr. Putum would have to pay for the balance of SCRAM time post-conviction. Alternatively I understand it may also be possible for Mr. Putum to waive time for sentencing and be sentenced at the end of his 12 months of SCRAM (8 months from now) so that he can continue on Probation-funded SCRAM until it’s completed. We can agree that the deferred sentencing would NOT extend his time on probation.Here’s my revised offer:All time is consecutive. Obviously other terms are concurrent like IID AEC etc. I’ve listed them next to 24-0466. Bottom line on jail time is the total for the proposal below is 250 vs your proposed 230 and I have agreed to dismiss 24-1198 in its entirety and 23-0151 with a Harvey waiver for restitution as you proposed.&amp;amp;nbsp;21-2604: Admit VOP for 30 days and reinstate on probation. He was only on probation for about 3 months before his next arrest so I guess it would be reinstatement for 33 months although it’s academic as he will also be on a new grant of 5 yr probation. The VOP only considers the first two violations of probation (arrests on 2/11/2022 and 4/12/2023). There are two more arrests after that that could be charged as VOPs but weren’t. So 30 days is a very fair offer under the circumstances.&amp;amp;nbsp;23-1674: NC to 23152(b) w HBA and prior for 30 days (15 for 2nd&amp;amp;nbsp;DUI + 15 for HBA of .21) minimum fine of $271&amp;amp;nbsp;24-0466: NC to 23152(b) w HBA and two priors for 190 days (150 for 3rd&amp;amp;nbsp;DUI + 40 days for HBA of .26); 5 yrs SP 2 yrs IID (mandatory for 3rd&amp;amp;nbsp;DUI) 18 m AEC 1 yr SCRAM (including credit for time already done on SCRAM) $3100&amp;amp;nbsp;23-0151: Agree on dismissal w HW for restitution.24-1198: Dismiss all charges]</t>
  </si>
  <si>
    <t>08/09/2024 9:40AM</t>
  </si>
  <si>
    <t>[Spoke with DPD Hutchinson and Chief DPD Johnson after court about the DA counteroffer re: SCRAM. Both are of the mind that we absolutely do not agree to simply continue cases on SOR for clients to accrue SCRAM credits. DPD Johnsons position is that PC 1210.16 vests SCRAM monitoring exclusively within the Probation Department. Here| client has no hope to private pay from SCRAM regardless so cannot accept DAs offer. DPD Hutchinsons advice (which I agree with) is simply communicate our rejection of DA offer as stated but indicate that we would resolve the case for formal probation and probation imposed SCRAM. There are funds for SCRAM and if Probation cant afford to pay for it| thats not clients fault. This stems from imposing SCRAM probation conditions on minor cases| leaving funds unavailable for serious cases.]</t>
  </si>
  <si>
    <t>08/09/2024 9:56AM</t>
  </si>
  <si>
    <t>[Emailed DDA Meyers: Hey Rachel&amp;amp;nbsp;I appreciate your position on this. I haven’t had the ability to pitch this directly to Mr. Putum (as we have a Spanish interpreter appointment scheduled in the future). However I suspect that we are relatively close in terms of days and charges and he would likely resolve for the general theme of the counteroffer.&amp;amp;nbsp;The issue that I’m seeing logistically is SCRAM. I spoke with my chief deputy and supervisor today and it’s our collective opinion that PC 1210.16 vests the authority to supervise SCRAM devices solely with the Probation Department and prohibits agreements to operate electronic monitoring devices (with the exception of agreements between Probation and the monitoring company).&amp;amp;nbsp;In light of this I don’t think it’s appropriate to continue this case for upwards of 8 months to simply get good SCRAM time. He has no means to pay for SCRAM on his own and there already exists a post-conviction mechanism to monitor him: formal probation for the duration of the SCRAM term.&amp;amp;nbsp;I understand the Probation budgetary constraints. However I think they’ve been caused in a large part due to the imposition of SCRAM conditions for more minor offenses. Now we’re in the unfortunate position where someone who needs the supervision may not be able to receive it. I think this warrants a conversation with Probation again about whether there are&amp;amp;nbsp;no&amp;amp;nbsp;funds or just&amp;amp;nbsp;few&amp;amp;nbsp;funds that need to be disbursed wisely. &amp;amp;nbsp;&amp;amp;nbsp;If we can’t have Probation-monitored SCRAM as part of the offer we may just need to try the cases. If there truly are no Probation funds then the court won’t be able to impose SCRAM at sentencing regardless. If there are funds for SCRAM then we should be able to reach a resolution in this case.&amp;amp;nbsp;-Matt]</t>
  </si>
  <si>
    <t>08/15/2024 4:50PM</t>
  </si>
  <si>
    <t>[Spoke with DDA Meyers at courthouse. She and I are pretty much on the same page with SCRAM| but the issue is just supervisorial directives from the DA. She would rather him not pay and I explained that I basically just dont think its responsible to continue this case for a year to get SCRAM time. DA may be changing their policy to requesting only 6m SCRAM| which could help fix this issue. Spoke to client at office with interpreter. Explained DAO to client and he would accept it but understands that with the SCRAM offer as is| its impossible. Advised of restitution liability in the 20002(a) case but explained that its not a VOP if he cant afford to pay. Client advised to not appear at EDC so that me and DDA Meyers can just negotiate. He will be at TRC. Im just trying to cut down on impact in terms of employment. If we cant resolve at EDC| I think this needs to be conferenced with Judge Dyer.]</t>
  </si>
  <si>
    <t>08/21/2024 4:01PM</t>
  </si>
  <si>
    <t>[Consulted with attorney - SW to place on pause for now Alexander to surrender YCJ in Oct. Work on AEC classes and MH services at release.]</t>
  </si>
  <si>
    <t>[In court| reexplained DA offer that weve discussed many times with him at the office. Left the room as interpreter went over it with client but there were no questions. Very long plea. After court| interpreter reviewed the probation terms with client. I asked him the questions on the DMV exemption form and had him sign it. I then handed it off to the secretaries to be mailed and told client Id have it filed with DMV. Emailed Mitigation Unit and Eleni Bonilla will hang onto this case so that client can be referred to services after jail. I told client that there was no automatic change in immigration status but that these convictions are a serious problem for him and may make him a target for immigration enforcement. Told client he needs to enroll in the AEC but that if there are any issues he should reach out to us.]</t>
  </si>
  <si>
    <t>09/03/2024 1:41PM</t>
  </si>
  <si>
    <t>[Case Management / MonitoringClient Contact - Contacted Stacy Pearson regarding alt custody client has to come in for apply before they will determine if he is even eligible. SW and Alexander have standing appt for tomorrow afternoon. Alexander moved to apts in Woodland 1180 Matmor Rd #329.]</t>
  </si>
  <si>
    <t>09/04/2024 2:25PM</t>
  </si>
  <si>
    <t>[Assisted with Basic NeedsClient Contact - Picked up and transported client to Leinberger to complete alternative custody application. Alexander must returned on 9/10 for in-person interview. SW to transport client to that appointment as well.  (Transportation)]</t>
  </si>
  <si>
    <t>09/10/2024 3:56PM</t>
  </si>
  <si>
    <t>[Case Management / MonitoringClient Contact - Assisted client to interview for alt custody. CO advised that Alexander would not likely be approved but he would be notified via text by the end of the week. He has 242 days owe being reduced to 1/2 time. CO advised that his employer called them to confirm he has this interview today.]</t>
  </si>
  <si>
    <t>09/09/2024 8:41PM</t>
  </si>
  <si>
    <t>[Defendant had a .09 BAC and beat his case at the DMC hearing so he still has his CDL&amp;amp;nbsp; A wet reckless would allow him to keep his license.]</t>
  </si>
  <si>
    <t>09/12/2024 10:09AM</t>
  </si>
  <si>
    <t>[Reviewed case. On balance borderline probable cause given mixed SFST performance and no PAS. However the odor of alcohol and traffic collision combined with client efforts to evade PAS are likely enough for arrest. Not sure why the DMV felt there was no reasonable cause to arrest. The relatively low BAC is deceptive... the timing suggests that his BAC was falling and his admission to driving from Richmond suggests full absorbption sometime ago. Very bad driving behavior observed by civilian witnesses. In sum strong DA DUI but if this goes to trial a PC 1538.5 may be worth running. A wet reckless would be a great deal. Called client through interpreter. Left vm requesting callback and advising of NCD and advising he can appear on video (client lives in Richmond).]</t>
  </si>
  <si>
    <t>09/23/2024 11:48AM</t>
  </si>
  <si>
    <t>[Client called back. He wants to be in court in person. We spoke through Olga Munoz interpreting. Scheduled Spanish immigration consult for Thursday.&amp;amp;nbsp;]</t>
  </si>
  <si>
    <t>09/26/2024 3:21PM</t>
  </si>
  <si>
    <t>[Spanish immigration consult with DPD Behal and myself over the phone. Behal obtains immigration information from client but we didnt have time to do advisement on the immigration status of his case due to the length of our interpreter appointment. Client disputes performance on SFSTs and states that he crashed due to issues with his car. He got the car as a salvage purchase and took it to a mechanic in San Rafael who he knew personally. Doesnt know the name but says mechanic said the car is essentially in very bad shape and he shouldnt drive it. Gives DPD Behal the name of his immigration attorney. Ultimately unclear whether this is a viable trial at this stage until we see AV. Low BAC and Id like to see how intoxicated he appears soon after the crash. Also want to figure out what the hold up is on this case in terms of negotiations and will contact attorney Yapundich to figure out. We scheduled another immigration consult in two weeks to enable us (1) to get an offer; (2) speak with private defense and immigration counse; and (3) for client to get information about this mechanic.Suggested video at NCD but client wants to be present in person. Based on the DMV records he still has his license.&amp;amp;nbsp;]</t>
  </si>
  <si>
    <t>09/27/2024 8:20AM</t>
  </si>
  <si>
    <t>[Emailed Diana Yapundich the private attorney on this case per the last minute order: Hi Diane&amp;amp;nbsp;I hope all is well! We recently took over from you/your firmin Yolo Superior Court Case No. CR24-0532 a misdemeanor DUI case. The client’sname is Oscar Diaz-Tobar. &amp;amp;nbsp;It looks like this case was on for a plea before your officewas relieved. I was wondering if you could let me know where you left off in termsof negotiations and whether there were any notable sticking points? We justspoke with Mr. Diaz-Tobar yesterday and am trying to get a clearer picture ofthis case.&amp;amp;nbsp;I don’t think there was any investigative need in this casebut if there was investigation done I’d appreciate any information!&amp;amp;nbsp;Best]</t>
  </si>
  <si>
    <t>09/30/2024 4:06PM</t>
  </si>
  <si>
    <t>[Phone call w/ DA Spatola - offer is: wet reckless for 1yp; 4cj; 3 mo alcohol education class&amp;amp;nbsp;]</t>
  </si>
  <si>
    <t>09/30/2024 9:14AM</t>
  </si>
  <si>
    <t>[Spoke to Client’s immigration attorney Angel Rodriguezover the phone. He indicated that client has submitted an application forasylum and is not eligible for any other form of immigration relief at thistime. Client is eligible for a work permit but DHS requires proof of his DUI.His attorney needs certified copy of the MO for the NCD ASAP. I will adviseAtty Lanthier to obtain this and give it to client so his current applicationfor a work permit is not denied. &amp;amp;nbsp;Atty Rodriguez agreed that wet reckless would be absolutebest outcome for client’s immigration case short of a dismissal.&amp;amp;nbsp;]</t>
  </si>
  <si>
    <t>10/07/2024 10:25AM</t>
  </si>
  <si>
    <t>[Spoke with client extensively re: offer in court and he agrees that it is a good deal. I explain that my impression of the crash is that it is unlikely that a jury will believe he was below the legal limit and would likely be guilty of the (a) count regardless. DPD Behal provides immigration advice to client on the phone. After court walked client to fines/fees window and got certified copy of his minute order (but clerk didnt have chance to upload the plea form/probation order yet). I advised client we will mail to immigration attorney but DPD Behal indicates that we should mail it to client directly once we get the remaining forms.&amp;amp;nbsp;]</t>
  </si>
  <si>
    <t>10/07/2024 2:17PM</t>
  </si>
  <si>
    <t>[Went to the courthouse again to get copies of plea form and probation order certified. Still not in their system.&amp;amp;nbsp;]</t>
  </si>
  <si>
    <t>02/28/2024 1:00PM</t>
  </si>
  <si>
    <t>[Client wanted to take offer: CR20-1580 to ct. 1: PC 530.5(c)(1) for 1 yr summary probation; searchable for stolen property and drugs/ testable| $261 fine; Restitution TBD; All other counts dismissed w/HW.In CR24-0548 to added ct. 2: PC 459 Burglary in the second degree for 1 yr summary probation; searchable for stolen property; minimum fine $261; Restitution TBD. All other counts dismissed.]</t>
  </si>
  <si>
    <t>02/28/2024 8:40AM</t>
  </si>
  <si>
    <t>[Met with client at the jail earlier this week; He is a USC; No MH issues| some issues with drugs particularly Fentanyl and meth. He is mainly based out of Fairfield. No prior strikes| he has not been to state prison before but he has about 8 prior felony convictions| some for theft. He essentially states that his co-D GF got him caught up in this mess. She has beef with Courtney Goodenough who was living at the house. There does seem to be some weird info surrounding Stevens who may or may not have spoken to the co-D or a friend of the Co-D and then she communicated that to client as one of the reasons she went over there. He thinks she had a dual motive to steal from Goodenough and also help out Stevens since he was worried that the apartment would be broken into by other people. Client interested in seeing if there is a good offer| he wants either misdo or Felony NSP. He does not want a program.]</t>
  </si>
  <si>
    <t>05/28/2024 10:35AM</t>
  </si>
  <si>
    <t>[no phone number in order to call client re: vop&amp;amp;nbsp;]</t>
  </si>
  <si>
    <t>07/09/2024 8:53AM</t>
  </si>
  <si>
    <t>[NOTE - CLIENT IS NOT CHARGED W/ POSSESSION| THAT IS CO DEF CHARGE]</t>
  </si>
  <si>
    <t>08/12/2024 2:39PM</t>
  </si>
  <si>
    <t>[LVM reminding of court date tomorrow]</t>
  </si>
  <si>
    <t>08/12/2024 4:39PM</t>
  </si>
  <si>
    <t>[O: 14601.5(a)| standard dispo (5 days| 1ysp| 1 yr IID) + admit VOPs for 5 days each (consecutive = 15 days total).]</t>
  </si>
  <si>
    <t>04/26/2024 10:50AM</t>
  </si>
  <si>
    <t>[Called client LVM]</t>
  </si>
  <si>
    <t>04/26/2024 11:11AM</t>
  </si>
  <si>
    <t>[Clarified with him he makes $4k a month. He has 2 jobs on a 10 month contract b/c he works for the school.&amp;amp;nbsp;He takes care of all the payments in his home since his dad does not work.&amp;amp;nbsp;Brings in a little below $50k a year.&amp;amp;nbsp;]</t>
  </si>
  <si>
    <t>04/26/2024 11:22AM</t>
  </si>
  <si>
    <t>[Per DH and TO client qualifies for our services]</t>
  </si>
  <si>
    <t>04/26/2024 2:53PM</t>
  </si>
  <si>
    <t>[Called client to leet him know he does qualify for our services. He was at work so I let him know I will cal him next week to discuss.&amp;amp;nbsp;He is generally available T/Th after 4:30 or M/W after 4:45]</t>
  </si>
  <si>
    <t>05/02/2024 4:55PM</t>
  </si>
  <si>
    <t>[Phone call with client on 05/01He let me know that his mom passed away 2.5 years ago and he used alcohol to cope. He is doing much better now: enjoys his jobs and has a girlfriend. He is waiting on his tax return to pay for IID and AEC| which are the obstacles to his CDL]</t>
  </si>
  <si>
    <t>05/06/2024 12:48PM</t>
  </si>
  <si>
    <t>[Offer - 14601.2(a) (strike prior)| standard dispo + admit VOP (23-1367) for no additional time. LVM for client]</t>
  </si>
  <si>
    <t>05/06/2024 2:36PM</t>
  </si>
  <si>
    <t>[Communicated offer to client. He expressed concern over the jail time and the fine. He is also close to getting his CDL he thinks he will have it by the end of the month.&amp;amp;nbsp;Will talk to the DA about dismissal w/ proof of CDL or diversion&amp;amp;nbsp;]</t>
  </si>
  <si>
    <t>05/31/2024 9:13AM</t>
  </si>
  <si>
    <t>[Called| LVM]</t>
  </si>
  <si>
    <t>06/03/2024 10:58AM</t>
  </si>
  <si>
    <t>[Spoke to client. He let me know he paid for his SR22 insurance and for the IID awaiting his appointment for installationI spoke to him about judicial diversion. I believe he is a good candiaite for the motion based on him being the sole provider for his family working with children as a soccer coach and PE teacher and his efforts in obtaining his CDL.&amp;amp;nbsp;He agreed this is a good opportunity.Set up an in-office meeting next week on Thursday at 2pm]</t>
  </si>
  <si>
    <t>06/03/2024 4:50PM</t>
  </si>
  <si>
    <t>[Per Dan -&amp;amp;nbsp;I do not believe you can get diversion on the VOP but the court could simply reinstate with no sanction if it grants diversion.]</t>
  </si>
  <si>
    <t>06/04/2024 2:56PM</t>
  </si>
  <si>
    <t>[Sent client text with date of hearing]</t>
  </si>
  <si>
    <t>06/11/2024 1:14PM</t>
  </si>
  <si>
    <t>07/23/2024 11:38AM</t>
  </si>
  <si>
    <t>[LVM for client asking for a call back]</t>
  </si>
  <si>
    <t>07/24/2024 12:57PM</t>
  </si>
  <si>
    <t>[Drafted declaration and sent to client for signature&amp;amp;nbsp;]</t>
  </si>
  <si>
    <t>08/06/2024 8:59AM</t>
  </si>
  <si>
    <t>[Called LVM&amp;amp;nbsp;]</t>
  </si>
  <si>
    <t>09/04/2024 3:03PM</t>
  </si>
  <si>
    <t>[Called client| LVM]</t>
  </si>
  <si>
    <t>09/05/2024 2:27PM</t>
  </si>
  <si>
    <t>[Client called| We reviewed the offer and right to JTHe stated he will plead at NCD]</t>
  </si>
  <si>
    <t>09/10/2024 1:43PM</t>
  </si>
  <si>
    <t>[Sent client IID exemption form]</t>
  </si>
  <si>
    <t>10/01/2024 1:21PM</t>
  </si>
  <si>
    <t>[LVM for client regarding IID]</t>
  </si>
  <si>
    <t>10/03/2024 2:37PM</t>
  </si>
  <si>
    <t>[Client is looking for a company that will install IID in electric vehicle&amp;amp;nbsp;DMV requesting the IID by 10/22Sent client email w/ info on alternative sentencing&amp;amp;nbsp;]</t>
  </si>
  <si>
    <t>10/11/2024 1:36PM</t>
  </si>
  <si>
    <t>[Client car was broken into he has an appointment for IID next friday waiting for proof]</t>
  </si>
  <si>
    <t>10/11/2024 2:52PM</t>
  </si>
  <si>
    <t>[No discovery at time of assignment but need to assign before the PDRMS- ZLS transfer.&amp;amp;nbsp; First time DUI with charge of driving w/o a license.&amp;amp;nbsp; See me when discovery comes in so I can review and ensure it is appropriate for an intern.]</t>
  </si>
  <si>
    <t>05/31/2024 10:30AM</t>
  </si>
  <si>
    <t>[T/C to client&amp;amp;nbsp;530.490.9196:No answer.&amp;amp;nbsp; Greeting on the message on the phone said "Jeff" Left VM about missing court and leaving next court date and time.Sent e-mail to&amp;amp;nbsp;jeffreyamen967@gmail.comGood morning Mr. AmenYou missed court last week.&amp;amp;nbsp; The court held a bench warrant for you until June 6 2024 at 9:00 a.m. in Department 8 of the Yolo Superior Court.&amp;amp;nbsp; This means if you do not appear on June 6th the court will almost certainly issue a warrant for your arrest.&amp;amp;nbsp; Please call me once you receive this e-mail.&amp;amp;nbsp; I also left you a voicemail message.&amp;amp;nbsp;-Take care]</t>
  </si>
  <si>
    <t>06/06/2024 5:45PM</t>
  </si>
  <si>
    <t>07/03/2024 3:37PM</t>
  </si>
  <si>
    <t>[Client came in after court asking about his belongings.&amp;amp;nbsp; He said he had gone to Woodland PD and they told him they had nothing for him.&amp;amp;nbsp;Had client come in.&amp;amp;nbsp;&amp;amp;nbsp;Placed phone call to Woodland PD Property/Evidence (Susan Stewart).&amp;amp;nbsp; No answer left VM asking for a call back.&amp;amp;nbsp;&amp;amp;nbsp;]</t>
  </si>
  <si>
    <t>07/03/2024 9:39AM</t>
  </si>
  <si>
    <t>[Spoke to client.Client is a USCClient went to go Siphon gas with another person.&amp;amp;nbsp; Client was just acting as the look out.&amp;amp;nbsp; Client said police tried to stop him.&amp;amp;nbsp; Client continued on.&amp;amp;nbsp; He admitted he should have stopped and told the police you are right.&amp;amp;nbsp; I did not get the gas I was there.&amp;amp;nbsp;&amp;amp;nbsp;]</t>
  </si>
  <si>
    <t>[Im not sure why my interview notes did not save:Notes from interview with client: Client is USC has a severe drug problem she is not really interested in treatment. She has been making really bad choices and hanging out with people who keep getting her in trouble. The conduct here does not seem worth a felony she was arrested on misdo possession drug charges and she was upfront and honest with officers about the conduct before getting to the jail. She was advised at the jail that she would be searched and that if she brought anything else into the jail she would be charged with a felony. The drugs were found in one of the layers of her clothing and she was wearing about three layers of clothing. The defense is that she did not know/forgot the drugs were on her person and therefore she had no knowledge of the drugs even being on her person. The drugs are one small crystal rock and the other is a small one inch/one inch baggy of meth.  Neither of which are substantial in size as to be noticeable to someone wearing three layers of clothes. Client wants either misdo or JT. I think based on her limited felony record I agree she has a defense to the felony so she should not plead to a felony. The charge is not reducible but the worst that will happen is felony probation since she only has one other felony conviction on her record.]</t>
  </si>
  <si>
    <t>10/11/2024 2:42PM</t>
  </si>
  <si>
    <t>[VC 14601.2.&amp;amp;nbsp; Defendants DUI was from 2019 and in the police report he claims he completed everything to get his license back.&amp;amp;nbsp; If he has his license it should be a dismissal or PES at worst.&amp;amp;nbsp; If no license should be PES.]</t>
  </si>
  <si>
    <t>06/13/2024 10:11AM</t>
  </si>
  <si>
    <t>[Reviewed the police report with client. Clients version is a bit different than the police report. Client doesnt argue about most of the facts except the ones that are bad. He says he did have alcohol in his pocket among other items. some that were his and some that were not. He says as he was being "bad and drunk yelling" thinks were falling out of his pocket one of those items was a tire plug thing. He didnt do anythig with that other than toss it as he was bending over grabbing the things that fell out of his pocket and as far as his stick goes he says he does have a stick that he uses for walking and when hes drunk cause he loses his balance alot. So when he was yelling at the guy he did smash his stick into the ground and it did break but he wasnt trhwoing it at the guy he was just hitting it on the ground like a cane.&amp;amp;nbsp;Client is from Arizona and he is 30 presents like he may have some issues that stem from either drugs alcohol mental health or all.&amp;amp;nbsp;]</t>
  </si>
  <si>
    <t>06/13/2024 2:39PM</t>
  </si>
  <si>
    <t>[Sworn police officer with Davis Police. 5-22-24 at aprrox 6:30pm to Save Mart to investigate a potential theft in Davis Yolo County. Contacted a reporting party William Vincent store manager for Sav Mart he gave him a description of a suspect. Same parking lot adjacent to the shell gas station. Individual that they located was identified in a line up by Mr. Vincent. Mr. Vincent ID client at the scene of the jail. Mr. Vincent walked over to the individual and asked him to leave the store. Mr. Vincent noticed a stick that was about a foot long. As mr. Vincent approached the subject the person swung the stick at Mr. Vincent but didnt make contact with him. (Client says it was a walking stick). Mr. Vincent said that the stick came within inches and said that it didnt hit him the subject then said he would kill him while at the same time Mr. Vincent said he lunged (Client said that is when he threw it on the ground and it was not a weapon) Mr. Vincent says client swung at him but he wasnt sturck by him but he though he was going to stab him and he was in fear for his life. Mr. Vincent Should I kill this one first and he said he was going to kill him. Mr. Vincent took it is a serious threat. He said one stab would kill him. What happened after the lunging after the tire club and the subject walkewd outside. The subject was inthe parking lot and hitting the stick against the ground and the rtool on the roof of the same mert.&amp;amp;nbsp;]</t>
  </si>
  <si>
    <t>06/13/2024 9:07AM</t>
  </si>
  <si>
    <t>[Offer from DA Richardson in court this am was a non strike 245 for probation&amp;amp;nbsp;]</t>
  </si>
  <si>
    <t>07/31/2024 1:44PM</t>
  </si>
  <si>
    <t>[Talked to mh team to see if client a potential for AIC court but they arent accepting anyone at the moment. Talk to client at TRC about whether he wants to try for AIC specialty or if he wants to go with the original plan for the trial since he is not guilty of the 245(a) based on his belief and version of events&amp;amp;nbsp;]</t>
  </si>
  <si>
    <t>08/21/2024 11:24AM</t>
  </si>
  <si>
    <t>[Meeting with Mr. Galliano in the back before calling his case. Advised him of the DA offer - he wants to accept. We went over plea forms| he did not have any questions| and I confirmed that he is a USC.]</t>
  </si>
  <si>
    <t>08/21/2024 11:33AM</t>
  </si>
  <si>
    <t>[Offer from DDA Richardson: "•</t>
  </si>
  <si>
    <t>24-1871: plea no contest to a misdemeanor violation of Count 1| PC 245(a)(1). He would be placed on 1 year of summary probation with terms of 143 days jail (consecutive to 24-2303) forfeiting the weapons| staying away from the store here| no weapons and searchable for weapons. I’ll submit on any requests regarding fines.•</t>
  </si>
  <si>
    <t>24-2303: plea no contest to Count 1| HS 11377(a). He would be placed on 1 year of summary probation with terms of 30 days jail (consecutive to 24-1871)| searchable and testable for controlled substances. I’ll submit on any requests regarding fines."]</t>
  </si>
  <si>
    <t>06/11/2024 2:57PM</t>
  </si>
  <si>
    <t>[Disco and Criminal Hx review: Client and friends caught stealing from Target; client has a record| looks like lots of stolen cars and drugs from Sac; 8 total felony convictions. Does not appear to have any strikes. She is on probation from Sac from a stolen car and then the car she is driving in this incident is freshly stolen from Sac. Client gives statement under Miranda and admits to conspiring to steal from target. the items stolen are clothes/toiletries and cleaning products.]</t>
  </si>
  <si>
    <t>06/14/2024 1:57PM</t>
  </si>
  <si>
    <t>[Met with client; Went over personal/criminal hx; charges; exposure(6 yrs); rights; report; and her options. She has 6 prior felony convictions and she is on felony probation for a VC 10851 out of Sac; She is a Sac resident; She is a USC born in Oakland CA. She has one child| 10 yrs old. She says the police report is accurate. She wants to just resolve this for the least amount of jailtime| I told her she is unlikely to get a probation offer based on her record but it is possible she could get a split that we could try to negotiate with the DA. She said she "might" be interested in a program/diversion but since she is an out of county resident she probably would not be a good fit for AIC; alch and meth seem to be the main issues for her.]</t>
  </si>
  <si>
    <t>07/05/2024 4:26PM</t>
  </si>
  <si>
    <t>[Email from Carisa Kodani regarding client getting placed at Friendship House in SF:Hello|Cassandra Begay just completed her interview. Attached is an ROI for myself to coordinate placement if she is accepted and also one for Yolo County Probation| Ruben Gonzalez is the Supervising PO for the team she is assigned to. This is so they can check her progress once placed| if she is accepted.]</t>
  </si>
  <si>
    <t>07/05/2024 4:28PM</t>
  </si>
  <si>
    <t>[Spoke with client again regarding whether or not she would be interested in a program and she let me know she does want to go to treatment. I went over ROI and MH questionnaire with her| as mentioned AIC might not be a good fit but perhaps MH Diversion or RJP FSP| particularly if she gets into Friendship House.]</t>
  </si>
  <si>
    <t>07/08/2024 9:37AM</t>
  </si>
  <si>
    <t>[referred to MHD court]</t>
  </si>
  <si>
    <t>07/10/2024 10:47AM</t>
  </si>
  <si>
    <t>[Hi Sarah|I forgot to tell you that I referred to Cassandra to MHD Court for assessment.  I forgot that Friendship House is a year long residential substance use treatment program geared towards people with Native American ancestry like Cassandra.  Due to the length of that program and its location| MHD is not going to be a fit.  In looking at Cassandra’s RAP| it looks like she is on 3 grants of felony probation in Sac| and all of those cases are local| non-state prison charges.  It also looks like her max exposure here in Yolo County is 4 years| 8 months ( 4 years on the stolen vehicle; 8 months consecutive for the retail theft at Target).  I bring all this up because I think there are too many barriers to her being able to successfully integrate RJP (the 3 grants of felony probation in Sac).  Cassandra also should get 2 days of credit for every day that she does at Friendship House under PC 4019.   If this were my case I would try to wrap it up for a local state prison resolution with an agreement that client can be released to Friendship House.  Given how many felonies she has| how many grants of felony probation she is on in Sac| and given the credits she can get for doing Friendship House| I do not see a huge benefit (if any) to this client getting diverted in any capacity| especially since if she were to leave the program and get arrested on a new offense she would be looking at an out on bail enhancement.]</t>
  </si>
  <si>
    <t>07/23/2024 9:44AM</t>
  </si>
  <si>
    <t>[Discussed possible split sentence resolution with Stephanie Allen if client does treatment at friendship house. She seemed open to the idea but we had not landed on whether MT would be the agreement. However| as Joe predicted| I received an SOR revocation today and it sounds like client left Friendship house on 7/19. If she picks up another felony then she will be looking at an out on bail enhancement which hurts our bargaining power here. If she contacts us we can get her back on calendar but we need to wrap up her case here before she picks up more felonies.]</t>
  </si>
  <si>
    <t>08/15/2024 2:31PM</t>
  </si>
  <si>
    <t>[Have not heard from client at all. I was hoping she would appear in court today but she did not. I asked the court to allow me to calendar the case if/when she contacts me and he approved that. Gorman Co-Defs attorney let me know he thought my client was with the three other co-defs who were all appearing remotely. I got permission to ask co def. Hayes if he had a contact number for my client| he said he hasnt seen her or heard from her but he did take down my number to give to her if he sees her.]</t>
  </si>
  <si>
    <t>06/11/2024 3:30PM</t>
  </si>
  <si>
    <t>[PC w/D at the county jail.&amp;amp;nbsp; Provided redacted copies of reports and VOP.&amp;amp;nbsp; D seems to put the Munch in Munchausen.&amp;amp;nbsp; Says hes bipolar and diabetic.&amp;amp;nbsp; R/Os rudely and roughly treated him causing him a torn bicep and other various nerve disorders.&amp;amp;nbsp; Says he has a double concussion as a result of R/O getting into an accident with him unbelted and handcuffed in the back seat.&amp;amp;nbsp; Put in request for SW to assist in exit plan and for him to get his meds.]</t>
  </si>
  <si>
    <t>06/14/2024 8:35AM</t>
  </si>
  <si>
    <t>[ATTY TASK: checked clients Medi-Cal (his benefits are active in Yolo County w/ no holds); e-mailed WellPath mental health to give them the heads up that client may be resolving his case soon and could be released after his next court date]</t>
  </si>
  <si>
    <t>06/26/2024 2:39PM</t>
  </si>
  <si>
    <t>[Client is born in Mexico so an immigration consult has been done.&amp;amp;nbsp; Client has no prior record.&amp;amp;nbsp;&amp;amp;nbsp;]</t>
  </si>
  <si>
    <t>06/27/2024 10:44AM</t>
  </si>
  <si>
    <t>[Atty Brushia and I met with client in custody. Client is undocumented - born in MX. I completed immigration intake w/ client and advised as to immigration consequences of his pending charges (COV Ag fel CIMT DV deportability PSC) and stated my goal is to keep him admissible so he qualifies for status in the future. Advised client there is always a risk he is apprehended by immigration officials because he is undocumented. Client may have a potential acquisition claim through his father. He did not have much information but gave us permission to speak with his mother Teresa and sister Nicole - see other note for Nicoles contact info.&amp;amp;nbsp;]</t>
  </si>
  <si>
    <t>[Clients Sister - Nicole - 916-475-7458 - speaks English&amp;amp;nbsp;Clients Mother - Teresa - contact Nicole to reach her - mother speaks Spanish]</t>
  </si>
  <si>
    <t>06/28/2024 1:20PM</t>
  </si>
  <si>
    <t>[From: Apurva Behal Sent: Friday June 28 2024 1:17 PMTo: Monica Brushia &amp;amp;lt;Monica.Brushia@yolocounty.gov&amp;amp;gt;Subject: Jesus Miranda CR24-2092&amp;amp;nbsp;Hi Monica &amp;amp;nbsp;I tried to call Jesus’ sister earlier but she did notanswer. I left a VM for her to call me back. Does this case absolutely have toresolve on Monday? If so I have provided some suggestions below of alternativeoffenses that would work. If we can avoid a plea until I’ve talked to hisfamily that would be ideal but I also understand wanting him out of custody. &amp;amp;nbsp;He must remain at 179 days of actual custody or less. Thelower we can keep it the better to give him room if there is any subsequentcriminal history/vops that we need to account for. If we can’t do that we’llend up having to waive credits in the future. &amp;amp;nbsp;For any plea that will involve a DV dispo – we need to referto it as anger management or call it “BTP” on the record. All of the judge’shave been great when we side-bar and tell them we can’t say “DV” or “batterer’streatment program” on the record. &amp;amp;nbsp;He can take one or more of the following misdos. If we needto get into felony land let me know. &amp;amp;nbsp; PC 236/337 misdo  PC 242 – dv dispo is ok     but needs to state “offensive touching” on the plea.  PC 243(e)(1) – I would     like to avoid this if possible – if not needs to state “offensive     touching” on the plea.  PC 594 misdo  PC 1361.(b)(1) misdo  PC 415&amp;amp;nbsp;]</t>
  </si>
  <si>
    <t>06/28/2024 1:47PM</t>
  </si>
  <si>
    <t>[Spoke with clients sister Nicole on the phone. She confirmed that his mother is undocumented and father was also undocumented at time of clients birth. Client is NOT a USC.&amp;amp;nbsp;]</t>
  </si>
  <si>
    <t>06/28/2024 12:25PM</t>
  </si>
  <si>
    <t>[Left message for clients sister to call me back.&amp;amp;nbsp;]</t>
  </si>
  <si>
    <t>07/16/2024 4:53PM</t>
  </si>
  <si>
    <t>[Called the jail to check in on how to see client and take photos of his injuries. Was told to send an email to Records to get this done.&amp;amp;nbsp;]</t>
  </si>
  <si>
    <t>07/17/2024 1:15PM</t>
  </si>
  <si>
    <t>[Called jail to follow up on my unresponded email request to visit client.&amp;amp;nbsp;]</t>
  </si>
  <si>
    <t>07/17/2024 3:15PM</t>
  </si>
  <si>
    <t>[Took photos of client and his injuries. Will upload photos under photograph tabs. Took double the photos. 1 set without flash and another set with flash.&amp;amp;nbsp;]</t>
  </si>
  <si>
    <t>07/29/2024 3:58PM</t>
  </si>
  <si>
    <t>[Offer from DDA Patchen is low term on the 594 unless client is interested in a program.]</t>
  </si>
  <si>
    <t>08/02/2024 4:13PM</t>
  </si>
  <si>
    <t>[Today marks my 3rd attempt to see Mr. Cortez. He is on officer safety| so I cannot easily see him... each time I try to visit him there needs to be an officer to "cover" and he needs to be shackled. He refused at his last court date. I was hopeful I could speak with him today| but the sheriffs said he refused and said "fuck me" in a nutshell| so they could not allow me to see him "for my safety". I will try again through another means (video visit) next week| and if that does not work and he does not appear in court next week I will declare a doubt per my conversation with my supervisor on how to proceed in this case.]</t>
  </si>
  <si>
    <t>08/12/2024 4:12PM</t>
  </si>
  <si>
    <t>[FINALLY was able to meet with client at the jail today. Had to meet behind the glass due to staffing issues and clients status. Client did not know how to use his pin or the phone so we were yelling to hear each other. Client did not remember the incident from the jail lobby or the stardust and mentioned seizures and losing track of time/memory often lately.  Client reported he was born in US. Client said he was unhoused in W Sac prior to this. Client said he sometimes hears voices but its "all new/fucked up". Client did not know why he was in jail. He did not remember refusing to come to court or meet with me. He wants a case manager and his social security (reporting receiving it for being run over by a forklift in the past). Client open to medication and a program. Client went on many tangents and said he has to teach himself everything in the jail because he does not remember things and has been having seizures there. Explained charges and possible consequences.Clients goals: program and case manager to get on his feet and secure housing.Plan: do PX and then get client into a specialty program.]</t>
  </si>
  <si>
    <t>08/14/2024 2:39PM</t>
  </si>
  <si>
    <t>[Per HHSA| no information on this client in their system.  This means he has not gone to a psych ward/hospital in Yolo nor seen by Yolo County Mental Health/HHSA for MH services.]</t>
  </si>
  <si>
    <t>08/26/2024 5:01PM</t>
  </si>
  <si>
    <t>[Questions to ask about living situations/options to consider.  Have you had services through:1.</t>
  </si>
  <si>
    <t>Sac County Mental Health2.</t>
  </si>
  <si>
    <t>Hope Cooperative3.</t>
  </si>
  <si>
    <t>Turning Point4.</t>
  </si>
  <si>
    <t>Telecare5.</t>
  </si>
  <si>
    <t>Wellspace6.</t>
  </si>
  <si>
    <t>Alta7.</t>
  </si>
  <si>
    <t>Any other payees.Like we discussed| it may make sense for you to declare a doubt.  Whether or not you feel he may be IST| it makes sense to ask these questions to try to find out if he was connected to services in Sac County previously.  The additional fact that you guy was in a wheelchair for some time combined with the behavioral health issues you are describing lead me to believe he may have been connected to services in Sac County previously.]</t>
  </si>
  <si>
    <t>08/27/2024 10:05AM</t>
  </si>
  <si>
    <t>[Case Assignment (Mitigation Unit) - case will be assigned to new Beh Health Case Manager - initial request is for collection of behavioral health treatment records]</t>
  </si>
  <si>
    <t>08/27/2024 3:23PM</t>
  </si>
  <si>
    <t>[Client never mentioned having a brother but received a VM today from the following number wanting to speak to me and claiming to be Mr. Cortezs brother: 3609321314]</t>
  </si>
  <si>
    <t>08/27/2024 9:08AM</t>
  </si>
  <si>
    <t>[Client talking about visions and not knowing why he is here but things coming back in visions... Still asking why he is here.Still no memory at jail incident. Only starting to get visions at the motel. Believes this is all stemming from the motel.Forgot his ID tag. Has a sister (916) 889-0991 sister has Kidney cancer. Virginia Cortez. Client okay with me calling sister. Wants me to see if sister is okay. Client used to live with this sister. Sister lives off of Watt.Does not remember his chargesDoes not remember potential consequences.]</t>
  </si>
  <si>
    <t>08/27/2024 9:15AM</t>
  </si>
  <si>
    <t>[Told client I am going to declare a doubt today. Told him a doctor will be assigned to meet with him. Told him I will call his sister to follow up on his records because he believes sister will know more| but he believes that he has been to hospitals before but does not know where. Told me today if he was released he would not even know how to get home or where to go.]</t>
  </si>
  <si>
    <t>08/27/2024 9:19AM</t>
  </si>
  <si>
    <t>[Asked client if he remembers what we did last time and he said we said our name and they said their name and that was it...]</t>
  </si>
  <si>
    <t>08/27/2024 9:39AM</t>
  </si>
  <si>
    <t>[Mitigation referral submitted.]</t>
  </si>
  <si>
    <t>08/28/2024 2:21PM</t>
  </si>
  <si>
    <t>[Fernando his brother says he has been unhoused for a year and a half and get angry and fights a lot. The family is hoping to get him a trailer. Brother says he has a really bad memory and forgets things and never knows why he is where he is. Past 3/4 years he hasnt been able to remember things. He was in Sac County jail for a year and did not remember why he was there according to brother. Brother thinks maybe anger or attitude problems but only remembers him being hospitalized for physical ailments such as when he was ran over by a forklift.]</t>
  </si>
  <si>
    <t>09/11/2024 2:14PM</t>
  </si>
  <si>
    <t>[Spoke w/clients sister Virginia Cortez who stated the following:Client has epilepsy and recently had a seizure that caused him to hit his head so hard he had to have neck surgery.Client is "not all there"She believes client has psychosis that may be related to past drug useBipolar and depression run in their family. She also mentioned client has been treated at Mercy San Juan Hospital and Kaiser North]</t>
  </si>
  <si>
    <t>09/18/2024 9:00AM</t>
  </si>
  <si>
    <t>[Emailed court clerk b/c no doctor assignment has been sent to me yet...]</t>
  </si>
  <si>
    <t>10/03/2024 1:45PM</t>
  </si>
  <si>
    <t>[Spoke with sister Virginia at 916 889-0991| explained IST placement process and DSH diverison option.]</t>
  </si>
  <si>
    <t>10/11/2024 10:24AM</t>
  </si>
  <si>
    <t>[10-18 is our motion deadline.  11-1-24 DA response.]</t>
  </si>
  <si>
    <t>08/07/2024 3:09PM</t>
  </si>
  <si>
    <t>[Client is undocumented and will need updated immigration consult.]</t>
  </si>
  <si>
    <t>08/22/2024 9:20AM</t>
  </si>
  <si>
    <t>[Spoke with client on the phone w/ Atty Gutierrez translating in Spanish. No changes to clients immigration status - no immigration apps filed and no departures from US. Client still married to spouse (undoc) and has the one USC child.]</t>
  </si>
  <si>
    <t>08/23/2024 11:42AM</t>
  </si>
  <si>
    <t>[From: Apurva Behal Sent: Friday August 23 2024 10:58 AMTo: Stephen Betz &amp;amp;lt;Stephen.Betz@yolocounty.gov&amp;amp;gt;Subject: Juan Gomez Mora CR24-2546 +&amp;amp;nbsp;Hi Steve &amp;amp;nbsp;I don’t know what the offer is in this case but I’m hopingit’s a misdemeanor since it seems pretty minor. I’m just concerned the DA isgoing to stick to the PC 273.6 on this one since it’s a 3rd in 3years. &amp;amp;nbsp;&amp;amp;nbsp;Unfortunately the current charges are deportable andinadmissible. A plea to misdo false imprisonment or simple battery with BTP oranger management would be the best option here. Last time the DA would not budgeoff of PC 273.5 so PC 243(e)(1) was the best we could do. I would like to avoidanother PC 243(e)(1) simply because immigration officials will automaticallyknow it is inherently DV related but if not possible it is still better thanPC 273.5 and PC 273.6. &amp;amp;nbsp;Repeated instances of DV are going to cause a lot ofnegative discretion – even if we do keep client statutorily eligible for thingslike non-lpr cancellation. These offenses are also likely to be considered“particularly serious crimes” (PSC) for asylum purposes. This is a case by casedetermination so not a whole lot of flexibility unfortunately. Stating thingslike “offensive touching” on the plea form helps but DHS can review the policereports when doing a PSC analysis. &amp;amp;nbsp;I’ll have my memo uploaded shortly but please let me knowwhen you have an offer and we can keep discussing from there. As promised Iwill be available by phone should you need me for anything when client comes inlater today. &amp;amp;nbsp;Best &amp;amp;nbsp;Apurva&amp;amp;nbsp;]</t>
  </si>
  <si>
    <t>08/26/2024 11:22AM</t>
  </si>
  <si>
    <t>[Reviewed probation report with D and gave him a copy.  Gave him instructions for reporting to probation and stopping by our office for supplies.]</t>
  </si>
  <si>
    <t>10/01/2024 4:45PM</t>
  </si>
  <si>
    <t>[Client advised with Vietnamese Interpreter there are the following concerns: Already has multiple prior agg felonies and CIMTs and that he has previous removal order. Confirms he hasn’t been doing ICE check ins. Obviously deportable even absent these new cases. Advised that staying out of state prison important to avoid ICE custody. Wants to accept offer| does not want trial on misdos. On record| made sure 647(f) plea was specified as alcohol. The PC 166 and PC 242 were made clear to be non-DV related.]</t>
  </si>
  <si>
    <t>09/19/2024 11:52AM</t>
  </si>
  <si>
    <t>[Notes from Meeting with client on 9/19:Met with client; she is a USC; reports old depression diagnosis from 20 years ago. Never done treatment but very much against medication treatment. She wants a SW referral so she can get help with getting services in the community. She wants to get her GED and get a job. She has somewhere to stay with a friend in Woodland. Went over the allegations| exposure; reports and her rights. She is interested in resolving her case for misdemeanors| not really interested in doing MH treatment. I think misdos would be a great resolution for her cases| she does not have significant criminal hx; some serious arrests but no convictions. She is probation eligible. She doesnt really contest the motion of throat cutting and she does not contest that she had a knife under her shirt. She said she never used the knife during the confrontation but she has it on her for safety reasons. She says she was pissed off because they would not give her a deposit back. She was drinking and was angry with them but she was adamant that she didnt touch the weapon. I think we could beat the personal use enhancement; but the dirk or dagger and the 422 would be harder. The 422 doesnt look great but might be vague enough to beat| could be a misdo but the dirk or dagger is pretty straightforward.]</t>
  </si>
  <si>
    <t>09/23/2024 3:44PM</t>
  </si>
  <si>
    <t>[A. THREATENING| STALKING| OR TERRORIZING1300.Criminal Threat (Pen. Code| § 422)The defendant is charged [in Count ] with having made a criminal threat [in violation of Penal Code section 422].To prove that the defendant is guilty of this crime| the People must prove that:1. The defendant willfully threatened to unlawfully kill orunlawfully cause great bodily injury to ;2. The defendant made the threat (orally/in writing/by electroniccommunication device);3. The defendant intended that (his/her) statement be understood asa threat [and intended that it be communicated to];4. Under the circumstances| the threat was so clear| immediate| unconditional| and specific that it communicated to a serious intention and the immediate prospect that the threat would be carried out;5. The threat actually caused  to be in sustained fear for (his/her) own safety [or for the safety of (his/her) immediate family];[AND]6. ’s  fear was reasonable under the circumstances.]</t>
  </si>
  <si>
    <t>09/25/2024 1:06PM</t>
  </si>
  <si>
    <t>[This morning DA had new offer of Dirk/Dagger felony NSP; 40 days c/j and have it reducible in one year if no new law violations/probation violations; PNC PC 422 as a misdo| cts; no probation and dismiss everything else. I talked to client and she has 18+18 days credit so she would be time served in two actual days. She  wanted to accept the offer. She was happy with the non-strike resolution.]</t>
  </si>
  <si>
    <t>09/25/2024 9:25AM</t>
  </si>
  <si>
    <t>[Samantha Hutson 24F03241: Plead to count 2 (PC21310)| d/m count 1 with Harvey Waiver for stay away from Motel 6; 60 days and formal probation;24M02680: Plead as charged (PC591)| CTS and informal probation;]</t>
  </si>
  <si>
    <t>08/14/2024 3:49PM</t>
  </si>
  <si>
    <t>[Single count PC 311.11(b) - triad is 2-4-6 SP]</t>
  </si>
  <si>
    <t>08/14/2024 4:25PM</t>
  </si>
  <si>
    <t>[Prior offense is non SVP and current offense is non SVP - he is not at risk of being flagged for SVP]</t>
  </si>
  <si>
    <t>08/15/2024 1:19PM</t>
  </si>
  <si>
    <t>[Old case review: Has a child porn prior from 2017 that he went to SP for. He was 68 at the time with no prior record and Allison had him plead open with no agreement and be sentenced by Maguire. Absolute dumptruck he should have received probation. MAYBE that is mitigation to get him probation this time around.]</t>
  </si>
  <si>
    <t>08/16/2024 11:57AM</t>
  </si>
  <si>
    <t>[file review after log review. no notes documented identifying what was reviewed. no client interview in file and no jail visit.&amp;amp;nbsp;]</t>
  </si>
  <si>
    <t>08/18/2024 8:21AM</t>
  </si>
  <si>
    <t>[Revw his RAP: he may have a PC 311 out of Nevada City as well. So this case could be his 3rd. Likelihood of NSP (even w/ mitigation from dumptruck of prior Yolo case) is slim]</t>
  </si>
  <si>
    <t>08/21/2024 3:03PM</t>
  </si>
  <si>
    <t>[Face to face meeting with Mr. Krukow in A1 at YCJ. Went over confidentiality charging documents and police reports. Mr. Krukow is very hard of hearing. He agreed it would not be a good idea for his safety to provide him a copy of discovery. He did not dispute anything said he was prepared to plead guilty at arraignment. He was very appreciative of Officer Gojkovich during the arrest: says Gojkovich was very kind to him explained how they had discovered him and helped with his property. He explained he saw a psychologist as part of release but did not feel that it helped him. He alluded to things that had happened in his childhood that "put these things in his head" Denied having any MH diagnosis or SUD/alcohol hx. He was a truck driver for many years. He confirmed Yolo prior PC 311.11 is his only convictions besides traffic stuff as a youth. Has some medical concerns at the jail: hes taking medication for a heart condition and is supposed to have a blood draw every six months (the last once was 2 months ago). He is scared to die in prison. We discussed possibility of the 600+ images enhancement and maybe waiving PX to avoid that although DA might not agree to it. He had about $32k (all his savings) in the van when it got towed and hes worried the jail wont hold on to it. Explained possibility of a social worker coming out to meet with him explained what to expect at NCD and explained his jury trial right his max exposure and that any deal we get I must convey to him and only he can choose. He seemed ready to plead on Friday. Confirmed he is USC.]</t>
  </si>
  <si>
    <t>08/21/2024 3:18PM</t>
  </si>
  <si>
    <t>[Emd Records: "Hello Mr. Krukow was worried that the jail would not hold on toall of his possessions while he is in custody. I assured him that whatever hewas booked with will remain. Would you be able to provide me with the loglisting what items he was booked with? Thank you Danielle"]</t>
  </si>
  <si>
    <t>08/21/2024 3:32PM</t>
  </si>
  <si>
    <t>[Emd Emily a mitigation referral. Saved in PDRMs.]</t>
  </si>
  <si>
    <t>08/23/2024 11:54AM</t>
  </si>
  <si>
    <t>[Emd DDA Richardson: "Hi Jesse Thanks for discussing Mr. Krukow today. Here’s what wediscussed memorialized via email as well as some of my further thoughts. Mr.Krukow is 74 yrs of age and at the age of 68 was arrested and convicted forhis first offense: the prior PC 311.11(c)(1) for which he quickly pled. (Smallcaveat this statement excludes two traffic offenses in 1968 and 1973 accordingto his RAP but that is nothing) While the underlying offenses are upsetting (that’s not indispute) Mr. Krukow would have been a strong candidate for probation andfrankly should have received it the first time. If he had he may have beenlinked up with services and therapy to help understand the underlying reasonsthat led to this. (There is pretty consistent research that people that experiencechildhood sexual trauma may later become interested in or fixated on child pornography).Mr. Krukow’s statements to Officer Gojkivich during his most recent arrest echosome of these thoughts: he expresses remorse and a desire for help. I maintain Mr. Krukow would be a good candidate forprobation but I understand why you likely cannot offer it this time around.But I am asking for low term. Mr. Krukow is elderly and has medical needs thatmake me concerned he may die in prison if he serves a lengthy sentence. Best Danielle"]</t>
  </si>
  <si>
    <t>08/23/2024 12:04PM</t>
  </si>
  <si>
    <t>[F/U email to DDA Richardson: "Here’s another thought: I’m fairly certain underthe PC 290 statute you could condition low term on tier three lifetimeregistration as well."]</t>
  </si>
  <si>
    <t>08/23/2024 3:25PM</t>
  </si>
  <si>
    <t>[ATTY TASK: called Woodland PDs property desk; property desk verified that they have clients $32000 &amp;amp;amp; are holding on to it for safe keeping (referenced case # WDP24-003065); to obtain his funds client would need to sign a release &amp;amp;amp; we could pick it up; HOWEVER we cannot hold onto this amount of money at the office so we would need to figure out a way to deposit it onto his jail account]</t>
  </si>
  <si>
    <t>08/26/2024 9:36AM</t>
  </si>
  <si>
    <t>[Although there is no bright line rule indicating when information becomes&amp;amp;nbsp;stale delays of more than four weeks are generally considered insufficient to demonstrate present probable cause. Longer delays are justified only where there is evidence of an activity continuing over a long period of time or the nature of the activity is such as to justify the inference that it will continue until the time of the search. - People v. Hulland&amp;amp;nbsp;110 Cal.App.4th 1646]</t>
  </si>
  <si>
    <t>09/06/2024 11:26AM</t>
  </si>
  <si>
    <t>[Meeting with Mr. Krukow before calling his case: let him know DA will not convey LT (2 yrs) but we could ask for an indicated from the court today. I explained what an indicated from the court would mean (open plea etc.) and that we would waive our right to argue and litigate the motion to traverse/quash the warrant. I explained that likely the motion to traverse/quash would be unsuccessful. Mr. Krukow gave me permission to seek an indicated for something lower than the DAs offer of 4 yrs. He is worried about his cash in safekeeping at the jail and wants some of it transferred for him in CDCR.]</t>
  </si>
  <si>
    <t>09/06/2024 12:20PM</t>
  </si>
  <si>
    <t>[Consulted with attorneyCase Assignment (Mitigation Unit) - referral sent to Eleni - initial request is for help getting client access to his personal property]</t>
  </si>
  <si>
    <t>09/06/2024 3:06PM</t>
  </si>
  <si>
    <t>[Emd the Mitigation Unit: "Hi all I have spoken to Emily about Mr. Krukow in the past butincluding all of you in her absence. Mr. Krukow pled today to a 3 yr CDCRcommitment and his sentencing is on 10/04. When he was arrested he had hislife savings (about $30k in cash) in the car with him. According to the policereports it was booked at the police department for safe keeping. I would haveno problem emailing the arresting officer to confirm that just let me know. Mr. Krukow is very worried about his money when he’s inCDCR. He told me today he would like some of it transferred into his CDCRaccount so he can buy things while at prison. He mentioned wanting to open anaccount at Woodland Credit Union for the rest. I know Eleni helped me with Eric Smith’s bank account preCDCR. I’m not sure what we can and cannot do on this but asking y’all for helpwith it. Thank you so much! Best Danielle"]</t>
  </si>
  <si>
    <t>09/06/2024 4:00PM</t>
  </si>
  <si>
    <t>[Consulted with attorneyCase Management / Monitoring - SW deferred atty to mgmt since its a large amount of cash. Tracie and Andrea suggested court order at this time. SW in agreement to coordinate property retrieval at Woodland PD and schedule bank appt at Golden 1.]</t>
  </si>
  <si>
    <t>09/09/2024 3:00PM</t>
  </si>
  <si>
    <t>[Case Management / Monitoring - WPD appt at 9:00am on 9/20 Golden 1 appt at 10:30am on 9/20. CJ will support as secondary.]</t>
  </si>
  <si>
    <t>09/09/2024 9:01AM</t>
  </si>
  <si>
    <t>[Emd Det. Gojkovich (mark.gojkovich@cityofwoodland.org): "Good morning Detective I represent Mr. Krukow in the case originating out ofWDP24-003065. Mr. Krukow pled on Friday and is pending sentencing. I now that asignificant amount of money was booked into safekeeping at the Woodland PoliceDepartment pending his arrest. I am trying to track down where his wallet andidentification ended up. I spoke to the property desk at Woodland PD whosuggested I contact you. When Mr. Krukow was arrested do you know if hiswallet was brought with him to the jail or remains at the police department? Thank you Danielle"]</t>
  </si>
  <si>
    <t>09/09/2024 9:09AM</t>
  </si>
  <si>
    <t>[Emd Records asking he be transported for 9/16. Submitted a Cal Memo with following explanation: Please place the above-entitled matter on calendar September 16 2024 at 9:00 a.m. in Department 9 for request for temporary release. Mr. Krukow is pending sentencing on October 4 2024 before Judge Mock for a three year CDCR commitment. At the time of his arrest Mr. Krukow had in his possession his life savings in cash($32000) that was booked into safekeeping at the Woodland Police Department. This money is not subject to seizure as part of his criminal case. On September 16 2024 the public defender will request Mr. Krukow be granted a single-day release from Yolo County Jail – into the custody of the Yolo County Public Defender’s Office. On that day the Yolo County Public Defender’s Office will assist Mr. Krukow in retrieving his money from the Woodland Police Department and depositing it in a local bank account.]</t>
  </si>
  <si>
    <t>09/09/2024 9:10AM</t>
  </si>
  <si>
    <t>[T/C to YCJ: confirmed his wallet &amp;amp;amp; ID are at the jail]</t>
  </si>
  <si>
    <t>09/12/2024 4:44PM</t>
  </si>
  <si>
    <t>[Coverage Notes:&amp;amp;nbsp;In custody and I calendared this for today. Herecently pled to a 3 yr CDCR commitment and has sentencing before Judge Mock(it was an indicated open plea) on October 4 2024. When he was arrested hewas with his vehicle which had his life savings in cash in the car ($32000).That money was booked into safekeeping at the Woodland Police Department whereI have confirmed it still is. The money is not subject to criminal seizure orforfeiture. I calendared the case for today to request of the court a singleday release for Mr. Krukow on Friday September 20 for him to go to WoodlandPolice Department pick up his money and deposit it in a local bank. He wouldbe under the supervision of Eleni Bonilla from our office and a probationofficer should probation want this. I’m sure he would be agreeable to a GPS device.I already confirmed and scheduled the appointment for Friday September 20 withthe Woodland Police Department property clerk Susan Stewart. I have also confirmedhis wallet and ID are booked at the jail right now so if the court grants therequest the minute order needs to show that his wallet and ID are releasableto him for the day as well. He will need identification to open the bankaccount. Unfortunately Mr. Krukow has no family who can do this for him andthe Woodland Police Department retention of property is not long enough thatthis can just wait until after he serves his time. DDA is Jesse Richardson.]</t>
  </si>
  <si>
    <t>09/23/2024 12:00PM</t>
  </si>
  <si>
    <t>[Case Management / Monitoring - Atty advised that court denied clients release appts at WPD and bank are cancelled.]</t>
  </si>
  <si>
    <t>09/23/2024 4:02PM</t>
  </si>
  <si>
    <t>[Consulted with attorneyCase Management / Monitoring - Atty still wants to see if we can support client since city hall will not return his money. Atty to calendar issue again Tracie and Emily are on board with our plan for property release and opening bank account. Extra paperwork to be drafted by Danielle for liability.]</t>
  </si>
  <si>
    <t>09/24/2024 4:58PM</t>
  </si>
  <si>
    <t>[Consulted with attorneyCase Management / Monitoring - Paperwork drafted prepared for atty to have client sign in court on morning of 9/30. Susan Stewart at WPD has been very flexible and helpful with all this. Appt made at WPD for property retrieval on 9/30 at 1:30PM (if order is granted) and bank appt made for 10/1 at 11:00AM.]</t>
  </si>
  <si>
    <t>10/01/2024 2:46PM</t>
  </si>
  <si>
    <t>[Community Release PlanAssisted with Basic NeedsClient Contact - Eleni and Brittani picked up client funds from Woodland PD on 9/30/24 confirmed total cash to be $31740. Funds held in office safe per Tracie/OG. On 10/1 Eleni and Jessica picked up and transported Mr. Jarvis from YCJ to Golden 1 Credit Union with cash to open bank account. After some bumps were able to open a savings account and full funds were deposited. Client asking for help terminating SSI &amp;amp; SSA complete property pick up after sentencing and collecting banking info for client to correspond with Golden 1 and Safe Credit Union (he forgot he had that account until we were already in the bank) once he is in prison. (Other (openned bank account)Picked up Personal Property)]</t>
  </si>
  <si>
    <t>10/02/2024 4:23PM</t>
  </si>
  <si>
    <t>[Assisted with Basic Needs - Faxed in-custody letter to SSA to put stop payment on case per client request.  (Social Security)]</t>
  </si>
  <si>
    <t>10/04/2024 9:53AM</t>
  </si>
  <si>
    <t>[Meeting with Mr. Krukow in the back - we went over the probation report but because of the nature of the charges he did not want a copy. I also drafted him a fake plea form saying a non 290 offense - advised he cannot submit it for anything just to keep with his personal belongings at CDCR for his own protection.]</t>
  </si>
  <si>
    <t>10/09/2024 2:57PM</t>
  </si>
  <si>
    <t>[Assisted with Basic NeedsClient Contact - Met with client on ICS. Attempted to set up Golden1 online banking account but was unable due to client not having a phone. Mr. Krukow agrees that we are to shred any bank statements that come in on his behalf. SW to write down all of clients banking/info and mail to client. Keep a copy with his personal items as well. Contacted Hundal to pick-up property ASAP. (Obtained vital documents)]</t>
  </si>
  <si>
    <t>10/11/2024 3:13PM</t>
  </si>
  <si>
    <t>[Assigned to Kumar even though Dept 8&amp;amp;nbsp; case.&amp;amp;nbsp; See me when discovery comes in.]</t>
  </si>
  <si>
    <t>10/11/2024 2:48PM</t>
  </si>
  <si>
    <t>[Sigle count hit and run. No discovery at time of assignment but need to assign before the PDRMS -ZLS switch.&amp;amp;nbsp; Please see me whend sicovery comes in so I can review to ensure it is appropriate for an intern.&amp;amp;nbsp; Let me know if discovery does not come in by next Thursday.]</t>
  </si>
  <si>
    <t>09/08/2024 8:10PM</t>
  </si>
  <si>
    <t>[Defendant is definitely guilty of the HS 11364 but may have a defense to the HS 11350 for the fentanyl found under the seat which the co-defendant admitted to.&amp;amp;nbsp; However there is probably enough evidence to show joing possession.&amp;amp;nbsp; Need to obatin and review defendants rapsheet.&amp;amp;nbsp; If she does not have any felonies within five years she should be PC 1000 eligible.&amp;amp;nbsp; The question is whether defendant wants treatment or not.&amp;amp;nbsp; Review police report the elements for each offense and the eligibility requirments for Penal Code secion 1000. (read the code).&amp;amp;nbsp; Speak to me before scheduling an interview with defendant.]</t>
  </si>
  <si>
    <t>09/17/2024 1:39PM</t>
  </si>
  <si>
    <t>[DA is Nicholas Spatola. Emailed to see if he has an offer. Emailed to get RAP sheet.&amp;amp;nbsp;]</t>
  </si>
  <si>
    <t>09/17/2024 1:57PM</t>
  </si>
  <si>
    <t>[Set intake interview for 9.19 at 1:30 pm]</t>
  </si>
  <si>
    <t>09/19/2024 1:58PM</t>
  </si>
  <si>
    <t>[No arrival on intake interview left VM to ask if shes coming and if not whether we need to reschedule.&amp;amp;nbsp;]</t>
  </si>
  <si>
    <t>09/24/2024 11:33AM</t>
  </si>
  <si>
    <t>[Messaged/Followed up to Ms. Tunstall about importance of speaking before PTC and inquiring as to her availability for Thursday (9.26).&amp;amp;nbsp;]</t>
  </si>
  <si>
    <t>09/24/2024 2:35PM</t>
  </si>
  <si>
    <t>[Followed up with call. Went straight to VM but VM box was full. Will follow up with another call.&amp;amp;nbsp;]</t>
  </si>
  <si>
    <t>09/26/2024 11:45AM</t>
  </si>
  <si>
    <t>[Sent follow up email to Mr. Spatola re: offer &amp;amp;amp; RAP sheet.]</t>
  </si>
  <si>
    <t>09/26/2024 12:03PM</t>
  </si>
  <si>
    <t>[Called again to take phone interview. Went straight to VM. VM box full. Left a text message relaying the importance of speaking before Oct 1. And asking if she was available to talk before then.]</t>
  </si>
  <si>
    <t>09/06/2024 8:22AM</t>
  </si>
  <si>
    <t>[SENT POSSIBLE COI TO DAN ON THIS CASE&amp;amp;nbsp;]</t>
  </si>
  <si>
    <t>09/06/2024 8:36AM</t>
  </si>
  <si>
    <t>[Dan indicated no coi at the moment. wait and see if and when the co-d gets arraigned on this case.&amp;amp;nbsp;]</t>
  </si>
  <si>
    <t>10/11/2024 3:18PM</t>
  </si>
  <si>
    <t>[Security guard punched a guy for no legitimate reason.&amp;amp;nbsp; Not any jury appeal.&amp;amp;nbsp; Remember this carries a 10 year firearm prohibition.&amp;amp;nbsp; If that is a problem perhaps that could be avoided with a misdemeanor false imprisonment.]</t>
  </si>
  <si>
    <t>10/09/2024 4:19PM</t>
  </si>
  <si>
    <t>[PRCS Violation summary:CT1: 8/29/23 referred to Time of Change but he failed to engageCT2: 8/29/23 directed to report to West Sac prob and failed to appearCT3: Contact at home didnt go anywhereCT4: 2/27/24 released from Yuba County jail and failed to check inCT 5: Failed to reportCT 6: 2/2/24 fresh arrest on fresh charges]</t>
  </si>
  <si>
    <t>07/23/2024 1:09PM</t>
  </si>
  <si>
    <t>[07/22/2024 at 1:40pm: (IOD task) I sat in on an interview with Eric via phone. It was a hard to hear.  Per Eric does want a report.]</t>
  </si>
  <si>
    <t>07/25/2024 10:05AM</t>
  </si>
  <si>
    <t>[07/25/2024 at 9:30am: (IOD task) I typed the report regarding the statement from Charles York Sr. I sent it to Shanna for approval.07/25/2024 at 10:06am: (IOD task) I received the report back from Shanna. I emailed it to attorney eric and saved it in PDRMS in the investigations tab.]</t>
  </si>
  <si>
    <t>08/14/2024 10:16AM</t>
  </si>
  <si>
    <t>[Closing notes: Client admitted a violation of probation and will continue on wardship. Close both files| but reopen for monitoring.]</t>
  </si>
  <si>
    <t>11/09/2023 12:21PM</t>
  </si>
  <si>
    <t>[T/C with Charless father Charles York Sr. They are currently living at the Stardust motel on W. Capitol in West. Sac. They have been living there for approx a year. They used to live in Meadowview but were evicted and since then it was hard for them to find a place with an eviction on their record. Charles reported that his son has been out of custody for approx 2 weeks (Sac County released him). He goes to Yolo High and has been attending regularly. Charles Jr. obtained his food handling certificate and is applying to McDonalds and other places. His school schedule is 8:30-2:00p Mon-Friday. Myself and Eric are meeting with him the 14th at 3pm at his home. Next court date is Nov 16 @9am]</t>
  </si>
  <si>
    <t>07/22/2024 3:27PM</t>
  </si>
  <si>
    <t>[I went to 15 13th street in West Sac and took 24 images of Mr. York.&amp;amp;nbsp; Eric Arias was with me.]</t>
  </si>
  <si>
    <t>01/18/2023 9:40AM</t>
  </si>
  <si>
    <t>[On 1/18/23 I contacted Matthew Erck at (916) 447-2748 G Street Board and Care 1700 G Street in Sacramento CA.&amp;amp;nbsp;Mr. Erck has informed PD Investigator Ruby Moreno on 12/7/22 at he wishes to contest his conservatorship and have a court trial scheduled. A Court Trial has been scheduled for 1/27/23. The purpose of the contact was to discuss his request for a court trial and to prepare him for it. The conversation was friendly and clear.&amp;amp;nbsp;Mr. Erck informed me that he has changed his mind in wanting to contest his conservatorship this year. He stated that he has a "pretty good thing going here" (being at G Street Board and Care on conservatorship). &amp;amp;nbsp;and if he wished to contest the petition for reappointment.&amp;amp;nbsp;He now has no opposition to remaining on conservatorship. He stated &amp;amp;nbsp;that he gets along well with the Public Guardian and was okay remaining on conservatorship for another year. I told him I would inform the court of his decision and cancel his court trial. He agreed with this. He thanked me for contacting him.&amp;amp;nbsp;]</t>
  </si>
  <si>
    <t>01/13/2022 12:00AM</t>
  </si>
  <si>
    <t>[On 1/13/22 I spoke with Benjamin Boshes at (9160 520-2790 (American River Residential). The purpose of the contact was to discuss if he wishes to have a placement hearing set as he had informed our investigator he wanted to be in a less restrictive placement. It was a difficult conversation as Mr. Boshes mumbled his words and seemed somewhat confused in his speech. He was very clear that he does not want to come to court or to be on camera for zoom. He does not want a Placement Hearing if he has to attend. I told him I would inform the court of his wishes.]</t>
  </si>
  <si>
    <t>02/17/2021 12:00AM</t>
  </si>
  <si>
    <t>[On 2/1721 I attempted to speak with the Ctee about his upcoming Placement Hearing on 2/19/21. Ctee is at American River Manor in Carmichael CA. Because of Covid-19 restrictions I was assisted by staff member Marissa Vindell. She informed the Ctee that I would be calling him at noon to talk to him. At noon I called Ms. Vindells cell phone (916) 203-6660 and she took it to the Ctees room. upon her entering the room the Ctee got off the bed nd went into his bathroom and shut the door. I attempted to speak with him bu utilizing the phone speaker through the door. Mr. Boshes did not reply. I continued to request that he speak with me but he did not answer. Ms. Vindell announced that she was going to open the door but was informed he was holding the door shut. I spoke through the door by the phones speaker that I was not wanting to cause him stress or require him to appear in court if he did not wish to. Mr. Boshes would not respond. I told him I would call off his placement hearing if he did not wish to be there. He gave no response. Ms. Vinell was a witness to this attempted interview.]</t>
  </si>
  <si>
    <t>08/12/2021 9:48AM</t>
  </si>
  <si>
    <t>[client called requesting to speak with his attorney]</t>
  </si>
  <si>
    <t>08/17/2021 1:58PM</t>
  </si>
  <si>
    <t>[SENT THIS EMAIL TO BRET:&amp;amp;nbsp;Please call Benjamin Boshes at 916-520-2790.]</t>
  </si>
  <si>
    <t>10/30/2017 12:00AM</t>
  </si>
  <si>
    <t>[Returned call to Ctee at Crestwood Redding. (530) 262-6054. He did not remember my conversations with him last year. He stated he has not spoken with me in 4 to 5 years. He stated that he would like a placement hearing this year. He wants a placement that is less restrictive. Her also stated that he does not want to come to court for such a hearing. I told him his case comes up for renewal in mid December. My investigator will be coming to see him before then. If he wants a placement hearing held this year without his attendance I will do that He said that was fine.]</t>
  </si>
  <si>
    <t>12/01/2020 11:37AM</t>
  </si>
  <si>
    <t>[SENT THIS EMAIL TO BRET: Ben Boshes called and would like to talk to you.  He provided the two following numbers:  916-483-8424  and  916-520-2790]</t>
  </si>
  <si>
    <t>12/13/2018 12:00AM</t>
  </si>
  <si>
    <t>[As a follow up to Investigator Miezkowskis interview of the Ctee on 12/4/18 I contacted Ben Boshes at the client phone (916)  239-6214 at American River Residential on 12/13/18. Mr. Boshes was very difficult to talk to as he speaks very low and slurs his words. I asked how he was doing and he said OK. I asked about his comment to our investigator that he does not want to come to court. I explained that if he wanted to contest his conservatorship he had to come to court. He stated that he does not want to come to court. I tried to discuss his conservatorship but he would only respond that he wanted to have a bank account; and a mailbox ;and property while being on conservatorship. I explained the services and duties of his conservator in taking care of his finances but he would only make the same statements over and over. Despite his original statement to CJ that he wanted to contest his conservatorship he was very clear he did not want to be brought to court to do it. I told him that I would not have him transported to court.]</t>
  </si>
  <si>
    <t>12/20/2017 12:00AM</t>
  </si>
  <si>
    <t>[I contacted Ben at Crestwood Redding (530) 221-0976 (as patient pay phone is always busy (530) 262-6054). Told him I scheduled a placement review in Department 6 on 2/9/17 to see if he has been moved to a lower level of care. I have been informed that Barbara Madsen at the PGs Office is already working on finding him a lower level of care. If he has not been moved by that date we can set a placement hearing if needed.]</t>
  </si>
  <si>
    <t>01/05/2021 5:20PM</t>
  </si>
  <si>
    <t>[On 1/5/21 Due to Covid-19 restrictions I contacted Jeremy Brekke by telephone (707) 552-0215 to Crestwood Vallejo. The purpose of the contact was to discuss with him his wishes regarding his conservatorship. He has indicated to Investigator Mieszkowski that he wished to contest the new petition and have a court trial scheduled. The conversation was friendly and thoughtful. I discussed with him his plans to provide for his own food clothing and shelter should he be released from conservatorship. He stated that he currently had no plans for how to do this on his own at the present time. He was hoping that the Public Guardian could continue to assist him in locating housing after he was off conservatorship. I explained that if he was not on conservatorship he would need to provide for himself without assistance from the PG. We discussed possible plans and answered all his questions. He informed me that with the information from our interview he does not wish to contest his conservatorship at this time and feels he still needs assistance. He no longer wishes a trial at the present time. I told him I would inform the court of his decision. He thanked me for calling him and explaining everything to him.]</t>
  </si>
  <si>
    <t>01/26/2022 12:00AM</t>
  </si>
  <si>
    <t>[On 1/25/22 Due to Covid-19 restrictions I contacted Jeremy Brekke by telephone to the patient phone (707) 639-4679 at Crestwood Vallejo. The purpose of the contact was to discuss with him his wishes regarding his conservatorship. He has indicated to Assistant Investigator Ruby Moreno that he wished to contest the new petition and have a court trial. Currently there is a Court Trial scheduled on 2/4/22. The conversation was friendly thoughtful and very coherent. Mr. Brekke has been approved for placemen at American River Residential in Carmichael. Unfortunately American River Residential is being prevented from placing new patients there due to COVID restrictions. Mr. Brekke could be placed at Our House in Vallejo but he would rather be placed at American River. I discussed with him his plans to provide for his own food clothing and shelter should he be released from conservatorship. He stated that he currently had no plan for shelter other than living at American River Residential. He realizes that his only other plan is to be homeless and is aware the court will not like that as a plan for shelter. After a long discussion he decided that he does not wish to contest his conservatorship at the present time. He would rather be moved to American River Residential first get settled in; work for a doctors recommendation that the conservatorship is no longer required. If this can occur after six months or later he will contact us to request a rehearing. I answered all remaining questions he had. Again at the end of our conversation he related that he does not wish to contest his conservatorship at this time. He no longer wishes a trial at the present time. I told him I would inform the court of his wishes and would cancel the Court Trial scheduled. He thanked me for calling him and having the discussion with him.]</t>
  </si>
  <si>
    <t>04/07/2022 2:51PM</t>
  </si>
  <si>
    <t>[JEREMY BREKKE moved to the following board &amp;amp;amp; careon 4/6/22.&amp;amp;nbsp;American River Residential Services 4741 Engle RoadCarmichael CA 95608(916) 483-8424]</t>
  </si>
  <si>
    <t>10/11/2024 2:58PM</t>
  </si>
  <si>
    <t>[Stupid charge where they get truck drivers going more than 15 mph over the speed limit and charge them with a misdemeanor.&amp;amp;nbsp; I once had this charged when the guy was going 16 mph over the speed limit on 113.&amp;amp;nbsp; Unless the speeding is way over 15 these type of case should resolve for a basic speeding infraction.&amp;amp;nbsp; Defendant is not a citizen so he will need&amp;amp;nbsp; an immigartion consult.]</t>
  </si>
  <si>
    <t>Note Date</t>
  </si>
  <si>
    <t>Time Taken In Hour</t>
  </si>
  <si>
    <t>Created By Team Member Id</t>
  </si>
  <si>
    <t>[Phone call with Heriberto Gutierrez @ CDCR Avenal 12:40-1:15 p.m. He says he's innocent of charges and private atty Richard Lansburgh did not investigate case, told Gutierrez that Yolo could not prosecute because of lack of jurisdiction and that he would resolve the case for felony DV 273.5. I explained why I was calling and about the RJA. Gutierrez really wants help and his sister may have hired a private atty to look into postconviction habeas, to which I advised I would not review his case if that were so (he's checking and will have sister Maria Suarez call me). Gutierrez filed a federal habeas in 2012. Gutierrez recalled during jury selection a man began yelling that Mexican's commit rape and other racist comments, which may or not have been recorded in RT.&amp;amp;nbsp;]</t>
  </si>
  <si>
    <t>[Gutierrez filed a federal habeas&amp;amp;nbsp;No. 2: 12-cv-2421 GGH P (E.D. Cal. Jun. 4, 2013), and then a subsequent petition No. 2:21-cv-1391 DB P (E.D. Cal. Sep. 3, 2021).]</t>
  </si>
  <si>
    <t>[Phone call from Gutierrez's sister Maria Suarez 281-236-2397, lives in Texas, contacted law firm to see if they could help but did not hire for post-conviction. She watched the trial and believes Gutierrez is innocent, said ex-wife was bipolar.&amp;amp;nbsp;&amp;amp;nbsp;]</t>
  </si>
  <si>
    <t>[See In re Vaquera (2019) 15 Cal.5th 706 - lack of notice of prosecution's intent to seek One Strike law circumstance requires reversal.&amp;amp;nbsp;]</t>
  </si>
  <si>
    <t>[Filed pro se federal habeas and was appointed counsel in 9th Circuit (sometime around 2017-18),&amp;amp;nbsp;]</t>
  </si>
  <si>
    <t>[Phone call w/ Heriberto Gutierrez @ CDCR- I advised that I probably cannot raise jurisdictional issues because they were raised on direct appeal and in federal habeas, but Gutierrez&amp;amp;nbsp; may be able to raise RJA regarding (1) juror misconduct during jury selection yelled at him that "all Mexicans are rapists" and (2) that the One Strike Law;&amp;amp;nbsp;]</t>
  </si>
  <si>
    <t>[Gutierrez said to interview bailiff Gordon, attorneys, judge to get declarations about juror yelling racists statements in court because transcript appears to be lost.&amp;amp;nbsp;]</t>
  </si>
  <si>
    <t>[Phone call w/ atty Richard Lansburgh- he remembered the case but did not recall a juror saying anything during voir dire (I asked only if "he remembered something about jury selection, whether a juror said something that was disruptive)- Lansbugh gave file to retained appellate attorney Douglas Alan Bader and does not have a copy of his file.]</t>
  </si>
  <si>
    <t>[Emailed appellate counsel Diane Nichols after my phone call was not answered, asking if she remembered appeal and if she would talk to me.&amp;amp;nbsp;]</t>
  </si>
  <si>
    <t>[Non-confidential phone call from HG, I told him I would schedule a confidential phone call and emailed SC.&amp;amp;nbsp;]</t>
  </si>
  <si>
    <t>[Phone call w/ Gutierrez @ CDCR, I advised that attorney Lansburgh did not recall a juror being disruptive and that One Strike law cannot be struck (667.61(g)), advised that Vaquera does not apply to his charging document, Gutierrez asked us to interview YCSO Gordon and Richardson (sp?) who escorted juror out, asked me to interview Judge Doris Shockley, said that he tried to bring Jessie Santana in as counsel after trial had started, wondered if there was discrimination in prosecuting him in Woodland for out-of-state crime.&amp;amp;nbsp; &amp;amp;nbsp;]</t>
  </si>
  <si>
    <t>[TC from client's sister with questions about the 1437 petition and asking whether there was anything that could get him back into court.  Double checked client's appeal and petition for review was denied on 5/10/17 and so case was long final by the time SB620 firearm changes took effect.]</t>
  </si>
  <si>
    <t>[Phone call w/ Wendell Coleman @ CDCR Salinas Valley| was represented by private attorney Jeff Fletcher| who Coleman did not think did a good job| has parole suitability hearing in July 2026| we discussed the RJA| I asked if he remembered any racially discriminatory language at trial| Coleman was very young during the trial and does not remember exactly what happened| so I'll need to review trial transcripts| Coleman grew up in Sacramento (Meadowview) attended Freeport and Kennedy HS| has 3 sisters| wants me to call some family: Nikesha Hills 916-271-7682| mom Yolanda Hills 916-670-9923; Coleman believes he was misidentified as suspect based on being a Black man only and ID was unreliable| there was a photo line-up| said he was wrongfully convicted and did not commit the crime| Coleman knew who the actual shooter was but did not say for fear of his own safety and now that person is dead (was killed in downtown Sacramento)| Coleman said he never had a gun| said he was assaulted by COs in Yolo before being transferred to CDCR and then shot in head by rubber bullet and believes he has a head trauma -- I offered to review case only at this point.]</t>
  </si>
  <si>
    <t>[Coleman's private attorney for trial Jeffrey Fletcher # 142464 was disbarred in 2019]</t>
  </si>
  <si>
    <t>[Not sure why I didn't put a note in at the time, but client did not appear at her office visit scheduled on 4/23/24. Emailed DDA Spatola today: "Graham, Victoria (Many): is there a global offer in these cases?"]</t>
  </si>
  <si>
    <t>[Spoke with DDA Spatola on the phone on 5/24/24. Still no offer as he's a little overwhelmed by sheer number. Wants continuance at NCD to think about it. I proposed just 1y summary probation on one of the drug charges and he seemed amenable. Spoke with client today. We schedule a quick call for later this week to explain the procedural situation and see if there are relavant social history issues. She will be in person and is aware of continuance at NCD.]</t>
  </si>
  <si>
    <t>[Spoke to client on the phone. See notes in PDRMS. Client is open to possible resolution for CTS on a small number of charges OR diversion on a small number of charges. Willing to drug test but just doesn't want inpatient Tx. Client to gather character letters from parents and send to ML. She will call to check in a couple weeks. I emailed DDA Meyers: Hey Rachel|Just wanted to reach out to you re: Victoria Graham| for whom there are many cases. All of her cases are drugs| camping| FTA| and other homelessness-related offenses. It’s my understanding that Ms. Graham has cleaned up her life dramatically and has apparently stayed crime free since 2019. She informs me that she’s living with her father and stepmother in Esparto| is sober| and is in the process of cleaning up her record.I don’t think she’s ever been convicted of a serious offense in the past and I think she has minimal criminal history outside of these cases. Would your office consider a plea to 1x count of HS 11377(a) with no jail| and search/test conditions? If Ms. Graham is serious about getting back on track| then she shouldn’t have any issues. If not| you guys get 1 year of exposure hanging over her.I’d also ask if you’d consider dismissing all but 1-2 HS 11377(a) counts and permitting her to do PC1000 on those?-Matt]</t>
  </si>
  <si>
    <t>[Called client multiple times during court and straight to VM. Texted same. After court texted and left vm advising of warrant. Sent letter to client's last address re: warrant.]</t>
  </si>
  <si>
    <t>[D is USC. Not on any other probation but Yolo SP. Reviewed report with her.  D doesn't dispute at all.   D just got off of PRCS in January 2018.  On SP out of Yolo for PC 148.9 until July 2018.  Offer is 2 years Formal Probation on PC 459.5 and 30 days.  D is not bothered by jail time but doesn't want formal supervision since she just dropped off.  Standard is Summary Probation and 5 days CJ. DA Gorman would not give her summary probation.  Took appointment and kicked upstairs to get summary probation and potentially less jail time.]</t>
  </si>
  <si>
    <t>[Tried calling D. No answer. LM. DA Williams.  D has picked up a fresh 11364, per D.  Has not been charged, but will be dismissed w/ HW.  DA's new offer Plead to 459.5PC in 18M00571 for 2 years formal misdo probation, 30 days jail, stay away from Woodland WalMart, searchable for drugs and drug paraphernalia, searchable for stolen property.  Plus another 5 days on the VOP in 16-1542.]</t>
  </si>
  <si>
    <t>[RETURNED MAIL FROM DEF. CALLED NUMBER ON FILE, TALKED TO DEF, UPDATED HER ADDRESS. ADVISED HER OF WARRANT. PUT CAL REQUEST IN FOR ROW FOR 5/14. MAILING DEF LTR ALSO TO NEW ADDRESS]</t>
  </si>
  <si>
    <t>[THUMB DRIVE SENT BY DA FOR CR18-1957 IN BOX #17, AS THIS MATTER HAS NOT BEEN YET ARRAIGNED.]</t>
  </si>
  <si>
    <t>[RETURNED MAIL FROM DEF.  CALLED NUMBER ON FILE, TALKED TO DEF, UPDATED HER ADDRESS.  ADVISED HER OF WARRANT.  PUT CAL REQUEST IN FOR ROW FOR 5/14.  MAILING DEF LTR ALSO TO NEW ADDRESS.]</t>
  </si>
  <si>
    <t>[Unclear what documents defendant refused to sign, but after coming to court see said he would sign the document.  Told to attend S2S orientation tomorrow.]</t>
  </si>
  <si>
    <t>[Left VM reminding D of NCD and to call me back to see how S2S is going. Sent email to the same effect - Dear Mr. Chavarria,My name is Cory Stevenson, I am a certified legal intern in the Yolo County Public Defender’s office assigned to your case. I have attempted to contact you by telephone but I have been unable to reach you. I wanted to inform you have an upcoming court date scheduled for Monday September 16, 2019 at 3:00 p.m. in Department 1. I would like to speak with you prior to your court date and see how you are engaging with Steps to Success, so please contact me immediately upon receipt of this letter. My phone number is (530) 666-8165 ext. 9953. If I am not in my office when you call, please leave a very clear message stating a phone number at which you can be reached.Sincerely,Cory StevensonCertified Legal InternYolo County Public Defender(530)666-8165 Ext. 9953]</t>
  </si>
  <si>
    <t>[Left VM for D to call me back. Received email from D: Yes, I am still interested. I'm sorry but I have been stuck out of town homeless with no means of transportation. But lookin to get back soon. I will contact you soon. I had gone to speak to the people at fourth and hope they said the never got referral since last court date so I'll try on Monday to see if they got it. If so I'm ready to participate in steps for success.Sent email to D:Mr. Chavarria,I wanted to see if you had any progress with S2S. Please give me a call when you have a chance at (530)666-8165 ext. 9953. If I do not hear from you, please remember that you have an upcoming court date on Monday September 16 at 3pm in Department 1 that you will need to attend.Sincerely,Cory StevensonCertified Legal InternYolo County Public Defender(530)666-8165 Ext. 9953]</t>
  </si>
  <si>
    <t>[Attempted to call D, call was rejected.]</t>
  </si>
  <si>
    <t>[Spoke with D in court, and with Craig. D stated that there had not been a referral from the court for S2S. Craig said that D should be able to engage at next orientation. Case continued to 10/28 for further review.]</t>
  </si>
  <si>
    <t>[Left VM and sent email to D informing him of NCD and asking him to call me back to see how S2S is going and if he is engaged I might be able to appear for him. Email: Dear Mr.  Chavarria:I have attempted to contact you by telephone but I have been unable to reach you. I wanted to inform you have an upcoming court date scheduled for Monday October 28, 2019 at 3:00 p.m. in Department 1 that you may need to attend. I would like to speak with you about your case prior to your next court date, so please contact me immediately upon receipt of this letter. My phone number is (530) 666-8165 ext. 9953. If I am not in my office when you call, please leave a very clear message stating a phone number at which you can be reached.Sincerely,Cory StevensonCertified Legal Intern]</t>
  </si>
  <si>
    <t>[D not engaged, does not follow through with orientation. Case cont. to 12/16 in order to try to contact D and have him reengage with S2S.]</t>
  </si>
  <si>
    <t>[Left VM for D informing him of NCD. Also advised D that he needs to engage with S2S and attend the orientation before his next court date. Sent email and letter to the same effect: Dear Mr.  Chavarria:I have attempted to contact you by telephone but I have been unable to reach you. I wanted to inform you have an upcoming court date scheduled for Monday December 16, 2019 at 3:00 p.m. in Department 1 that you may need to attend. I would like to speak with you about your case prior to your next court date, so please contact me immediately upon receipt of this letter. My phone number is (530) 666-8165 ext. 9953. If I am not in my office when you call, please leave a very clear message stating a phone number at which you can be reached.Sincerely,Cory StevensonCertified Legal InternYolo County Public Defender(530) 666-8165]</t>
  </si>
  <si>
    <t>[D was present in court 1/16/20. Has a new charge, CR19-5873. New charge has been continued to 5/4/20, along with S2S Rev for old charge, CR19-1982. DA indicated willingness to allow S2S for new charge, but minute order reflects that CR19-5873 has been continued for plea.]</t>
  </si>
  <si>
    <t>[Mom called.  He's homeless.  It's okay to use her number for now.  She will call back in if she changes her mind.  Her number is 530 204 3347]</t>
  </si>
  <si>
    <t>[Made contact with Robert's friend, Jennifer at (530) 204-3347. Informed her of Robert's NCD at 5/4/2020 and left contact info if Robert has any questions.]</t>
  </si>
  <si>
    <t>[Email from D indicated he initially had issues with his prior case manager.  Got a new one.  Then was told to go one day, but no one told him where to go.  D had issues with the motel manager (alleged short term traffic) and was told to leave.]</t>
  </si>
  <si>
    <t>[Email to D to check in on him and if he's having any issues with the program.]</t>
  </si>
  <si>
    <t>[UPTRUST MESSAGE: Hi Default Attorney, the Uptrust Reminder System has detected a change to ROBERT CHAVARRIA's phone's carrier status.As a result, Uptrust may no longer be able to deliver messages to ROBERT CHAVARRIA. Please verify your phone number on record for this client. ***I CALLED (530) 554-3674, SPOKE TO A GENTLEMAN AND THIS NUMBER NO LONGER BELONGS TO ROBERT CHAVARRIA.  REMOVED NUMBER. I ALSO CALLED (707) 395-6911 AND A RECIEVED A V.M.MESSAGE STATING THE CALLER IS UNAVAILABLE, LEAVING THIS NUMBER.***]</t>
  </si>
  <si>
    <t>[client called and advised that according to the court, there are no outstanding warrants and the next court date is 1/11/21 9:00 in dept. 1.]</t>
  </si>
  <si>
    <t>[Received an email from Maria Sanchez (S2S) asking to have this client contact their office regarding a fee waiver he dropped off on Monday| 7/19/21 (copy in communications folder).  I called the client at 530-761-1919.  He  d/n answer| the call went to voice mail.  I left a message to call Ms. Sanchez about the fee waiver| and my number to call if he had any Q's.]</t>
  </si>
  <si>
    <t>[CLIENT CAME BY.  GAVE HIM HIS NEXT COURT DATE.  HE WILL CALL YOU OR COME BY AGAIN TO BRING HIS NEW PHONE NUMBER.  HE DOESN'T KNOW IT]</t>
  </si>
  <si>
    <t>[Contacted DA's office with client to get him signed up for RJP. All he needs to do is the critical thinking Advent packet. Client went to the DA's office to pick up the packet.]</t>
  </si>
  <si>
    <t>[Spoke to client and he advised me that he is staying at a Motel 6 right now. He informed me that he was not able to complete the packet and has lost mobility on the right side of his body due to his stroke. He is unable to write. He provided me with his email and new phone number (updated on PDRMS). He said he would be able to do the class online if we sent him a link. I called Nicole Kirkaldy and she is going to send him a link and CC me. She is also making a not to give him extra time to complete. Robert informed me that his son Titus Chavarria is with him and has been since he was released from the hospital. He informed me that his son could be reached at his phone number. I sent an email to E Dacayanan informing her that she could reach Titus at: 530-210-1525 as she is the attorney assigned to him. Robert's email is robertecvchavarria@gmail.com. Robert advised me that he is having both memory and mobility issues and will not be able to attend court in person.]</t>
  </si>
  <si>
    <t>[- called CL, no answer, left VM with callback]</t>
  </si>
  <si>
    <t>[- called CL, left VM with my cellphone, sent email, tried the two old numbers in file (one was wrong number and one was disconnected)]</t>
  </si>
  <si>
    <t>[been trying to call CL w/ no answer. Got in touch with CL today. Case has been continued twice for RJP completion. CL has not completed packet as required by RJP. Says he never received packet. CL still has medical/mobility issues. Primary caregiver (Son) is incarcerated. CL is still struggling from stroke recovery and homelessness. Reached out to Emily/mitigation unit to see about help for CL, esp. w/r/t getting packet completed Next steps:Call Maria Sanchez to get packet resent and also ask DA to see if we can get another continuance]</t>
  </si>
  <si>
    <t>[saw Nicole Kirkaldy was RJP person at DA on client's case. Called her (ext 8378) - she won't be in until 1 PM. Left VM with my cell, called CL and updated him]</t>
  </si>
  <si>
    <t>[- still haven't rec'd packet from RJP - mitigation is waiting on packet to contact CL- called RJP at DAs office, they are going to send me packet]</t>
  </si>
  <si>
    <t>[Rec'd ADVENT Packet from RJP|Forwarded Eliana log in info| tried calling CL| no answer| texted CL| waiting to hear back. As soon as CL calls me back| will connect him with Eliana in mitigation for help completing packet]</t>
  </si>
  <si>
    <t>[called CL - wasn't accepting callsSent text - asked if he wanted to meet me in office to do ADVENT. Advised him that it will probably take two hours. if we don't have advent completed by NCD| he will likely be dropped from diversion and the DA will continue with the charges against him]</t>
  </si>
  <si>
    <t>[hand off note:&amp;amp;nbsp;CL in RJP diversion –needs to complete ADVENT packet. Tried meeting him to complete together, buthasn’t come in and now phone is disconnected]</t>
  </si>
  <si>
    <t>[Case Management / Monitoring - Pausing this case since client did not make appointments with intern Erica to complete Advent books, and he has not come to our office since. I can re-open should client resurface.]</t>
  </si>
  <si>
    <t>[Closed (social work) Case - Closing this case since no one has been able to make contact with this client. Should he resurface, a referral can be sent to the mitigation unit for additional support.]</t>
  </si>
  <si>
    <t>[D called in because I rep his son who is in jail. D also has warrants out for his arrest, all look like misdos. Told D I would place him on cal for ROW on 12/29 at 9:00 a.m. in Dept. 1 and the calendar pub def would assist.]</t>
  </si>
  <si>
    <t>[Daughter's cell 530-379-9921.]</t>
  </si>
  <si>
    <t>[Spoke to defendant and he said he did not know probation had even been transferred from Sacramento, which was consistent with what he told me when we represented him.&amp;amp;nbsp; His misdemeanor cases in Yolo were ultimately dismissed in October 2020, and defendant was always in regular contact with us using the same phone number he has now, so probation obviously did not have his correct contact information.&amp;amp;nbsp; We never had trouble getting in touch with him.]</t>
  </si>
  <si>
    <t>[got a callback from client's mom at 916 205 0880. that's the main number we had on file for him. she gave me his cell number 916 607 8956. spoke to client over the phone. he is very antagonistic about his mom and does not want us to use her to contact him. says that she has many times tried to get him arrested and he doesn't trust her. he has not lived with her since he was 13 and does not want to use her number or address in any way. probation has been using that too without his permission. regarding the allegations, he said that he was released from Sac county jail in february of 2020 and pandemic started. he was reporting through email for several months. then the PO stopped responding to his emails and he tried calling to see what his reporting options were. he was directed to a PO's voicemail every time. he tried this several times and left voicemails and did not get a callback. he didn't know what to do, so he has not reported since summer of 2020. in May of 2021, his mom called him and told him that probation is looking for him. he doesn't trust his mom as she has tried getting him arrested in the past using West Sac PD. he also doesn't trust west sac probation because he believes his mom has ties to all of them. he did not trust his mom at the time but then on June 8 2021, he got pulled over and arrested on warrant and got bailed out. he never lived in Yolo County so he doesn't know why his probation was transferred, he wants to go back to Sac county probation. after last court date, he was ordered to report to yolo probation. he called them and was told to report but he didn't report because he is afraid of getting arrested. i told him it is counter productive not to report to them when he is ordered to. i asked him if he wants me to sub the contact notes from Sac county probation and he said yes. he will also send me the email exchanges with his PO.&amp;amp;nbsp;]</t>
  </si>
  <si>
    <t>[UPTRUST TEXT: JORDAN SLEMMER (+19166078956): Hello I'm not sure if I can reach you like this, I've tried a couple of other numbers but I'm not sure how to get through, I'm not sure if it's a valid reason but I had a blow out on my car and it's my lifeline right now me and my wife live out of it right now and I spent all day trying to get help just to get a donut on it, I have to get the tire itself replaced if the wheel isn't too damaged, please let me know what I can do, thank you.]</t>
  </si>
  <si>
    <t>[Met with D.&amp;amp;nbsp; Reviewed allegations.&amp;amp;nbsp; Admits getting convicted.&amp;amp;nbsp; Told him to talk to PD A. Davtyan about zooming in at NCD since he comes from Placer County.&amp;amp;nbsp; Gave D advice to do C/S and AA meetings for possibility of mitigated sentence or open plea to judge for reinstatement.&amp;amp;nbsp; D says that if he doesn't get that, he will likely accept 30 day offer since he can't really dispute conviction.]</t>
  </si>
  <si>
    <t>[per WellPath, client has significant opioid addiction &amp;amp;amp; PTSD; client needs a lot of support at this time; he is on MAT at the jail]</t>
  </si>
  <si>
    <t>[spoke to client yesterday over video about the case. he maintains that he just did not have a way to check in with probation because he was in sac homeless. given the time period that has passed and multiple times he has been bailed out and FTAed and did not check in, likely not a great argument. he also got a felony in sac that he did 6 months for so he is clearly in violation of probation. client does not want prison so we will try for reinstatement and maybe some phone check ins until he gets transferred to sac&amp;amp;nbsp;]</t>
  </si>
  <si>
    <t>[spoke to client over video. explained that probation wants him to waive a bunch of credit and do residential treatment and extend his probation. he said he has scored for outpatient according to what he was told over the phone so he doesn't want to do residential. he is upset at the extension and the waiver and the residential but sounds like he may want that over low term. although he has 440 days of credit if reinstated, since robbery is violent, if he got state prison, he would only have 253.&amp;amp;nbsp;]</t>
  </si>
  <si>
    <t>[Consulted with attorney,Case Assignment (Mitigation Unit) - referral sent to Eleni - initial request is for navigating SUD continuum of care]</t>
  </si>
  <si>
    <t>[Consulted with attorney - SW called and spoke to atty about update. SW to contact local SUD programs regarding availability. Teen Challenge Sacramento: Spoke to Amanda in admin office, Lincoln location is full but might have spots opening up. Spots in Oakland and Las Vegas but they DO NOT TAKE CLIENTS ON MAT. SW called and LM for Larry Vega at Stockton SalArmy. Called and spoke to Jason at Oakland SalArmy (ARC), states that they DON’T TAKE PEOPLE ON MAT AT ANY OF THE SALARMY LOCATIONS. Called Progress House and spoke to Crystal. They only take Sacramento Access Line referrals, don't work with Yolo Co anymore. Progress House does accept client's on MAT.]</t>
  </si>
  <si>
    <t>[Assisted with Basic Needs - Submitted completed MC application to Silvia Garcia. Silvia to try to expedite app processing, normally talks 30-45 days.  (,,Medi-Cal Application)]</t>
  </si>
  <si>
    <t>[Community Release Plan,Assisted with Basic Needs,Client Contact - SW met with i/c client at YCJ. Currently on suboxone for last 2-3 months in jail, feels good on it. Was rx'ed suboxone by doctor at Marshall Medical in Cameron Park but wasn't taking it at the time (that's when he got picked up in El Dorado). Also had rx for suboxone from place called Transitions off Broadway in Sacramento (buprenorphine clinic). MED: Last PCP appt was probably pediatric, although client later disclosed he is former army vet. States he was stripped of any VA benefit after catching 211 in Sacramento, got admin discharge. In army for 4 years, married but wife is in the "same situation".SW and client completed MC application, discussed pros/cons of Sac v Yolo app. Will send MC app for Yolo, client worried about housing/outpatient svcs. SW waiting to hear back from HHSA about his ASAM score.  (,,Medi-Cal Application)]</t>
  </si>
  <si>
    <t>[Community Release Plan - Called and LM for Walter's House for placement options, asked for callback.]</t>
  </si>
  <si>
    <t>[Community Release Plan - Spoke with Stacy from Walters House, client is not #4 on priority waitlist for Walters House. SW will be the main contact once spot is available.]</t>
  </si>
  <si>
    <t>[Community Release Plan - Kati Moore from HHSA just confirmed that client has been added to waitlist for Granite Wellness, which is shorter than list for WH.]</t>
  </si>
  <si>
    <t>[Client Contact - SW met with i/c client at YCJ. Confirmed that client had received court documents as well as update regarding Medi-Cal/WH status. Client confirmed, states that this still doesn't resolve his homelessness issue. SW informed client once he gets through his residential treatment program, he could look into SLE or transitional housing. Reminded him if he doesn't complete resd trmt, atty advised client will go to prison, which he states he understands.]</t>
  </si>
  <si>
    <t>[Community Release Plan - Called Jordan's Crossing in Oroville. They have limited male bed available right now but do not take clients on methadone or suboxone. Will take clients on some psych meds.]</t>
  </si>
  <si>
    <t>[Client Contact - Met with i/c client over Zoom. States that Carisa came to talk to him about not being eligible for Walters House, client says he wanted to discuss with his atty. SW advised him of his options at this point (Communicare while unhoused or residential in SF). Informed client about Walden House in SF, but client is worried about being in SF. States he wants to think about it, discuss with his wife and mom. SW to drop off packet with info on Walden House. Client to call the office and let us know what he wants to do.]</t>
  </si>
  <si>
    <t>[Community Release Plan - Called and LM for Kati Moore at HHSA regarding client's actual ASAM score. Although the access line reports 2.1 for (intensive) outpatient, HHSA clearly indicate 3.1 for in patient. Asking for callback.]</t>
  </si>
  <si>
    <t>[Community Release Plan - SW called and spoke to Nancy Sierra 415-602-9446 with Health Right 360 in SF. HR360 oversees Walden House (resd trmt), advised that since client is not SF resident and already on MAT, he will not get in same day. Client would need to complete new assessment on-site and be called to return once he is approved. Medi-Cal transfer to SF Co. would already need to take place before arrival. Did not advise whether or not beds are available, but mentioned there is a week wait to get in.]</t>
  </si>
  <si>
    <t>[Client Contact - SW called client on LKN 916-607-8956, automated message of "customer not available", no voicemail left. SW followed up with a text asking for callback.]</t>
  </si>
  <si>
    <t>[Consulted with attorney - PDRMS showing case as closed, SW followed up with Aram regarding mitigation referral. Atty only advised that client still needs help. SW to follow up with Jordan, who is expected to report to probation tomorrow.]</t>
  </si>
  <si>
    <t>[Client Contact - SW called client on LKN 916-607-8956, man answered and said it was the wrong number.]</t>
  </si>
  <si>
    <t>[REC'D VOP DEC WITH BWI, CALLED AND LEFT VOICEMAIL TO CALL OUR OFFICE.&amp;amp;nbsp;]</t>
  </si>
  <si>
    <t>[Client Contact - SW called client on LKN 916-607-8956, general message asking for callback. No other contact info at this time.]</t>
  </si>
  <si>
    <t>[got a voicemail from client and an email from mom (mom's number is&amp;amp;nbsp;9162050880). talked to mom over the phone. after release, he did not report since he was homeless and got a BW. he ended up using fentanyl a lot and also got assaulted. walked to sister's house in west sac and she called mom. mom went and picked him up and took him to hospital in Placerville. he was treated and they gave him meds for the withdrawals too and hooked him up with services. he is at home with her now feeling better. they have spoken to his PO. they are also on board with that. need to recall the warrant. i told her i would put on calendar to recall the warrant on 10/30 at 9am in dept 7, they will join on zoom.&amp;amp;nbsp;]</t>
  </si>
  <si>
    <t>[SW called and spoke to Jordan, states he's doing okay. Staying at his mom's house in El Dorado County. Currently doing outpatient services there and need to transfer aid, plus proof of Medi-Cal. Asked for proof of Medi-Cal to be sent to mom's email: acameron1652@gmail.com. Mom's address is 5101 green valley rd, placerville, CA 95667. Client is worried and wants proof that he needs to do treatment, SW reminded him that he scored for residential. Client to send SW proof of treatment.&amp;amp;nbsp;]</t>
  </si>
  <si>
    <t>[Contacted Family Members,Client Contact - Jordan's mom, Alison Cameron, reached out to me to let me know Jordan is already in contact with the local CARES coordinator trying to get proof of service. Alison states that he does therapy every morning via Zoom and doesn't have access to a phone or computer during this time until he gets stronger. If SW gets proof of service before court, she will get to atty right away. Jordan called later to say he's waiting to get a letter from the provider, hopefully some time today. SW provided link for Zoom appearance and hearing details for Monday.]</t>
  </si>
  <si>
    <t>[Contacted Family Members - SW contacted client's mom about getting ROI's for Marshall Medical Center. Mom to support client in getting sigs and returning to SW via email.]</t>
  </si>
  <si>
    <t>[Contacted Family Members - Contacted Jordan's mom again, still no ROI's since last attempt on 11/14. Asked for ROI's and to check in with Jordan.]</t>
  </si>
  <si>
    <t>[REC'D 1st ADDENDUM TO VOP WITH BWI 12-28-23, NO GOOD NUMBER TO CALL CLIENT.]</t>
  </si>
  <si>
    <t>[Client Contact - Attempted to contact Jordan on LKN 916-607-8956, wrong number. Called mom's cell but it went straight to VM. LM asking for callback from Jordan or mom.]</t>
  </si>
  <si>
    <t>[Clients mom in court and says that clients sister died and this seems to have exacerbated his addiction issues. She has an appointment for him to go into inpatient treatment at progress house in El Dorado for a full service treatment program. Client gives permission for mom to be point of contact, especially if client is in blackout period. I wrote down mom's number but then I lost my note sheet! She has our office contact and seems to be on top of it.&amp;amp;nbsp;]</t>
  </si>
  <si>
    <t>[Defendant is on probation for a first DUI in CR20-3000.  He has a VOP for being terminated from his AEC class| and a new case in CR24-2707 for being drunk in public| PC 647(f).  With just some security footage| they could probably charge defenant with a second DUI| so defendant needs to resolve this case quickly.  Speak to me when you get defendant's offer.]</t>
  </si>
  <si>
    <t>[Client's intake form indicates that he is not born in the U.S. Please confirm his immigration status and update Apurva if he will need an immigration consult.]</t>
  </si>
  <si>
    <t>[Apparently none of my notes from 10/01/24 saved. Client needs to be advised to see an immigration attorney about a U Visa since he was the victim of DV and fraud by his ex. Spoke with client on the phone and completed immigration intake. Advised client that he has a prior deportation on his record but that new charge of PC 647(f) is not a deportable or inadmissible offense and is better than a DUI. Since we are concerned this case could be charged as a DUI| might be in his best interest to plea. Client appears to be suffering from MH issues. was in the hospital for anxiety/depression but it did not sound like a 5150 hold - said he asked to go there because he wasn't feeling well. Advised client of concerns regarding 1994 conviction - possible ag fel| CIMT| and deportable/inadmissible drug charges. Advised client that all criminal charges have the potential to cause negative immigration discretion even if they don't disqualify him from status. Client stated he did not have any immigration related questions.]</t>
  </si>
  <si>
    <t>[Client present in court. Admitted VOP and dismissed 647(F), Probation reinstated, probation term: 5 days C/J (1 day credit) (client will complete work program, AEC rereferral (will complete in Sac county), Surrender date Nov. 14 at 9am. Dan and I spoke to the client with an interpreter, and client was very nervous about the situation about his case and the situation with his wife. I advised client to seek counsel about the matter with his wife and provided the list of law firms and non-profit orgs that Apurva gave me. Explain what to him what a U-Visa was and how he needed an immigration attorney to help on that matter. Set a calendar date for his surrender date because he will need reminders to get enrolled in alt sentencing.&amp;amp;nbsp;]</t>
  </si>
  <si>
    <t>[I set up an appointment via jail zoom for Mr. Buelow for this Monday, the 21st at 10;45am. I set it up because I felt bad for him at arraignment, he started to talk about the facts of the case and it's a 3 strikes case so I started talking over him and then asked the clerk to mute him. So I feel really bad and want to explain to him what's going on. He sounded very distressed at arraignments and couldn't really wrap his mind around the fact that this is a 3rd strike based on a drunk argument he had with the pit boss at cache creek. That's when I stepped in and started talking and asked for him to be muted. His prior strikes are old and this case is probably crap like he said so I actually sent it our for an OR report too. Anyway, that's why I have an interview set up with him on Monday morning to try and get some information from him.]</t>
  </si>
  <si>
    <t>[Talked to client this morning regarding the Probation Interview, didn't see the report in the file yet so IDK what it recommends.]</t>
  </si>
  <si>
    <t>[Met with D over zoom.  D wants his glasses from personal property.  Wants his bank card from property.  Wants SDT of Surv. Footage and wants SDT of Medical records from the jail showing the damage done to his wrists by the handcuffs at Cache Creek.  Wants only a 2 week cont. of tomorrow's court date so that he has something to look forward to.]</t>
  </si>
  <si>
    <t>[During weekly AIC meeting Teri indicated D would probably be a good candidate (he cried during assessment), but she had concerns because he is more of a Sac County resident.  I pointed out, yeah, being homeless, so why not get him Medi-Cal in Yolo and then allow him to participate?  That is being considered by Probation and Communicare.]</t>
  </si>
  <si>
    <t>[Spoke with D on the phone.  D said, I have a mind to take this to JT.  Explained to D, he has two choices: pursue diversion, AIC court or JT.  There is no picking both, so if he wants to get a grip on his alcohol use (and he has already presented well to Teri Lipelt) then he needs to put his best foot forward when he meets with probation about his usage.  Also adv., you have 2 prior strikes, this is a 35 years to Life case, if they give you treatment for a felony, what's more felony on your record at this point for a chance to get alcohol use under control, have a life and avoid prison?  After this blunt conversation D seemed to understand his choices; said he just needed to vent about his situation.  I adv. D that I get that, but needs to put forward an attitude of wanting this program when he meets with probation.]</t>
  </si>
  <si>
    <t>[D's AIC application is rejected by Communicare and Probation because D is not a Yolo Co. resident. Met with D after.  D very upset about getting rejected.  Wants either NTW JT or program he says.]</t>
  </si>
  <si>
    <t>[IN speaking with Walter's House I do not think D will be able to afford them on his own ($3,000 per month, or min of either $500 per month or 60% of income).  Went back and met with D at jail, advised him to sign up for Medi-Cal and we will try to get him to Walter's House that way if he wants to do Walter's House (his idea) since Walter's House is accepted by courts in Yolo County as residential treatment.  D understood, said he would put in a blue card, I told him I would e-mail Carissa to get him signed up.  D also mentioned Sacramento Recovery as a treatment place in Sacramento that he could pay for.]</t>
  </si>
  <si>
    <t>[Jail zoom w/ D. I advised him to call Access Line, get ASAM done, if he tests into residential - get on Walter's House list. I talked to HHSA Public Assistant worker and she said as long as he doesn't have Medicare and isn't over 65 years old - he should be fine to apply for Medi-cal if he has 4,000 in his bank account. The question would be how much did he make this year in unemployment? I would make the assumption it isn't over the Medi-cal threshold if he was getting unemployment benefits since March.]</t>
  </si>
  <si>
    <t>[Met with D via zoom last Friday.  Explained we would put case over to Friday 11-13 to try to get D ASAM'd and see where things are for bed at Cache Creek or elsewhere.  D agreeable to this.  I also tried to review the surv. footage over the weekend but had issues with the software/player and could not get the video to work.]</t>
  </si>
  <si>
    <t>[Received voicemail from Carisa K (jail social worker) stating that D has tested into residential treatment (scored 3.1) and is on Walter's House waiting list. The waiting list is not long at this time and possibly can get be placed in next 2 weeks. I passed on this information to Joe. I will stay in touch with Carisa.]</t>
  </si>
  <si>
    <t>[Met with D over zoom. D grateful for $ I put on his books for readers.  Adv. D he is on a waitlist for Walter's House (our info. is could have a bed within 2 weeks), but this could be impacted by a positive covid test there today.  D wants out ASAP, willing to go out on SCRAM.  Adv. D our plan for tmrw: 1) Ask for OR on SCRAM, backup of 2) Prob. authorized to release to Walter's House if/when bed available on Sup OR.]</t>
  </si>
  <si>
    <t>[Spoke with D on the phone.  D was confused, thought he was getting out on SCRAM.  Explained no, it's SCRAM AND Walter's House placement when a bed is available.  After much discussion and non-listening on his part he eventually understood the dynamic and was grateful that he should be getting placed prior to his next court date.]</t>
  </si>
  <si>
    <t>[Received T/C from Carisa K (jail social worker) - she states that D is about 11 on Walter's House list, but the list may have changed due to the intake coordinator being off sick and not updating list. Carisa stated that D should go into Walter's House in the next week or two.]</t>
  </si>
  <si>
    <t>[T/C to PO Whitten - left her a voicemail - she is having concerns about D's residency and believes he should get Sac County Medi-cal due to being a Sac County resident. D clearly doesn't want to go back to Sac and wants to go into Walter's House. Joe and I will continue to advocate for client's needs and hopefully he can get into Walter's House by the end of this week (12/11/20) or next week (12/14 - 12/18)]</t>
  </si>
  <si>
    <t>[Met with D and showed him surv. footage from Cache Creek (via zoom). D vented the whole time (upset that he is back in custody).  D complained about his treatment at Cache Creek, argued at the video in part, and ultimately decided that he still wants to pursue the route of res. treatment/resolve short of JT for probation or something similar.  I indicated per Deanna, he should be placed within a week.]</t>
  </si>
  <si>
    <t>[Spoke with D. D is at Walter's House.  Wants to meet with me, wants his discovery.  Adv. D I can have his redacted discovery ready by the end of next week, will get back to him on meeting with him.  D also says he did not have his wallet or backpack upon his release, wants those.]</t>
  </si>
  <si>
    <t>[D's Medi-cal is activate and all should be ready to go for admittance to Walter's House on 12/11 at 11 am.]</t>
  </si>
  <si>
    <t>[D wants JT.  D wants JT.  Adv. do Walter's House, waive time given that on paper this is 35 to Life.  Nope.  He wants to set it for NTW JT at next court date.  Gave D copies of his Information, PX TX, and RAP and Disco for these charges (not older police reports relating to strike priors).]</t>
  </si>
  <si>
    <t>[During multiple conversations with D over the course of the morning (he was having difficulty zooming into court) that he wanted this over with, ready to waive time to do Walter's House to put him in better position to resolve.  He also wanted to know how he could make the judge see his video (which has no audio, so no audio of alleged threats).  I advd. as an exhibit at JT.  He was hesitant to set for JT now that the actual court date is at hand (Not uncommon).  D called back as doing this note (FaceTimed back).  he was just out of the shower, willing to waive time.]</t>
  </si>
  <si>
    <t>[Called D at (916) 490-2555 after receiving probation's revocation.  Left v/m to call me and/or try to get back into Walter's House given that he has been out less than a week.]</t>
  </si>
  <si>
    <t>[D wants to go to trial and "beat it", or dropped to a misdemeanor.  D is out, but says he is sober.  Says he is attending meetings, can provide proof.  D's current phone number is (530) 282-8464.  Adv. D to get us contact names/info. for people at meetings he has been attending that can verify his participation.  Adv. D to bring a piece of paper or notebook with him to meetings, to have the secretary sign off on these meetings, and to attend 2 meetings a day between now and next week in order to demonstrate why he should remain out of custody.  Adv. D I will not be there next week because I will be taking my mom to get her first covid vaccine shot.  Adv. ball is in his court to stay out of custody: attend meetings, bring proof, get us contact info.  Adv. D if we are able to keep him out of custody it probably makes sense to waive time for JT so that D can keep attending meetings as mitigation insurance should he be found guilty at JT.]</t>
  </si>
  <si>
    <t>[Note from Joe- •D is in Revoked Sup OR status after leaving Walter’s House and also getting into an argument with his sister (who’s house he left Walter’s House for)•	D indicates that he has been attending AAs and should come to court with a paper demonstrating meetings attended over the last week•	D says he wants JT even though his exposure on paper is 35 to Life (PC 422 at Cache Creek with security there)•	It is unlikely that he gets Life after trial, and it is a defensible case at JT (to a degree)•	If D is remanded, set for NTW JT•	If D stays out of custody, he expressed a desire to set a TW JT in order to continue doing AA/NA meetings as insurance/mitigation against prison if he is convicted at JT]</t>
  </si>
  <si>
    <t>[Met with D at the jail after dropping off letter after last court date where I indicated that going to JT to try to sue Cache Creek later on is really not a good idea.  Everything is wrong in the police reports (times and dates| not a big deal| but D fixated on this).  $400 something dollars in backpack| cashed in.  Wants to go to JT.  No dispatch.  D willing to take Probation| go to Walter's House.]</t>
  </si>
  <si>
    <t>[Shared SB 81 with D that modifies PC 1385 regarding dismissing enhancements and went over DA's position (that they are fine with him being released when a program is available in order to try to earn probation)]</t>
  </si>
  <si>
    <t>[Met with client before case called. He indicated he is having a tough time in A2 in terms of his MH. Wants Walter's House. Does not want JT. Wants help.&amp;amp;nbsp; MOrder from court allows for release on Sup OR to Walter's House]</t>
  </si>
  <si>
    <t>[Client came by last week (around 1-25 or 1-26) and signed plea form while at Walter's House.  He then left Walter's House on 1-26-22 b/c on his ASAM he said no drug or alcohol problem.  Client appeared before 8 am this morning. I walked over to Walter's House with client with signed HIPAA and they confirmed to me that client was discharged on 1-26-22 b/c he said no drug/alcohol issue on his ASAM. I then told client that probation filed a revocation b/c he left the prgoram and being at the prgoram was a part of his Sup OR and part of the contemplated plea agreement. Told him he did the right thing by coming to Wdl to go to court. Client then no showed in court.  Given my prior dealings with client| he will likely (when he returns) say I told him he did not need to come to court| or that Walter's House excused his participation. I will keep him if he comes back b/c he has a tendency to say something that suit his whims (which change) in the short term at the time.]</t>
  </si>
  <si>
    <t>[Defendant's max as charged is 8 years 1170(h).  DA's current offer is 6 years| 8 months| and she wants to transform the two sentences he is already serving to subordinate 8 month terms| which could result in defendant having excess credits.  That offer is rejected.  Defendant would accepted 5 years- two 8 month sentences consecutive to his 3 year| 8 month sentence|  5 years| 8 months might also be reasonable.  Defendant apparently has a bunch of photos of stolen laptops on his phone| but defendant said he never went into a house or garage so there are no uncharged first degree burgs out there.]</t>
  </si>
  <si>
    <t>[Defendant's brother, Brendan Williams was present in court.  He is a quadriplegic and defendant is his caregiver.  Defendant is also on parole but a parole violation has not been filed. I told brother that if defendant posts bail he should contact our office to find the name of his attorney and that his brother needs to "stay away from cars."  Gave Mr. Williams a card with the next court date. Don't confuse this defendant (David Lyn McGee) with David Lee McGee, who Sage represents.]</t>
  </si>
  <si>
    <t>[Per Monroe, D no longer in custody.]</t>
  </si>
  <si>
    <t>[Per D's rap, he appears to have uncharged strike:  PC 136.1(b)(1) 2017 out of Yolo.]</t>
  </si>
  <si>
    <t>[Called D to try and schedule interview.  Phone number O/s.  Called brother Brandon's number and LM asking to speak with him and advising of D's NCD.]</t>
  </si>
  <si>
    <t>[Per BB agent at Atlantis Bail Bonds, our number is the same as Ds.]</t>
  </si>
  <si>
    <t>[Received uptrust text that D is at Walter's House.&amp;amp;nbsp; Called D and LM asking him to come in to discuss cases.&amp;amp;nbsp; Checked file.&amp;amp;nbsp; Still no discovery of SDT'd medical records.&amp;amp;nbsp;]</t>
  </si>
  <si>
    <t>[Client Interview in person 6/2/21:&amp;amp;nbsp; D is U.S.C. and is on parole but not probation.&amp;amp;nbsp; Does not have a history of DUIS. He has started a 90 day rehab. program at Walter's House.&amp;amp;nbsp; Is 3 weeks in.&amp;amp;nbsp; He will resume job as woodworker in Woodland afterward.&amp;amp;nbsp; Is on parole for PC 273.5 but no prior strikes on his record and he is on good standing with PO.&amp;amp;nbsp; He doesn't remember much about the accident/incident.&amp;amp;nbsp; Didn't see/talk to the other party.&amp;amp;nbsp; He doesn't remember the other party being hospitalized.&amp;amp;nbsp; Just him.&amp;amp;nbsp; He denies challenging anyone to a fight.&amp;amp;nbsp; Reviewed exposure and warned of possible GBI although unlikely based on report of lacerations unless medical records show something more.&amp;amp;nbsp; Reviewed photos with D.&amp;amp;nbsp; No photos of CW.&amp;amp;nbsp;&amp;amp;nbsp;]</t>
  </si>
  <si>
    <t>[Called Walter's House 7/8, 7/9 and 7/11.&amp;amp;nbsp; D was in group session or otherwise preoccupied each time I called.&amp;amp;nbsp;&amp;amp;nbsp;]</t>
  </si>
  <si>
    <t>[Per Joe Gocke: DA’s office is fine with diversion on this one pursuant to PC 1001.36.  Beverly Way has been working with him most recently.  Has been receiving HHSA services since 2019.  Does see a psychiatrist, receives psychiatric services.  Needs an updated assessment from Communicare.  DA willing to stipulate to PC 1001.36 diversion.  DA will dismiss 6 months from his 6-29-21 court date IF he does his best to engage in therapeutic and psychiatric services through HHSA.]</t>
  </si>
  <si>
    <t>[Per Joe Gocke: Showed for his appointment with Dr. Maxwell yesterday.  DDA is willing to stipulate to PC 1001.36 in that his conduct is rooted in his mental illness.  Since he is engaged in HHSA services, DA’s office is on board with diverting him.  Needs to go to 600 A street in Davis for Communicare Navigation assessment.  This is on top of seeing Dr. Maxwell.]</t>
  </si>
  <si>
    <t>[Per Joe Gocke: PC 1001.36 stipulation/diversion will be agreed to after he does Communicare Nav appointment in Davis.  Stipulation should be agreed to at June 29th date, with a 6 month review set in January.]</t>
  </si>
  <si>
    <t>[Called D at Walter's House.&amp;amp;nbsp; He is scheduled to complete residential treatment on 9/15.&amp;amp;nbsp; Advised I would appear for him and continue.&amp;amp;nbsp;&amp;amp;nbsp;]</t>
  </si>
  <si>
    <t>[Called D at Walter's House and advised of NCD. Advised him to call and let me know once he completes program and to get proof on letterhead.]</t>
  </si>
  <si>
    <t>[Tried calling D to check on D's progress at Walter's House.&amp;amp;nbsp; No answer. LM.&amp;amp;nbsp;&amp;amp;nbsp;]</t>
  </si>
  <si>
    <t>[DA SENDING 57-141 DISCO OVER, MELISSA]</t>
  </si>
  <si>
    <t>[IV S. Gordon doesn't have luck contacting alleged vic.&amp;amp;nbsp; Medical records finally came in. No indication of brain bleeding or fracture/broken bones and alleged vic refuses spinal support brace.&amp;amp;nbsp;]</t>
  </si>
  <si>
    <t>[Spoke with D before PX.  Told him I'd research 995 issue and he is fine waiving time and not setting JT.]</t>
  </si>
  <si>
    <t>[Emailed DA A. Rojas proof of outpatient treatment at Walter's House.  D is 2 weeks shy of completing.]</t>
  </si>
  <si>
    <t>[Negotiated probation with DA A. Rojas.  Will withdraw 995.  D very happy. After court, wrote down D's next court date and probation interview date.]</t>
  </si>
  <si>
    <t>[Tried calling D again. D's phone number is O/S. Emailed D to remind of NCD/ICOTS transfer.]</t>
  </si>
  <si>
    <t>[Called and spoke with D's fiance Casey Moses.&amp;amp;nbsp; Filled her in on DA M. Aiello's proposal to have him released in LA with a NTA in person.&amp;amp;nbsp;&amp;amp;nbsp;]</t>
  </si>
  <si>
    <t>[VOP DEC REC'D 10-3-24, PER NOTES IN DEC, CLIENT TO APPEAR ON LIFISIZE PER PROBATION (CONTACTED BY PHONE)]</t>
  </si>
  <si>
    <t>[Spoke with Probation, Sergio and client on the phone (separate obviously) and client admits he was convicted in LO for some misdos out there and did some local county time. He is good with Prob's rec for 30 days and stay pending no more violations while on probation in this case. Client will appear remotely tomorrow and amit the VOP for the rec. Advised clients of his rights, etc, discussed immigration, etc. Client good to go. All avenues of necessary investigation complete.&amp;amp;nbsp;]</t>
  </si>
  <si>
    <t>[2002 committing offense - slashing tires in Yolano, drunk, resisted arrest. Priors: 459 Burg 1st (1986), 245a1 assault with dw not fa, (1994),&amp;amp;nbsp;]</t>
  </si>
  <si>
    <t>[notes from call with client: he has been in restricted custody for something like two years - that is because they cannot safely place him in GP because he will be attacked. Restrictive custody means he and about seven others are in single cells on a wing, they are let out for an hour a day all at different times. When they do groups they are each in a cage in a circle. The groups are AA/NA. He said others try to get milestones but he doesn't really see the point in trying. He's been in prison for 23 years, since 2001. he is now 57. He is on heart medication and uses a walker. He was cut in the eye, requiring plastic surgery and a plate in his eye (?), and when he fell and hit his head he had a heart attack / AFIB. Social history background notes: He was born in Woodland. he is the youngest of three boys in a family of a total of ten children. His mother is Elena Araiza Trillo, father is Pedro Trillo. His mother was born in Kansas, father in Chihuahua Mexico. Met in US. Both were farmworkers. All ten kids same parents. They spoke limited English so he spoke only Spanish at home and did not know any English when he started school. He recalled having to go see a speech therapist. He also said he was in special education starting maybe in 3rd grade. He recalled his parents having to go to a lot of meetings at the school because of that. Also that he was put on some special medications, from about 3rd to 6th grade. He recalled the meds making him feel slow. He thinks the teachers might have thought he seemed hyper. He graduated from high school. He didn't apply to go to college in prison because reading/ writing/ math all too hard for him, too hard to sit still/ learn. He grew up in Yolano/Donnelly housing project, he knows it was on Donnelly Circle. It was a low-income house, it had four bedrooms, he shared a room with his brothers. His parents are now deceased. He attended Douglas Middle School. After high school he recalled getting in trouble back in the 1980s, "little stuff." [I THINK he said it was drug involved but I might have misunderstood that.] One of his prior strikes is from a first degree burglary in 1986. He pled. He was the lookout man. He does not see how this is a strike. He had no other burgs before that. his other two strikes are two assaults. One from the committing offense. He said his brother was the one doing all the popping tires. He did not finish his parole hearing because he felt that they were asking too much - there is no point because they don't give him parole, but they drag him down. His neice Amanda is at (916) 802-1304. Her mom (his sister) is Rachel Araiza Trillo, she lives in Rio Linda. She is 59. His other sister is Adela Cordova. She lives in West Sacramento. She is 64-65. He is not in contact with his brothers. it hurts him to think of how long he has been in prison, how old he has gotten.&amp;amp;nbsp;]</t>
  </si>
  <si>
    <t>[Contacted Family Members - At 9:00am, SW called and spoke to client's niece, Amanda Cobian 916-802-1304. Niece agreed to meet with SW on Monday 2/13 at 5PM at PDO. Amanda will get other collateral contacts for SW.]</t>
  </si>
  <si>
    <t>[sent investigation request to Shanna to run several names for contact phone numbers: siblings, Tishema Moss, sons, Judith Nunez (Jesse's former GF), 1985 burg co-defendant, and witness/ victims in crimes. Once I get numbers I will contact them. Trying to see what vic/wits recall about him, his family, and the Yolano neighborhood at the time.&amp;amp;nbsp;]</t>
  </si>
  <si>
    <t>[Community Release Plan - Letter for court submitted to atty and secretaries to file, copy uploaded to PDRMS.]</t>
  </si>
  <si>
    <t>[Social History Report - Social hx completed and sent to atty, copy uploaded to PDRMS.]</t>
  </si>
  <si>
    <t>[Contacted Family Members - Received a call from Pedro's sister Raquel Trillo. SW called her back, Raquel wants to know what she can do to help her brother. States that she did talk to Pedro but he felt discouraged and that he didn't have a voice. SW advised sister to continue to talk to her brother and encourage him to get into SUD and anger mgmt programming and to stay out of trouble. Regarding what to do next, SW advised sister to talk to atty about whether there was anything for the family to do.]</t>
  </si>
  <si>
    <t>[Client Contact - SW and atty attempted phone call with client, who is i/c at Corcoran. Client declined call.]</t>
  </si>
  <si>
    <t>[Client Contact - SW and atty met with i/c client by phone. Collected basic info including collateral contacts, school, family dynamics.]</t>
  </si>
  <si>
    <t>[Contacted Family Members - SW met with client's niece, Amanda Cobian, in the office. Shared some neighborhood info, family dynamics but couldn't report about client's upbringing as she wasn't around. Asked for collateral contacts, Amanda did not provide any. States she will talk to her family and get back to SW.]</t>
  </si>
  <si>
    <t>[Client Contact - SW and atty met with i/c client by phone. Client was willing to expand a little bit more but very defensive, distrusting of questions. Talked about his relationship with his brother Jesse, his family, but didn't have the language to describe what was going on. Client was in special ed and took meds but didn't really know for what or how long.]</t>
  </si>
  <si>
    <t>[Client Contact - SW and atty attempted to have video conference but call kept dropping on prison's end. Switched to phone call, although we captured images of client in a cage (in PDRMS). Client has done some programming, but spent a t of time on adseg and programming is limited. Client defensive when asked about gang involvement, hasn't had contact with gang in several years.]</t>
  </si>
  <si>
    <t>[Contacted Family Members - SW and atty attempted to make contact with Raquel and Jesse at Amanda's home, unannounced, as we've had no luck getting follow up interviews. Amanda answered and stated her mom was home, but unavailable. Jesse at the Californian fighting for his life, dying of liver failure. Jesse got kicked out for bringing drugs into the home, Amanda also dealing with her own illness and is out on medical leave right now. She shared more details, although we stressed we wanted to hear from Raquel. Amanda provided her mom's cell, asked that Raquel please call is asap.]</t>
  </si>
  <si>
    <t>[Saw client at the jail. Client is here after spending almost a year in Alameda Co jail on fresh charges. He says he pled to a 245(c) for 2y probation. Client is serving superviison here for a drug offense, but client is a non-citizen. I asked client if he spoke to an immigration lawyer before pleading either here or in Alameda, and he said no.I advised client of the nature of the charges and his right to a hearing. I suggested to client that we try to resolve for least amount of time, since his violation is very provable by the new conviction. However at the time of meeting him I did not have an offer.]</t>
  </si>
  <si>
    <t>[This is a bullshit traffic stop for a air freshener on the rearview window.&amp;amp;nbsp; That by itself is not reasonable suspicion to initiate a traffic stop.&amp;amp;nbsp; There has to be other facts to provide a reasonable suspicion that the air freshener obstructed the driver's view.&amp;amp;nbsp; At first glance this appears to be a straightforward 1538.5.&amp;amp;nbsp; Unfortunately, defendant had a felony warrant for her arrest, which attenuate the illegality of the detention under Supreme Court authority.&amp;amp;nbsp; Defendant is supposed to begin a first degree burglary trial in Sac on 1/10/22.]</t>
  </si>
  <si>
    <t>[Spoke with D on phone. Discussed charges, max, probation eligibility, etc. D says there was no reason whatsoever to stop the car and wants to run suppression motion. D has court in Sac for a pending 459 1st with GBI enhancements. Her atty is Sac pub def Rod Simpson and has court on Monday Jan 10. I will email her redacted discovery. We will enter appropriate time waiver and reset case to file 1538.5. I will email D her discovery this afternoon, she will call me if there are things that stand out that need to be discussed in report.]</t>
  </si>
  <si>
    <t>[Spoke with D on phone. D has a Sacramento case involving 459 and GBI. Her atty there is Rob Simpson, who she believes is a pub def. D is working at Walmart and was just offered a permanent position, she will email me proof. Told D to appear in the morning, we will probably confirm hearing since we cant really take any felony offers without knowing what is going to happen in Sac. I don't want to put her on probation here just to resentence her to 1/3 mid later after she goes to prison in Sac. Sac court date is later in March. D just moved out of her mom's house since mom is co-D in Sac case and they are not getting along.&amp;amp;nbsp;]</t>
  </si>
  <si>
    <t>[D's atty is Rod Simpson over at the Sac Pub Def. Looks like they are set for TRC and trial and looks like it's a 1st degree burg with some 245(a)(4)s. Called Rod, LM re can you call me back re this mutual client, want to coalign efforts.]</t>
  </si>
  <si>
    <t>[Rec'd message from Rod Simpson at Sac DA. Doesn't think D's trial is going out in Sac any time soon due to pandemic concerns. Thinks the vics in the case are uncooperative. (916) 203 2878 (cell)]</t>
  </si>
  <si>
    <t>[Called D to remind re court tomorrow, straight to VM, LM.]</t>
  </si>
  <si>
    <t>[Called D to remind re court Monday, no answer, unable to leave message as VM full.]</t>
  </si>
  <si>
    <t>[Submitted supplemental briefing to secretaries for Monday's court appearance re air freshener.]</t>
  </si>
  <si>
    <t>[D called this A.M. and stated she had no ride to court. Would appear on zoom. D did not appear on zoom. Court issued warrant despite my request to hold warrant. Called D over the break, advised to appear on zoom as court issued warrant, maybe we can get it recalled. D does not appear on zoom. Spoke with D on phone, says she was having technical issues and is upset re warrant. Told D I will place on cal for Friday for ROW at 9am Dept. 8.]</t>
  </si>
  <si>
    <t>[Called D to remind re court. No answer, LM.]</t>
  </si>
  <si>
    <t>[D left VM confused re NCD. Called D back, informed of TRC date and that she's ordered personally present.]</t>
  </si>
  <si>
    <t>[Called D. Explained that offer has been NSP, she likely wants to take it if still available. Is having transportation issues. Knows she's ordered personally present for TRC.&amp;amp;nbsp;]</t>
  </si>
  <si>
    <t>[Email to RVZ re my availability for sentencing dates. It is agreed his team will handle the June 9th date to set sentencing:Assuming 4 or 6 weeks for an out of custody probationreport, July 7 is ok or any day the week of July 17 works.Really bad dates are: June 29, June 30, July 3, August 18.Thank you.]</t>
  </si>
  <si>
    <t>[REC'D VOP DEC WITH BWI.&amp;amp;nbsp; CALLED AND LEFT MESSAGE FOR CLIENT TO CALL OUR OFFICE.&amp;amp;nbsp;]</t>
  </si>
  <si>
    <t>[On 6/16 I rec'd a text from client from 209-285-9917 asking for instructions on how to get on Zoom for court. I was on vacation until today. Em'd RVZ so he knows.]</t>
  </si>
  <si>
    <t>[left vm for client, reminding her of upcoming court date]</t>
  </si>
  <si>
    <t>[called client, but VM not set up]</t>
  </si>
  <si>
    <t>[Steve Rivera, CR21-2031 and CR20-1833.  Client has serious mental health issues and is back with a new PC 422 against his dad and a VOP.  Assigned to Pete just for the bail hearing on Monday (unclear why it was set ) but other wise assigned to Joe.]</t>
  </si>
  <si>
    <t>[E-mail from Aram -&amp;amp;nbsp;Mr. Rivera is on probation for a dirk and dagger case (used to be Joe’s). he was in arraignments on a 422 case against his father today. They did not want to prepare an SOR report and just starting as much negative info as possible at the court. he sounds like he has mental health issues but he also said he would have a place to stay independently from his parents (he had been residing there for the last several months). Since I did not have any information I submitted on bail but did set it for a bail hearing to reconsider it on 8/9. Probation is pretty much refusing to complete a report and wants him to complete an ASAM in custody. If we could get him to do that over the next couple of days, it may also help his release.]</t>
  </si>
  <si>
    <t>[Visit with def at jail.  Re new 422| Dad wanted him to move out| he told dad he would move into another apartment in the property.  Says there were no threats at all| that he views dad as a mentor.  Dad is making this up to get him to move away.  His brother Gary and some of Dad's "old school" friends are telling dad what to say to get him kicked out.  Says he did put his arms around parents neck but just said "God is good" and has no idea who the "big man" is.  Dad was involved in building part of West Sac and "thinks he is a gangster".  He gets advice from Pete Venegas.  He thinks mom wanted him arrested.  Had been going to treatment at Communicare| almost graduated but left because he wanted to work and did not need it any more. Said Walters House was bad because drug use there.  Said parents were admonished by a judge for "shenanigans" in keeping his belongings and calling cops when he came to get them.  Would go back to Communicare.  Had him sign ROI and it was uploaded.  Did use meth about a week before arrest.  Acknowledges that perhaps he misjudged how his actions would be perceived by parents.]</t>
  </si>
  <si>
    <t>[SW Bulkeley.  DA's position is to try to get back into MHC or else prison.  Left MHC before because he wanted to work| etc.  Needs to show complete buy-in in order to do MHC.  Not sure he is there yet.]</t>
  </si>
  <si>
    <t>[CLIENT CALLED FROM 916 968 9162 (ANDREW SAVALA'S NUMBER). CANT MAKE IT TO COURT - HELPING AN OLD LADY OUT.&amp;amp;nbsp; NOT SURE HE CAN FIGURE OUT HOW TO ZOOM IN.&amp;amp;nbsp; TEAL TALKED WITH HIM.&amp;amp;nbsp; HE IS TO CALL BACK TO FIND OUT HIS NCD (IF SHE CAN GET IT CONTD). GAVE HIM MY DIRECT LINE]</t>
  </si>
  <si>
    <t>[Def's last known # is disc (this is another client's phone)]</t>
  </si>
  <si>
    <t>[Uptrust message from def:  STEVE RIVERA (+19165981304): Hello till Dixon this is not your son Steve just calling to let you know everything is good I come with great report and hopefully everyone else has good report that is accurate and up-to-date I'm not wasting nobody's time I still remember what everybody likes to drink and find cigars thank you very much please communicate with me keep me in the loop swish]</t>
  </si>
  <si>
    <t>[Call from def's sister| is trying to help him get enrollment paprwork]</t>
  </si>
  <si>
    <t>[REC'D VOP DEC WITH LTA FOR 10-4-22.&amp;amp;nbsp; TRIED TO NOTIFY DEF AT&amp;amp;nbsp;916-371-0242 AND 916-397-9178.&amp;amp;nbsp; NO V.M. SET UP ON EITHER NUMBER.&amp;amp;nbsp;]</t>
  </si>
  <si>
    <t>[Spoke to SR at court for first time. He exhibits some delusions and separation from reality but presents with good hygiene and can discuss self care. He has Yolo Medi-Cal and a patient at Salud clinic| although he could not remember his doctor and medications. I told him to make an appointment with a psych because he wants to change his medications. I advised him to go to probation after court and ask about free DV classes for 21-2031. His parents then came in and said SR is doing well. SR bought an RV with SSI money and is parked outside parents' home in W Sac. Parents are very loving and want to help SR| they say things have been calm lately and they are working on conflict resolution.]</t>
  </si>
  <si>
    <t>[REC'D VOP DEC WITH NCD OF 5-23-24.&amp;amp;nbsp; TRIED TO CALL CLIENT, BUT NUMBER IN FILE IS NOT IN SERVICE AT THIS TIME.&amp;amp;nbsp;]</t>
  </si>
  <si>
    <t>[Met with client at the jail yesterday. Did not have the chance to discuss charges in detail but explained that it is a large number of PC 273.6/166s with interspersed theft and drug charges. Client doesn't dispute that he know of the DVRO and that at least during some incidents he was within 100yds. Client immediately asked for mental health diversion without my prompting. States that he is under some form of arrangement where father receives his SSI and may or may not have control over his bank accounts. Very unclear. Client wants medication| his SSI| and help. Signs ROIs for multiple locations where he has rec'd prior psych care. Explained trial process and client immediately was able to correctly articulate what a trial is. He was lucid| in a good mood| and seemed to have a clear understanding of my role. The cases are complex but I do not doubt that client is competent at this stage. We agree that ML can pull his records and we will talk at a later date about a path forward. Spoke with DPD Hutchinson and he doesn't feel that MHD is necessarily a wise choice given that client has previously done poorly on supervision| even with treatment. Suggests that we do some form of straight jail| no probation sentence.]</t>
  </si>
  <si>
    <t>[Rec'd email from DDA Spatola after court: Here is a rough global. There is also drug case and a petty theft. I would need to contact the petty theft victims.As for the other DV related offenses| it would be a DEJ basis to two counts of 273.6 (any case) with DV terms of 3 yr s/p| BTP| 8 hours CS| 30 days c/j (or whatever is the CTS #)| plus 100 days c/j suspended. I would also add restitution and drug search terms.This can be for RJP-CM or another alternatively that can be done through our office so that he completes the program. If he is unhoused| C2C may be an option]</t>
  </si>
  <si>
    <t>[Spoke with mitigation staff and DPD Gocke and DPD Hutchinson. Spoke with client on the phone. Ultimately| client won't be successful unless we can get him housed. But we also don't want BTP time hanging over his head. I proposed a counter to DDA Spatola. See PDRMS "Communications" for details. I think we do a LTW if this doesn';t work.]</t>
  </si>
  <si>
    <t>[Went and saw client at the jail on the night of 8/20/24. Client is in the suicide-watch smock and has to see me from behind glass. He doesn't know what's happening, just states that he was moved to a room with human feces on the wall after he wanted his medication. Is visibly uninjured and alert and denies any fights or incidents. States that he is on suicide watch but doesn't know why. States that his RV is in storage at Robert's Storage on F Street in W Sacramento. Parents paying for storage. Thinks that they may know where he can park it. Sent an IOD request this morning asking for someone to follow-up with parents to figure out the RV storage situation. Spoke to DDA Spatola extensively on the phone and told him that I'd like him to decide what his release parameters are and see whether DDA Bulkeley has any ideas of how to get this guy housed quickly. Spatola thinks that C2C can help with the SSI Payee situation. Sent Mitigation unit request asking to see whether we can assist with the housing/release plan, help him reestablish SSI, refer to CEPS for payee change, and get started with C2C connections. DDA Spatola and I agree to trail or resolve tomorrow and I told him he can call off witnesses.]</t>
  </si>
  <si>
    <t>[Spoke with DDA Spatola and DDA Bulkeley extensively during court. They essentially agree to the following agreement that I emailed later. Also drafted a proposed DEJ agreement. Client agrees to sign ROI and is open to the terms suggested. Forwarded ROI/C2C referral to DA. Reviewed letter obtained from client's parents. It seems that the SSI issue is because client's father comingled the accounts but has fixed it. Forwarded to Emily Kochly to see if we can help to ensure no SSI interruption. Email to Spatola below:Hey Nick,&amp;amp;nbsp;Here’s my proposed resolution after discussing with you.&amp;amp;nbsp;Admit VOP in CR21-2031 and terminate unsuccessfully;Dismiss CR24-1375;Dismiss CR24-1376;PNC to counts 1 and 2 in CR24-2764’s consolidated complaint for deferred entry of judgment.Set a sentencing hearing on week of 10/23/24 (D9 L&amp;amp;amp;M week), but time waived for sentencing. Plan would be that judgment enters if we haven’t gotten Mr. Rivera released to some form of mental health treatment by then.Agree that pleas would be withdrawn and case would be dismissed if Mr. Rivera agrees to the DEJ agreement attached here.Client would be releasable on SOR to Probation/C2C/program when a bed is available.People agree not to file any misdemeanor charges currently pending against Mr. Rivera.We can set a review date sometime between now and the projected sentencing.&amp;amp;nbsp;&amp;amp;nbsp;&amp;amp;nbsp;I wrote the agreement as a 1yr DEJ since it’s a misdo. However, I’m always open to discussing the wording. Wasn’t sure how to word the agreement to not file pending charges.&amp;amp;nbsp;-Matt]</t>
  </si>
  <si>
    <t>[met with client today and he udnerstands what's going on. Is lucid and we reviewed forms together.  Spoke with DPD Gocke and he will be emailing HHSA to remind them to assess client.]</t>
  </si>
  <si>
    <t>[Client Contact - client came into the office; he appeared disheveled (wearing torn pajama bottoms) and disorganized (tangential, made delusional statements about 4th &amp;amp; Hope having and shredding his paperwork); client is still interested in getting his SSI restarted &amp;amp; it was explained to him that he needs a payee since his family can no longer perform this duty for him; client signed most of the CEPS paperwork forms; upon walking client back to the lobby, writer asked client to wait so we could provide him with Jessica's card &amp;amp; clothing from the clothing closet; by the time this writer returned with those items, client had left the office]</t>
  </si>
  <si>
    <t>[Grand theft for attempting to push a shopping cart with more than $1,200 out of the store.&amp;amp;nbsp; Defendant appears to only have one felony conviction.&amp;amp;nbsp; Appears to be some mitigating information given her situation.]</t>
  </si>
  <si>
    <t>[I wanted to confirm PX but client wanted to plead upon learning that she could get out on RJP today. I advised her against it for several reasons (one of which was that I told CPalumbo that if they want RJP it could be preplea, but she rejected that). She swore she would come back to court and told me that she be staying at some address in Sac. I tried to tell her that she would have a chance at getting out after the prelim since her case seemed pretty mitigated and client lacked substantial record. Client said that she needed to be out. I told her she was making a poor decision and that it was against my advice. We went over plea form. I marked that I did not concur in plea.]</t>
  </si>
  <si>
    <t>[Earlier this week we got a notification that client has been out of communication with SOR after an initial visit. SOR apparently went to go look for her at the campsites she reported staying at, but they can't find her. The asked the court to revoke her OR at the next hearing.Today I got an email from RJP Coord EFernandez saying that she never engaged and no referral was given. I have referral, but it has disconnected phone numbers and an address that does not belong to client. I emailed her and told her that when client comes to court Monday, we'll try referral again w/ updated info. I also said that client is totally homeless and camping, so she will need lots of flexibility if she ever does engage.]</t>
  </si>
  <si>
    <t>[Called the number in the file, which appears to have been put in the day client was arraigned on ROW last week. vm not set up.]</t>
  </si>
  <si>
    <t>[When client did not show up for court, I texted the last number she emailed me, which was (916) 545-9589. I asked her if she can get on Zoom. She texted me back after we had already called the case. I texted her letting her know that the court needs her to contact RJP, and I gave her the phone numbers to Maria, Elizabeth, and Nicole. I also advised her of NCD and that the court would issue a BW if she did not appear.]</t>
  </si>
  <si>
    <t>[&amp;amp;nbsp;(Communicare is in favor of accepting so is probation.&amp;amp;nbsp; DA needs to figure out if they are in favor,likely are, case pending resolution)]</t>
  </si>
  <si>
    <t>[09/25/2024 at 10:35am: IOD Task-I ran client's information on TLO for attorney Jose.&amp;amp;nbsp; I emailed him the TLO reports.&amp;amp;nbsp; I also saved them in PDRMS.&amp;amp;nbsp;]</t>
  </si>
  <si>
    <t>[No RAP in file. Please confirm Client's immigration status and update Apurva.&amp;amp;nbsp;]</t>
  </si>
  <si>
    <t>[UPTRUST MESSAGE CHECK NUMBER 916 371 8926, JUST KEEPS RINGING.&amp;amp;nbsp; KEPT IN PDRMS FOR NOW]</t>
  </si>
  <si>
    <t>[received and reviewed police report; legit felony if true; reviewed rap: would need unusual case finding due to 2 or more prior felonies; last DV case was 2008. DV history began when he was 17 y/o; had Texas felony poss of marijuana in 2014, 2 yrs prison? Had Nevada felony drug case in 2017-18, which resulted in prison, and a 10851 looks like it was dismissed.&amp;amp;nbsp; I don't see a judge saying this is an unusual case]</t>
  </si>
  <si>
    <t>[received email last night from Sac DA: I’m a DDA for Sac County and I have a victim who I believe you may represent in his Yolo county cases. Can you please let me know if you represent Mr. Cruz? His DOB is 12/17/1986. I am looking to contact Mr. Cruz regarding my case involving him as a victim and was hoping that you could help me arrange a phone meeting since he is in custody in Yolo County. If you have any questions| please feel free to give me a call at my desk or on my cell. 916-380-9891. Thank you|   Toni LinarezDeputy District AttorneySacramento District Attorney's Office 901 G Street | Sacramento| CA  95814916.874.4307LinarezT@sacda.org]</t>
  </si>
  <si>
    <t>[Zoom IV; first part with Sac DA who advised client of defense offer in Sac case where client is victim; then talked about current felony case, where client reiterated hitting girlfriend, Keana Montalbano, who's phone is 916-789-1052 or 279-900-6643; explained prelim process&amp;amp;nbsp;]</t>
  </si>
  <si>
    <t>[Returned message left by defendant's girlfriend.  Spoke with defendant.  Explained RVZ was his attorney.  I updated his phone| address and e-mail and gave him Richard's number.  He was calling requesting a copy of his discovery.]</t>
  </si>
  <si>
    <t>[Court approved client's already existing DV class requirement through parole as satisfying this case]</t>
  </si>
  <si>
    <t>[D had a bunch of docs for Dan| including a note about the "Nov 2nd Incident - Amber Hall". Put everything in DH's box. D wants bail reduction| told her I would tell DH.]</t>
  </si>
  <si>
    <t>[Returned call from defendant's child dependency attorney in Nevada.  Debra Amons (775) 235-2222 and (503) 816-8816]</t>
  </si>
  <si>
    <t>[Client Contact - client bailed out of custody yesterday; attempted to contact client but client's phone number is not in service]</t>
  </si>
  <si>
    <t>[called client's Parole Agent (DeJesus 510-926-9203) and left a message asking if Parole would put client on GPS for purpose of placing her in a program; message explained that client has a Marin County court hearing on Wed &amp;amp;amp; we are trying to get a response regarding GPS prior to that date; asked for a call back]</t>
  </si>
  <si>
    <t>PC 273.6 – (M) Violation of court order (3 counts) A violation of a protective order regarding domestic violence (based on Family code 6320 or 6389) will render client deportable under the domestic violence deportation ground. While keeping the record of conviction vague might help, the BIA has held that DHS can look outside the record of conviction in determining the basis of the protective order. Matter of H. Estrada, 26 I&amp;amp;amp;N Dec 749 (BIA 2016). Therefore, this is NOT an immigration neutral offense. 2.</t>
  </si>
  <si>
    <t>PC 647(f) – (M) Disorderly conduct under the influence of alcohol or drugs in a public placePC 647(f) is not a crime of violence or CIMT. Furthermore, because it is not divisible between alcohol or drugs, it should not be a controlled substance offense. However, pleading specifically to alcohol or drugs as opposed to CS will provide the greatest protection.]</t>
  </si>
  <si>
    <t>[Talked to client. He'll be there in person tomorrow| down w/ plan to see if Gustavo will go for a plea around the 647.]</t>
  </si>
  <si>
    <t>[Spoke to DDA Figeuroa and discussed 647f plus admission in VOP. He's open but wants to try reaching out to CW in new 273.6 case one more time to make sure she's ok with it.]</t>
  </si>
  <si>
    <t>[PC 647(f) should not be held divisible between alcohol, drug, and CS.&amp;amp;nbsp;But to provide extra protection for non-citizen client, plead specifically to alcohol or if needed to “drug” rather than CS.]</t>
  </si>
  <si>
    <t>[Offer from Gustavo is PNC to 647(f)| dismiss other case. DEJ for 6 mos and client needs to engage w/ Communicare or HHSA and stay out of trouble. No harass CPO for client's mom.]</t>
  </si>
  <si>
    <t>[Spoke with client and introduced myself. Client has begun CommuniCare patient treatment but is unsure when his program will be complete. His next class is today at 4pm; he'll fill out an ROI so that CommuniCare can send me his completion verification, and he'll also ask when his class will be done.]</t>
  </si>
  <si>
    <t>[Apurva met with client briefly to offer him immigration resources (he requested meeting to discuss needing to show his green card to self-certify his CDL, but I can't find proof in law/DMV rules that say he would need to proof of residency to self-certify his CDL).]</t>
  </si>
  <si>
    <t>[Behavioral health clinician from CommuniCare shared proof of enrollment for Mr. Gomez with me. I shared proof of enrollment letter with DA and asked to confirm that Mr. Gomez's case will be dismissed next Wednesday since he has begun CommuniCare and has not violated the law since his last court date in August.]</t>
  </si>
  <si>
    <t>[NO NEXT COURT DATE! DA still needs proof of completion for CommuniCare to dismiss case. Client is continuing CommuniCare program (showed proof of enrollment at last court date 2/8/23). CommuniCare lost the ROI that client completed for me (I know they had it because I've previously discussed client's case with them), so I asked client to bring proof of completion to our office when he receives it so that we can send it to the DA for dismissal.]</t>
  </si>
  <si>
    <t>[Called client and he said that he stopped going to Communicare because he got a new truck driving job and feels like he doesn't need it anymore| that he is doing fine. Told him to call Communicare to see what he needs to do to finish and encouraged him to finish it. He said that he will call me back. Before the call ended| he said "Hey| Chris" and then honked the loud truck horn to say thanks.]</t>
  </si>
  <si>
    <t>[Mr. Gomez called in to see if we could help him get back on calendar. He has not completed communicare but wants to know if he can complete classes over the phone since he was working now and travels. I told him I would call him back. Mr. Gomez FTA'd on 6/28 and a $1K bench warrant issued. He has a NTA for 10/3/23. I will get him back on calendar after I figure out a plan for his case.&amp;amp;nbsp;]</t>
  </si>
  <si>
    <t>[spoke to client at the jail. he has left voicemails saying he has court in salinas that will affect his license and is very conscerned about that. he told me that he picked up a DUI in his commercial truck and that's the court date in marin county. wants to make sure there is no fta and no effect on his license. told me that he has tried calling public defender and was told her name is monique. i told him i will follow up. client says he is LPR and has been LPR for a long time and green card expired. sent in new application but has not gotten the new one yet. he is able to adequately communicate in english with me but definitely needs a court interpreter for more complicated legal language. he said he understood me and he was able to tell me his version of events also. regarding the case| he was very difficult to keep on point. he would often go off topic and get emotional. at some point was crying when he started talking about missing his son's high school graduation because he decided to work instead of go to it. says he wants to change his life| reported drug abuse after his brother was killed in 2016 and divorced his wife in 2017. describes self medication by meth to get through depression. says has not used in 3 months and wants to stay on that path. wants to stay with daughter juanita 530 204 9225. (he will call her today and i can confirm tomorrow). says has been living with parents since 2017 after his divorce. says that mom is very erratic and dramatic. gets upset for random things and will yell at him and call the police but then let him stay with her after he is released from jail. because he has no place to stay| he keeps finding himself in that cycle where mom is upset and calls the cops but then lets him back in after he is released. this last time| he was staying there per mom's permission. mom was gone for a few days staying with sister due to dad's appointment. they came back with some groceries and food. they knew he was there because mom called him that morning and asked him to clean the house and make sure there is no one else in the home. but when they got home| there was a point where his dad started sliding down the wheelchair. his mom grabbed on the wheelchair and was screaming but not doing anything to pick him up| so client went over and grabbed on to dad to pick him up but had to bump mom out of the way because she was not moving to let him do it and she was not doing it herself and was just yelling. she got upset at him and called the cops. he did put his body down on the sister's car but he was just begging her not to call the cops just by leaning on the hood and talking to her through the windshield.]</t>
  </si>
  <si>
    <t>[spoke to client's daughter over the phone. she said she has been considering allowing client to live with her for maybe about a month but that she has not yet decided that]</t>
  </si>
  <si>
    <t>[spoke to client in court. explained i have to set case for trial because he can't plead to the charges even if he wanted to. da wants treatment to agree to release. client said he would do it. i will drop off the asam info for him. he would prefer program here in town as opposed to salvation army that's out of county even though i explained it might take longer to get into program in town.]</t>
  </si>
  <si>
    <t>[Defendant stole an item from Lowes and when a store employee was following him, allegedly raised his waistband and showed what appeared to be a gun.&amp;amp;nbsp; He then then something to the effect of "I'm not the one to mess with."&amp;amp;nbsp; Is charged with a robbery with a personal use enhancements which adds 10 years.&amp;amp;nbsp; It's pretty minimal use compared to other robberies, but there is probably enough to say he displayed it in a menacing manner.&amp;amp;nbsp; Defendant has a very minimal record.]</t>
  </si>
  <si>
    <t>[PC w/D at the county jail - advise of best/worst case scenarios.&amp;amp;nbsp; D wants copy of his discovery, will provide.&amp;amp;nbsp; D is interested in drug treatment.&amp;amp;nbsp; D was also munched by K9 and has a cyst on his R arm.&amp;amp;nbsp; Also has no feeling in some fingers.]</t>
  </si>
  <si>
    <t>[TC to D and remind of court tomorrow, likely continue 2 weeks b/c will likely be in front of a visiting judge.&amp;amp;nbsp; Everything is cleared with DA]</t>
  </si>
  <si>
    <t>[TC to D's GF and leave reminder of court tomorrow - sent email to DDA McCleod about resolving for a suspended term]</t>
  </si>
  <si>
    <t>[Client called and wanted to talk about his case. He told me had court Wed, Feb 1, but he wasn't popping up on my calendar. Then I noticed that someone entered 2202 as the year, Client and I scheduled meeting for 3 PM tuesday]</t>
  </si>
  <si>
    <t>[Client interview over the phone. client USC. read client police report. client said that CW's statements were lies and then jumped right to asking what the offer was. I told client offer, and he said it sounded like it was good. I told him it's good if he believed it was, but also to keep in mind that CW could do this to him again if she's so easily lying to police. Client said that CW and him are together and she wasn't coming to court. But he also said that she filed for divorce several months ago and and hasn't followed up. I told client that i thought it was a bad idea to rely on CW not coming to court, especially if there was a divorce pending and her attitude towawrd prosecuting depended on how she felt that day. I had to clarify with client that 594 made out if you destroy property that belongs jointly, as client was saying that the car belonged to him. (Client did not deny that he slashed tires). Client said he would accept offer after I told him about 1203.097 terms. client most concerned about losing his job, but he said that destrution of rpoperty should be fine.]</t>
  </si>
  <si>
    <t>[Email to client (1274mar@gmail.com):Mr. Fritzke,We showed proof at the last court date of your community service. The court accepted it and your case is now dropped from calendar. Just continue doing what you’re supposed to do on probation.We still need to turn in a signed probation order. No one mentioned it at the last court date, but we should try to get it on file. When you have a chance, please print and sign this. You can return it to me by email or mail it at the address below. Thanks.Jose]</t>
  </si>
  <si>
    <t>[Client was not born in US, but has a green card.]</t>
  </si>
  <si>
    <t>[Assignment note:&amp;amp;nbsp; Don't think i've ever seen anyone stopped for following too close, but here it is.&amp;amp;nbsp; Client fails to yield immediately but only 37 seconds per report.&amp;amp;nbsp; .16 blood.&amp;amp;nbsp; Possible 1538.5 for the stop, statute is very vague and officer is using other vehicle distances to justify that it is close enough.&amp;amp;nbsp; Per officer the space is only 5 feet though.]</t>
  </si>
  <si>
    <t>[Discussed case with client. Client is good with setting a briefing motion for excluding evidence. Then discussed options between plea and trial. Some good facts for trial, possible rising BAC defense.]</t>
  </si>
  <si>
    <t>[Client is LPR and his green card will expire in 2024. He has not derived or acquired citizenship. He does not have any criminal history and a DUI will not make him inadmissible or deportable. Advised Client that a DUI conviction will, however, disqualify him from naturalization while he is on probation. Once he is off probation he can statutorily apply but it may be best to wait 5 years from the conviction or end of probation (depending on how USCIS is processing applications) in order to have the best GMC. Also, if client is sentenced to 180 days or more (very unlikely given this is a first dui) he will be unable to establish good moral character for 5 years. Additionally, dismissing the high BAC enhancement (but client can still do jail time) will help discretion.&amp;amp;nbsp;Advised client to contact me about a year from now so we can renew his green card. I don't really have any concerns with him renewing it on his own, except that he may be RFE'd for his 2017 felony 273.5 arrest. Having an attorney assist with the case will be helpful in him obtaining the correct documentation.&amp;amp;nbsp;]</t>
  </si>
  <si>
    <t>[Negotiated offer for 8 days CJ but no high BAC admission. Client present. Pled NC to count 2, violation of VC 23152(b) for: 3yr Sum Prob, 8 days CJ (1cr), 3 mo AEC, no alc for 6 mos, $1,833. Surrender date is 21 September at 0900.]</t>
  </si>
  <si>
    <t>[Tried to call defendant to advise of court date, but could no leave message.]</t>
  </si>
  <si>
    <t>[Summary: CW Cory Baier called to report that he was a victim of a vehicle burglary in Robbins CA. Baier identified the suspects as client and Kenneth Moriarty. Eller and Kenneth got into his locked F-250 and took two chainsaws and a welder, the total value of the stolen property was $2600 dollars. Later, Baier went to client's address in Dunnigan to get his property back. Client got upset picked up a black .22 rifle and shot off one round, then hit Baier in the head with the barrel of the gun causing injuries. Baier had to get 12 staples on his forehead due to the injuries caused by Eller. Later, police go serve a Ramey warrant and find more stolen property.]</t>
  </si>
  <si>
    <t>[Possible 1368 - Mr. Vigil says that YCSO is out to get him because he has a lawsuit open against them and is repped by the law brothers in LA. I asked who is attorney is for that| and he said the Law Brothers but could not say any of their names because he has short term memory loss. Mr. Vigil said that the police brutalized him| that when they were putting him in the wheelchair| they re-pulled his previously injured bicep| and that he has nerve pain| which caused his leg to spasm (that's the alleged kick for the PC 69). Mr. Vigil was clearly in pain at arraignment - did not matter if he was sitting or standing. He also cried a few times while we were speaking in the back. He said he is trying to get into a 24 hour Well Center in Sacramento| that he has a case worker| last name Fernandez| in Yolo. Then he started to me that he is a secret intelligence officer and should not be in custody but he can't tell anyone until he gets a bed in a treatment center. That's when I started to think possible 1368.]</t>
  </si>
  <si>
    <t>[Clt called and said he was phoneless for a couple of weeks and was making sure I didn't call him. I told him I had not]</t>
  </si>
  <si>
    <t>[Spoke with client (510) 850-9649.&amp;amp;nbsp; He wanted more information on surrender, having to post bail again, emailed AG on case re: their refiling, $150K bail attached to refiling.]</t>
  </si>
  <si>
    <t>[Spoke with AG on case.&amp;amp;nbsp; She is fine with client being on SOR with GPS, stay away from Apple Stores.&amp;amp;nbsp; We checked online, court already this on calendar for Monday.&amp;amp;nbsp; Called client (510) 850-9649 and left vm to appear with terms left on message.]</t>
  </si>
  <si>
    <t>[Requested expedited discovery via email to Jennifer Parker at the DA's office.]</t>
  </si>
  <si>
    <t>[Email sent to Jose to assign an intern for a 1538.5.&amp;amp;nbsp; Hi Jose, I need an intern to research and write a 1538.5&amp;amp;nbsp;Christopher O’ConnellCr23-02391/25/2023&amp;amp;nbsp;Facts:&amp;amp;nbsp; Officers are doing surveillance at the DudeMotel in WSAC.&amp;amp;nbsp; They start to request a warrant to search room 103 (myclient’s room) because this is a high drug sale area. &amp;amp;nbsp;I do not have acopy of the warrant, but I have requested it.&amp;amp;nbsp; Client’s g/f leaves andget’s pulled over on a traffic stop.&amp;amp;nbsp; They search and find her with meth,counterfeit $100(s), and my client’s credit card.&amp;amp;nbsp; Other officers see myclient coming in and out of his room to work on his BMW in the parkinglot.&amp;amp;nbsp; According to report, “knowing that g/f would only get cited”, thendetain my client so that he can’t go back inside his room (because they don’twant him to destroy evidence).&amp;amp;nbsp; They then do a protective sweep of theroom -&amp;amp;nbsp; still w/o the warrant.&amp;amp;nbsp; Then they wait outside until they getthe warrant and then go in and search the room.Drugs, gun, lots of ammo, and dirty money found.&amp;amp;nbsp; Iwill be speaking with client tomorrow and asking him if he was on searchableprobation/parole.This feels very dirty to me.&amp;amp;nbsp;&amp;amp;nbsp;]</t>
  </si>
  <si>
    <t>[This email sent to Robin and Caren:Who has this case?&amp;amp;nbsp; Set for PX on 2/10.&amp;amp;nbsp; I wouldlike a copy of the warrant please.&amp;amp;nbsp;Thanks,]</t>
  </si>
  <si>
    <t>[Interview with client:&amp;amp;nbsp; REviewed the police reports with client by reading them verbatim.&amp;amp;nbsp; Informed client that the entire situation seems stinky to me and that we are currently researching to file a 1538.5 motion.&amp;amp;nbsp; Client is grateful and willing to give us the time we need to file the motion.&amp;amp;nbsp; Already requested all body cams, surveillance and photos of all the officers involved in the surveillance.&amp;amp;nbsp; DA is also working on getting us a copy of the motion.&amp;amp;nbsp; Final issue is that client may not have a strike.&amp;amp;nbsp; The 2013 Assault conviction out of Sac is not a strike per client, although it appears as a strike in his rap.&amp;amp;nbsp; However, all convictions that came after the 2013 assault have not been doubled term and there is an indication of 1170(H) as well.&amp;amp;nbsp; I sent an email to Sac PD to see what their records show on the conviction and I also notified the DA if she could get the order of conviction because it may not be a strike.]</t>
  </si>
  <si>
    <t>[From Joe Cress, Sac PD:&amp;amp;nbsp;&amp;amp;nbsp;I’m sure you know that he ischarged with 11370.1 here.&amp;amp;nbsp;I show the 2013 case as a pleato 245(a)(4) non-strike the 245(a)(1) being dismissed.&amp;amp;nbsp;Bail here is $50,000.&amp;amp;nbsp; Ifhe had a prior strike, it would be $500,000.&amp;amp;nbsp;Best of luck.]</t>
  </si>
  <si>
    <t>[Alicia Palacio (client's g/f) can be reached at (916)308-8565.]</t>
  </si>
  <si>
    <t>[When concurrent sentences are imposed at the same time forunrelated crimes for which the defendant was in custody at the same time, thedefendant is entitled to presentence custody credits on each sentence, providedthat the defendant is not also in postsentence custody for another crime.&amp;amp;nbsp;5 California Criminal Defense Practice § 91.140 (2023)&amp;amp;nbsp; &amp;amp;nbsp;Their citation is as follows: &amp;amp;nbsp;In re Joyner (1989) 48Cal. 3d 487, 489, 256 Cal. Rptr. 785, 769 P.2d 967; see, e.g., In re Bustos(1992) 4 Cal. App. 4th 851, 855, 5 Cal. Rptr. 2d 767 (following strictcausation test in upholding denial of presentence credit attributable to mixedconduct); People v. Odom (1989) 211 Cal. App. 3d 907, 910–911, 259 Cal. Rptr.827 (mere assertion by defendant’s attorney that defendant would have postedbail on unrelated offense if there had not been probation hold on him was notsufficient proof of that fact to entitle him to custody credit for unrelatedconfinement; defendant would have been entitled to duplicative credits only ifhe had properly proved that he could have obtained his freedom but forprobation hold).]</t>
  </si>
  <si>
    <t>[Good morning,&amp;amp;nbsp;Probation did not receive the Court’s referral from the defendant’splea on 8/21/24, so no report has been prepared. I contacted Nevada thismorning and obtained his credits. His total credits as of today toward thiscase are: 186+186= 372 days. My proposed remedies for the lack of a reporttoday: 1. parties waive a presentence report, proceed with sentencing based oncredits provided, he is transferred back to Nevada to serve his time, andProbation prepares a post-sentence report with no interview in 4 weeks or 2.Continue sentencing four weeks and re-refer the matter for a presentencereport. I do not know who defense counsel is, so maybe you can discuss thiswith them prior to the case being called. &amp;amp;nbsp;Thank you,&amp;amp;nbsp;Arthur ArustamyanYolo County ProbationDepartmentSenior Deputy Probation OfficerAdult Investigations &amp;amp;amp;Court Unit (530) 406-4753 Desk(530) 406-4572 Fax&amp;lt;p class="MsoNormal" style="background-image: initial; background-position: initial; background-size: initial; background-repeat: initial; background-attachment: initial; background-origin: initial; background-clip: initial;]</t>
  </si>
  <si>
    <t>[Rule 4.451. Sentence consecutive to orconcurrent with indeterminate term or term in other jurisdiction(a)&amp;amp;nbsp;When a defendant is sentencedunder section 1170 and the sentence is to run consecutively to or concurrentlywith a sentence imposed under section 1168(b) in the same or anotherproceeding, the judgment must specify the determinate term imposed under section1170 computed without reference to the indeterminate sentence, must order thatthe determinate term be served consecutively to or concurrently with thesentence under section 1168(b), and must identify the proceedings in which theindeterminate sentence was imposed. The term under section 1168(b), and thedate of its completion or date of parole or postrelease community supervision,and the sequence in which the sentences are deemed or served, will bedetermined by correctional authorities as provided by law.Subd (a) amended effective January 1, 2018; previously amendedeffective January 1, 1979, July 1, 2003, and January 1. 2007.)(b)&amp;amp;nbsp;When a defendant is sentenced under sections 1168 or 1170 and thesentence is to run consecutively to or concurrently with a sentence imposed bya court of the United States or of another state or territory, the judgmentmust specify the term imposed under sections 1168(b) or 1170 computed withoutreference to the sentence imposed by the other jurisdiction, must identify theother jurisdiction and the proceedings in which the other sentence was imposed,and must indicate whether the sentences are imposed concurrently orconsecutively. If the term imposed is to be served consecutively to the termimposed by the other jurisdiction, the court must order that the Californiaterm be served commencing on the completion of the sentence imposed by theother jurisdiction.]</t>
  </si>
  <si>
    <t>[This is pretty bad beatdown, Although defendant was not arrested at the time, subsequent investigation confirms he was the one who committed the assault. The CW is from Kazakhstan, but they can prove the assault even without him due to other witnesses.&amp;amp;nbsp;&amp;amp;nbsp;]</t>
  </si>
  <si>
    <t>[TC to D and leave VM reminding of court and asking if he has retained counsel.&amp;amp;nbsp; And if not, be ready to confirm the case for a Px in the afternoon.]</t>
  </si>
  <si>
    <t>[As per 'D as per usual to get him into court - either in person or remotely.&amp;amp;nbsp; It is 10:15 and still no appearance]</t>
  </si>
  <si>
    <t>[216 W. Court Street, Apt 107, Woodland, CA&amp;amp;nbsp; 95695 - client's address.]</t>
  </si>
  <si>
    <t>[Int'v with client:&amp;amp;nbsp; Per client there was no punching.&amp;amp;nbsp; Client admits that he argued with Leo (v).&amp;amp;nbsp; Leo lunged at him and they got into a shuffle.&amp;amp;nbsp; Leo did fall to the floor.&amp;amp;nbsp; Client admits that he did throw small portable camera in the direction of Leo.&amp;amp;nbsp; It hit the door, broke apart and a small part bounced and hit Leo in the face.&amp;amp;nbsp; Leo does not want prosecution.&amp;amp;nbsp; D has 2 other DV related convictions:&amp;amp;nbsp; one from 2009 and one from 2012...different V than case at bar, but same V on those 2 cases...both misdos.&amp;amp;nbsp; Still do not have A/V or photos.&amp;amp;nbsp; Client willing to cont PX to get all of that plus the supplemental statement from Leo to the DA's office that we still do not have.]</t>
  </si>
  <si>
    <t>[T/C to client and voicemail left.&amp;amp;nbsp; Still have no proof that client is in the DRC.&amp;amp;nbsp; Let client know that probation does not have anything on him since he is not on formal probation since this is just a misdo.&amp;amp;nbsp; So, he has to get the proof from the DRC and bring it to court on 10/18.]</t>
  </si>
  <si>
    <t>[Called client to discuss what occurred in D1 today. No answer so I left a VM telling client of NCD, that he needs to go to probation for a re-referral to DRC. Left both mine and Atty Lanthier's numbers for client to call back.&amp;amp;nbsp;]</t>
  </si>
  <si>
    <t>[Left message for client reminding him of court date and making sure he understood he needed to go to probation, get assessed for the length of the class, and then enroll in DRC,&amp;amp;nbsp; Asked him to call me back.&amp;amp;nbsp; Good case to assign to intern for follow-up.]</t>
  </si>
  <si>
    <t>[Defendant had to do a DV class through the Day Reporting Center (DRC) asa condition of misdemeanor DV probation.&amp;amp;nbsp; He failed to appear at the day to show proof of enrollment and the court issued a warrant, but the DA never filed a VOP.&amp;amp;nbsp; At the last hearing where he appeared, the warrant was recalled and the&amp;amp;nbsp; court re-referred him to the DRC.&amp;amp;nbsp; However, he needs to go to the probation to get assessed for what class he needs to do (10, 26, 52 week) and then sign up again.&amp;amp;nbsp; Please follow-up with defendant to make sure he had done this, and if not, does it ASAP.&amp;amp;nbsp; Talk to me if you have any questions.]</t>
  </si>
  <si>
    <t>[Left voicemail asking client to go to probation and be re-assessed for the DV class, and then enroll in it, and submit proof.&amp;amp;nbsp;]</t>
  </si>
  <si>
    <t>[Called C again. No answer. Called other numbers associated with him in his case file, no answer.]</t>
  </si>
  <si>
    <t>[Spoke with C. Notified him about his court date on July 23, told him he needs to complete the DV class but first go to probation and get re-assessed for which DV class and sign up. He confirmed he would do it "today."]</t>
  </si>
  <si>
    <t>[Spoke with probation, they informed me that Def did not come to get re-assessed for the DV class. I called Def, could not get a hold. So I texted him to go to probation.&amp;amp;nbsp;]</t>
  </si>
  <si>
    <t>[My text message I sent to Def asking him to go to probation and be re-assessed for DV on June 17 has been "READ" according to apple messages, but I did not receive a text back.&amp;amp;nbsp;]</t>
  </si>
  <si>
    <t>[Pruet picked up. I told him about his VOP, his court date July 23,and he needs to go to go to probation asap to sign up for the DV classes.&amp;amp;nbsp;]</t>
  </si>
  <si>
    <t>[Client called and thought he was supposed to go to court today. I looked up his VOP declaration on PDMS and it says his court date is on July 23, but the form below says to arrive July 16 in Dept 1. I called probation and asked if he needed to arrive for 16th, but they said his court date is the 23. I also looked up the court website and his court date is also on 23rd only. I asked James and Jonathan and they believed it was a clerical mistake. So I called client and told him to appear for 23rd and to make sure to pick up the calls from DNC to enroll. When I called Probation they told me Pruet came and signed up for the 26 weeks class and he just needs to enroll when DNC calls. Probation said they'll send enrollment forms to my email.]</t>
  </si>
  <si>
    <t>[Client enrolled in the DRC program. Submitted proof to DA. His intake is Sept 19. Must complete the class. VOP was filed because failed to show up to the initial program on Aug 31 of last year. But because he enrolled now and VOP was not filed in the last hearing, DA agreed to strike the allegation. Thus, Def was not arraigned on it. Court approved dismissal of the VOP.&amp;amp;nbsp;]</t>
  </si>
  <si>
    <t>[PCTC - no answer, unable to leave message]</t>
  </si>
  <si>
    <t>[Case Management / Monitoring - Attempted to reach out to client, but when I call it says phone number accepting calls and there is no option to leave a voicemail. I see that attorney also had an issue, but got new number. The number I called is PDRMS number, so unclear if the new number also doesn't work. Emailed attorney to see if there is any other number we can call.]</t>
  </si>
  <si>
    <t>[Case Management / Monitoring - Reached out to Alta's Meghan Q. to see who client's assigned worker is. Gave client a call at updated phone number. No answer, LVM]</t>
  </si>
  <si>
    <t>[Case Management / Monitoring - Email from Alta. Client's assigned worker is is Lori Goselin-Kelly lgoselin@altaregional.org 530-669-5217. Pending connection with client before reaching out to worker.]</t>
  </si>
  <si>
    <t>[Case Management / Monitoring - F/u text to client to attempt to connect. Haven't had any luck getting ahold of him at all since assignement.]</t>
  </si>
  <si>
    <t>[Consulted with attorney - Attempt phone call to client. Straight to VM. LVM. I have had zero luck getting ahold of this guy. Emailed atty my plan moving forward: "Hey Katie,I haven’t had any luck w getting ahold of this guy. I tried again today and phones just going to voicemail. My plan is to put him on hold until NCD. At NCD, can you please touch base with him to see if he’s open to the support? If he’s in person, I can try to come by court as well to see him in person. If he’s open, I’ll reopen his case and try to reconnect him to Alta as planned. If not, I’ll be closing him out at that point."]</t>
  </si>
  <si>
    <t>[Consulted with attorney,Closed (social work) Case - Updated by atty that client is uninterested in engaging. Advised to close out.]</t>
  </si>
  <si>
    <t>[No RAP in file at time of review. Client is spanish speaker according to police report, please verify immigration status and update Apurva.&amp;amp;nbsp;]</t>
  </si>
  <si>
    <t>[Offer from DDA Gorner:&amp;amp;nbsp; PNC 23152(b) + HBA for     3y s/p 8d c/j 3m AEC, no Alcohol for 6 months $1879.]</t>
  </si>
  <si>
    <t>[Explained rights, options and police report. Client said he was drinking and driving and was wearing the red shirt. he did not dispute the facts in the police report. He wants to preserve potential options discussed with Apurva which would mean striking the HBA ... going to ask the DA for that and if not potentially set the case for trial]</t>
  </si>
  <si>
    <t>[05/05/2023 at 11:20am: Attorney Dan came to my office and asked if I would help him make a call to client's mom since she is Spanish speaking. I went to attorney office, and we called Mrs. Varla Dominguez, client's mom, at 510-862-9060. There was no answer, so I left a message in Spanish with my direct office number.05/05/2023 at 11:30am: I ran Mrs. Varla Dominguez's information on TLO. I got no hits for her name and the number of 510-862-9060 came back to an Elizabeth Avelar. This person had no family member or associates with the name of Varla Dominguez.&amp;amp;nbsp;05/05/2023 at 11:57am: I emailed attorney and informed him of the results regarding the TLO search. I asked him if he could ask client if he recalls his mother's address in Oakland or maybe her maiden last name and I can try to run her that way.&amp;amp;nbsp;]</t>
  </si>
  <si>
    <t>[05/05/2023 a 1:58pm: I met with attorney Dan and client's family after court. Father-Juan Reales 510-331-9794, Uncle (mother's side)-Carlos Caceres 209-483-2327, Brother-Dillon Reales(no #), Cousin-Romeo Caceres 209-510-0097, Cousin-Jas Caceres 510-501-7092. (Not present)-Mother-Karla Dominguez 510-862-9069.&amp;amp;nbsp; Client was born in El Salvador and brought to the USA when he was 6 years old. Family hired an attorney to try to get client documented through asylum but wasn't able to. They also tried to get client documented through DACA but this also was rejected.&amp;amp;nbsp; Client is currently undocumented. Client graduated Castlemont High in Oakland and immediately went to UC Davis. Carlos was doing fine but began to change about 8 months ago. He began losing weight (40 lbs in the past year), his hair got long, and he wasn't keeping up with his appearance as he usually did. He also began listening to Emo Rap. Carlos has uploaded Emo Rap music he has made to IG. Family only saw Carlos when he went home on school breaks. the last time father saw Carlos was 3/18/23.&amp;amp;nbsp; Father states Carlos has no history of mental illness not is there any mental illness in the family. Carlos is not taking any medications that they are aware of. He has never suffered any head injuries while playing football. Carlos has 2 ex-girlfriends, Lizeth and Kaylee.&amp;amp;nbsp; Lizeth still lives in Oakland and Kaylee is still a student at UC Davis. The family first found out about the arrest through the media. The media called their house asking if they wanted to give a comment regarding their son's arrest and said they were sorry for what happened. This shocked the family since they knew nothing. That same day, a few hours later, Detective Moe and Detective Yen showed up at the family's house in Tracy. They asked questions about Carlos but didn't search the house. Carlos lived in a frat house when he was arrested. Per father, the only drugs he is aware of that client uses, is marijuana. Attorney Dan asked father if he could get us the ex-girlfriends' information but not to reach out to them. He explained to the family we have no police reports yet, so we really don't have much information. He explained to the family that we would be reaching out to them to obtain more detailed interviews. Carlos' mother is Spanish speaking only. His father does speak some English but I believe he is more comfortable in Spanish.&amp;amp;nbsp;]</t>
  </si>
  <si>
    <t>[05/08/2023 at 8:52am: I received a call from Juan Carlos Reales, client's father 510-331-9794He wants to go pick up all of his son's belongings from Davis where his son resided. He wants to know if the police are done doing what they needed to do or should he contact the police before going. I told Mr. Reales, I didn't believe he had to contact the police, but I would check with Attorney Dana and get back to him.&amp;amp;nbsp;05/08/2023 at 9:15am: I emailed attorney Dan explaining to him what Mr. Reales asked me in our phone conversation.&amp;amp;nbsp;]</t>
  </si>
  <si>
    <t>[05/08/2023 at 9:25am: I received an email response form attorney Dan. He stated the family can go pick up client's belongings without police.&amp;amp;nbsp;05/08/2023 at 9:26am: I called Mr. Reales at 510-331-9794. I informed him per attorney he can go pick up his son's belongings without police. Mr. Reales wanted to know if we had updated information regarding his son's case. I told him I did not, but I would check with the attorney.&amp;amp;nbsp;]</t>
  </si>
  <si>
    <t>[COI CHECK SENT REGARDING ISAIAH CARRASCO CR23-1368 &amp;amp;amp; ERIC WALKER CR23-0934, CR22-4084. BOTH ARE 'OTHERS' IN THIS CASE.]</t>
  </si>
  <si>
    <t>[05/09/2023 at 1:39pm: Shanna and I received an email from attorney Dan asking if we can return Carlos Caceres call. This is client's uncle who left attorney Dan a voicemail message.&amp;amp;nbsp;05/09/2023 at 1:42pm: I called Uncle, Carlos Caceres back at 209-483-2327. He did not answer, and I left him a voicemail message with my direct office number.&amp;amp;nbsp;&amp;amp;nbsp;]</t>
  </si>
  <si>
    <t>[05/09/2023 at 2:52pm:&amp;amp;nbsp; I received a call from Karla Dominguez, client's mom 510-862-9069. She wants to know if we have any updates for her regarding her son. I explained to her that I had no updates, but I would check with the attorney and call her back. I briefly asked her if Carlos had ever received any head injuries, takes any medications, or has had any mental issues/illness. Karla Dominguez stated No to all of these. She would also like to meet with us when we have time.&amp;amp;nbsp;]</t>
  </si>
  <si>
    <t>[05/09/2023 at 3:19pm: I received a call from Carlos Caceres 209-483-2327. He stated that he spoke with his children, Romeo and Jas yesterday at dinner. He told them that if they knew anything about Carlos they need to tell. Romeo told his father that Carlos had confided in him that he was experimenting with mushroom. Carlos began using in November. Carlos told Romer (per Uncle Carlos) that he had a bad trip one time, but he continued using shrooms. Carlos had told his girlfriend that he didn't want to sleep because he was scared. He would see the devil. He explained to the gf what he saw, and she told Carlos what he was seeing was not the devil it is a demon. (We are not sure if they are talking about client's ex-gf r Romeo's gf) I explained to Carlos Caceres that I would give this information to attorney Dan and Inv. Shanna. We are going to want to take statements from both Romeo and Jas.&amp;amp;nbsp; Carlos stated his son Romeo starts work at midnight and sleeps until noon or 1:00 pm. The best time to reach Romeo is after 1 pm. Carlos stated he knows something happened to Carlos because he was always a happy guy, and he was always smiling. Carlos also stated that Jas has been trying to reach me to send me Client's IG postings. He has very dark pictures and music.&amp;amp;nbsp;05/09/2023 at 3:38pm: I called Jas Caceres at 510-501-7092 and asked her to give me a call back.]</t>
  </si>
  <si>
    <t>[Call to UCD registrar. Ok to use our ROI. Checked UCD page on Reddit. Numerous posts by student as events unfolded. Someone posted Carlos's IG. Other comments noted there was dark imagery on posts. The account was later set to private. Nobody screenshotted his posts. User name captured plus SoundCloud account. Ex-GF Lizeth Pena a follower on SoundCloud.&amp;amp;nbsp;Spoke with cousin Romeo Caceres 209-510-0097. IV set for next Tuesday in Tracy.]</t>
  </si>
  <si>
    <t>[05/11/2023 at 9:43am: I called Karla Dominguez at 510-862-9069. We scheduled to meet at her residence (975 Weeping Willow Street, Tracy) on Tuesday, May 16th, at 1:30 pm. I explained to her that I would speak to her, her husband, son, and daughter individually. She stated she is not sure if she wants me to speak with her children. She will have to check with her husband and get back to me. She stated this has affected her children so much that she is thinking of getting therapy help for her daughter.&amp;amp;nbsp;&amp;amp;nbsp;]</t>
  </si>
  <si>
    <t>[05/11/2023: I called Several private/mobile phlebotomy companies. There was 2 that would be able to work with us. TGH Mobile Phlebotomy-916-889-9853 and TravaLab-800-921-6933. Both require a test requisition form from a physician. (basically, a referral for blood testing from the doctor) I spoke with Dan and Shanna about this.&amp;amp;nbsp;]</t>
  </si>
  <si>
    <t>[To UCD registrar's office. Brian Hodges, registrar, is handling our records request. Campus counsel has been tapped by UCD to assist with the compilation of Carlos's UCD records.&amp;amp;nbsp;]</t>
  </si>
  <si>
    <t>[05/12/2023 at 4:13pm: I called Karla (mom). She stated Carlos had Medi-Cal during the time he went to UC Davis. She does not know if he visited any doctors or medical facilities on or off campus. She stated Carlos went to the same clinic growing up.&amp;amp;nbsp; Bancroft Pediatrics, 1555 Doolittle Dr. #180, San Leandro, CA&amp;amp;nbsp; 94577, Telephone #510-483-2600.&amp;amp;nbsp; I emailed this information to attorney Dan and Shanna.&amp;amp;nbsp;]</t>
  </si>
  <si>
    <t>[Jail medical (WellPath) ROI dropped off. Uploaded copy to ROI tab.Spoke with UCD campus counsel Zainab Shakoor (530-400-8157, zshakoor@ucdavis.edu) and sent further ROI to her. She will try to marshal all records from UCD departments.&amp;amp;nbsp;]</t>
  </si>
  <si>
    <t>[05/16/2023 at 8:03am: I called Karla Dominguez at 510-862-9069 to confirm our appointment for today at 1:30 pm at her residence in Tracy. Call went to voicemail, and I left a message.&amp;amp;nbsp;]</t>
  </si>
  <si>
    <t>[05/16/2023: I drove to the residence of Juan Carlos Reales and Karla Dominguez located at 975 Weeping Willow Ct., Tracy. I first met with mother, Karla and took a full statement from her. I then met with father, Juan Carlos Dominguez and took a full statement from him. Lastly, I met with brother, Dillon. He was very reserved and quiet. I was able to view Carlos' social media on Dillon's tablet. This tablet belonged to Carlos and was given to him once Carlos left for college. Dillon was the one who set the social media to private.&amp;amp;nbsp;0516/2023 at 6:10pm: I emailed attorney Dan and Shanna informing them I was back and if we can get together to talk about the interviews.]</t>
  </si>
  <si>
    <t>[DALE G. WATSON, PH.D.Clinical &amp;amp;amp; Forensic NeuropsychologyMail: 3377 Deer Valley Road, PMB 310, Antioch, CA 94531Office: 866-536-5301 / Fax: 925-757-3690Email: watson.dale@comcast.net]</t>
  </si>
  <si>
    <t>[05/17/2023 at 7:50am: I received text messages from mother, Karla with lists of witnesses of friends and family of who we should contact.&amp;amp;nbsp;]</t>
  </si>
  <si>
    <t>[Report uploaded for Romeo Caceres IV.Romeo Caceres (DOB 10/29/2004), 2487 Veneto lane, Tracy 209-510-0097Message left for WellPath at Jail asking for records status.&amp;amp;nbsp;]</t>
  </si>
  <si>
    <t>[05/21/2023 at 10:10am: I met with Dan in my office. He went over the visit with Carlos. Dan is going to declare a doubt.&amp;amp;nbsp; We called Juan Carlos (father) at 510-331-9794. Karla (mother) and Dillon (brother) were also present. We asked that they made sure they were in a private place, and they were. Dan explained this process to the family.&amp;amp;nbsp; They all stated they understood this.]</t>
  </si>
  <si>
    <t>[Met with defendant at the jail on the following dates. May 5, May 7, May 8, May 10, May 12, May 19 (am), May 19 (pm), and May 21.]</t>
  </si>
  <si>
    <t>[05/22/2023 at 9:00am: Shanna and I met with family in court. After court, family came back to my office. I met with Mia (sister) and took a full statement. I then met with Juan Carlos and Dillon.&amp;amp;nbsp; Juan Carlos would like to schedule an appointment with Dan preferably in Spanish.&amp;amp;nbsp; Juan Carlos also gave me documents...birth certificate and immigration documents. I saved all documents in PDRMS.&amp;amp;nbsp;]</t>
  </si>
  <si>
    <t>[05/22/2023 at 12:06pm: I called Juan Carlos (father) at 510-331-9794. We scheduled to meet on Thursday, 5/25/2023 at noon in the office.&amp;amp;nbsp;]</t>
  </si>
  <si>
    <t>[call w/ WellPath mental health clinicians regarding client's presentation; client's vitals have been poor so he was recently sent out to the hospital, but client refused treatment (IV fluids); client presents w/ flat affect &amp;amp;amp; a lot of negative symptoms; client was seen by the psychiatrist but has so far refused medication; client's insight appears to be quite poor]</t>
  </si>
  <si>
    <t>[Dan, Sonya, and myself visited with Carlos at the jail. Discussion regarding Dr's competency findings. Carlos affect flat, hygiene poor. Sonya and Dan placed follow up call to Dad. Family agrees to emphasize doctor's recommendations if Carlos calls.&amp;amp;nbsp;]</t>
  </si>
  <si>
    <t>[Met with defendant at the jail on the following dates. May 5, May 7, May 8, May 10, May 12, May 19 (am), May 19 (pm), and May 21,&amp;amp;nbsp; May 28, May 31 (to introduce Dr. Watson), June 5, June 6 (a.m. at Jail before court), June 13, June 15 (with Shanna and Sonya).]</t>
  </si>
  <si>
    <t>[06/19/2023 at 10:10am: I met with attorney Dan and Carlos at the jail. Carlos appearance was very disheveled. Carlos also appeared to be very dehydrated as his lips were very dry, chapped, and peeling.&amp;amp;nbsp; Carlos would not communicate with us very much and would not respond to our questions. He stated he didn't want to talk.&amp;amp;nbsp; If Carlos responded, it would be with a nod or thumbs up or down.&amp;amp;nbsp; I began speaking with Carlos in Spanish. He did respond a little more with the Spanish language. He told me in Spanish that he didn't want to talk. He just wanted Dan to explain everything to him. I asked him if he has been eating and drinking water. He showed me with his fingers which in Spanish means a little bit. I asked him if he has been back to the hospital, and he nodded no. I asked him if the last time he went to the hospital was a couple of weeks ago and he nodded yes. Dan fully explained the process of the 1368 and what will happen at tomorrow's next court date.&amp;amp;nbsp;06/19/2023 at 10:56am: I called Mr. Juan Carlos Reales. He stated they have not received any phone calls from Carlos. They will be in court tomorrow.&amp;amp;nbsp;]</t>
  </si>
  <si>
    <t>[06/20/2023 at 9:00am: Met with Attorney Dan and Carlos in the holding room at the courthouse. Carlos appeared decently clean (face only). His hair was not in his face as usual, and his lips were clean and hydrated. Carlos was in better spirits and conversated more. Dan asked Carlos if there was anything he would like to tell us or tell Dan to tell the judge. Carlos said no.&amp;amp;nbsp; After a few minutes into the court proceedings, Carlos spoke up. He stated he would like to apologize for everything, and he is guilty. Dan tried to get Carlos to remain quiet but was not able to. The judge stopped the proceedings and Dan, and I went to talk to Carlos again. Dan explained to Carlos that he needed to let him (Dan) do the talking. Crlos nodded yes. Carlos was nonresponsive at this time. We spoke with the family after court.&amp;amp;nbsp;]</t>
  </si>
  <si>
    <t>[06/21/2023 at 11:20am: I met with attorney Dan and Carlos atthe jail.&amp;amp;nbsp; Carlos’s appearance was backto his usual. His hair appeared that it had not been washed for some time. Itwas oily and appeared to have what looked like dandruff flakes.&amp;amp;nbsp; His hair was in his face covering his eyes.Carlos was not verbally responsive at all today. I also tried speaking with himin Spanish and still got no response.&amp;amp;nbsp;Carlos would occasionally respond to our questions with a nod up/down ora shake of his head no.&amp;amp;nbsp; Carlos was very inconsistentwith his responses throughout our conversation.&amp;amp;nbsp;For example, when attorney Dan would ask him if he wanted us to help him,Carlos shook his head no. When I asked him the same question in Spanish, he noddedhis head yes. When Dan asked him the same question a third time, he shook hishead no. When asked what he wanted us to do for him or what he thought he wouldaccomplish when he spoke up in court yesterday, he remained quiet with nomovement.&amp;amp;nbsp; When asked if he wants to goto a hospital, he shook his head no. When asked if he wants to go to trial, heshook his head no. When asked if he wants to get out and go back to school, henodded his head yes. When asked once again if he wants to go to trial, Carlos noddedhis head yes. This was even after Dan explained the consequences of going totrial and what the outcome could be. Per Carlos, he is not talking to us, jailstaff or anyone else. Carlos sat in the same position with no movement throughout our entire interview with him.&amp;amp;nbsp;]</t>
  </si>
  <si>
    <t>[06/22/2023 at 12:26pm: I went to the residence of Marc Capito, Phillip Han, and Christian Ortega all former roommates of Carlos. 762 Hawthorn Lane, Davis. I knocked and rang the doorbell several times and got no response. I left my card on the door.06/22/2023 at 12:45 pm: I went to the residence of Naomi Lumanauw located at 1018Anderson Rd., Davis. I served her with the subpoena and took a statement from her. While I was at her residence, she received a call from her boyfriend Marc Capito on Facetime. She told her boyfriend that I was there talking to her, and she had been served with a subpoena. Naomi faced her phone towards me so Marc could see me. She then went into her room.&amp;amp;nbsp; After our interview ended, she confided in me that Marc said he was not going to open the door for me because he doesn't want to get serve.&amp;amp;nbsp;06/22/2023 at 1:43pm: I went to the residence of Gladis Verdin located at 801 J Street #24, Davis. No one was home and I left my card on her door.&amp;amp;nbsp;06/22/2023 at 1:58pm: I went to the residence of Caley Gallardo located at 625 Cantrill Dr. #238, Davis. I served her with the subpoena. Caley asked what it was regarding. I explained the subpoena to her and informed her it was for the competency trial only. She began to cry and stated she didn't want to go. I explained to her the subpoena is a court order and I could not release her from the subpoena. She asked what type of questions we were going to ask her in court. I told mostly regarding Carlos' mental state when she first met throughout when she last had contact with him. She stated she would like to talk to the attorney. I told her I would inform attorney Hutchinson when I get back to the office. Caley was crying during our conversation. I sent Dan an email that Caley would like to talk to him.&amp;amp;nbsp;06/22/2023 at 4:45pm: Dan and I called Caley 949-973-5057. Dan went over the subpoena, what we wanted to ask her regarding Carlos, and what to expect in court when she testifies. Caley was concerned about her name getting out in the press and she wanted to know if this could be avoided. dan explained to her we have no control over that since it is a public hearing. Caley stated she would talk to us just not today because this is all overwhelming. We agreed I will call her back next week to schedule an interview with Dan present.&amp;amp;nbsp;]</t>
  </si>
  <si>
    <t>[06/23/2023 at 7:59am: I saw that I had a miss call on my work office phone from Mr. Reales yesterday evening 6/22/2023 at 6:26pm. I called Mr. Reales back this morning. He stated he just wanted to inform us that they spoke with Carlos. Carlos called them a total of 3 times yesterday. The first all lasted approximately 1 1/2 Minutes, the second call lasted approximately 1 minute, and the third call lasted approximately 2 minutes.&amp;amp;nbsp; Mr. Reales stated after the second call, they set up a calling card for Carlos. They followed the instructions on the recording after the call ended.&amp;amp;nbsp; Also, all 3 calls began with the jail recording. They never spoke with any jail staff.&amp;amp;nbsp; Mr. Reales stated they did not speak about the case during these calls. The only thing Carlos stated that may be misinterpreted was when he said he was sorry he got into problems and that he is in jail. Carlos also spoke with his siblings. I spoke with attorney Dan and informed him of my phone conversation with Mr. Reales]</t>
  </si>
  <si>
    <t>[06/23/2023 at 9:47am: I put original proof of services for Caley Gallardo and Naomi Lumanauw on attorney's chair and saved them in PDRMS in Investigations tab.]</t>
  </si>
  <si>
    <t>[06/23/2023 at 3:06pm: i called Darius Drake at 510-990-4536. I explained to him who I was and the reason for my call. Darius stated he already told us he doesn't want to talk anymore and hung up. I immediately called Darius back and informed him that I am working with the attorney who is representing Carlos. Darius stated he understood this, and he didn't want to talk to me. he asked me to not to call him again please. I informed Dan of my conversations I had with Darius. Per Dan, we don't need Darius.&amp;amp;nbsp;]</t>
  </si>
  <si>
    <t>[06/24/2023 at 10:16am: I went to 762 Hawthorn Ln. Davis. This is the residence of former roommates. I spoke with Marc Capito and served him with the subpoena.&amp;amp;nbsp; I asked him if we could set up an appointment to meet and talk about Carlos. He stated he will think about it and get back to me. He asked me if he needed to get an attorney. I explained to him, he is not in any trouble this is only about Carlos and his trial coming up regarding his competency trial.&amp;amp;nbsp; He stated he will call me back next week. I also left him subpoenas for Phillip Han and Christian Ortega.&amp;amp;nbsp;06/24/2023 at 10:32am: I went to the residence of Kalvin Dinh located at 2735 Seine Ave., Davis. I knocked 3 times and no one answered. I left my card on the door. It did appear that the house was vacant. The outside has not been kept up and there were no vehicles in the driveway.06/24/2023 at 10:44am: I went to the residence of Gladis Verdin located at 801 J Street #24, Davis. No one was home. I left my card on her front door.&amp;amp;nbsp;0624/2023 at 10:57am: I went to Jack in the Box located on G Street in Davis. This is where Gladis Verdin works and Where Carlos had worked. I spoke with the manager and Gladis does not work today. I left my card with the manager. She stated she would make sure Gladis received it.&amp;amp;nbsp;06/24/2023 at 11:31am: I called Phillip Han at 970-631-4704. I left a message on his voicemail asking him to call me back to confirm he received his subpoena.&amp;amp;nbsp;06/24/2023 at 11:33am: I called Christian Ortega at 415-574-7743. He stated his roommate Marc Capito did give him his subpoena. He would like for the attorney to call him back because he would like to know what he is going to be asked.&amp;amp;nbsp; I asked him if we could schedule an appointment to go over his statement and what he knows. He stated he would like to talk to the attorney first.&amp;amp;nbsp;06/24/2023 at 11:45pm: I put the proof of services on attorney Dan's chair and saved them in PDRMS.&amp;amp;nbsp;]</t>
  </si>
  <si>
    <t>[06/27/2023 at 9:30am: I called Kalvin Dinh at 510-331-5050 and left a message.06/27/2023 a 9:33am: I called Nathan De Dios at 408-482-3581 and took a statement. Nathan also stated he doesn't know his address but he lives at Arlington Farms Apartments #1204 in Davis. I ran the name of the apartments and the address is 2901 Portage Bay W., Davis. Nathan says he doesn't want to get involved in this.&amp;amp;nbsp;06/27/2023 at 10:05am: I called Phillip Han at 970-631-4704 and still no answer. I left another message.&amp;amp;nbsp;]</t>
  </si>
  <si>
    <t>[06/27/2023 at 11:04am: I received a call from Caley. We scheduled a tentative Zoom interview for Friday, 6/30/2023 at noon. She will text me today to confirm if that works best for her. her email address is: caleygallardo24@gmail.com&amp;amp;nbsp;]</t>
  </si>
  <si>
    <t>[06/28/2023 a 9:20am: I called Napa State Hospital. The operator transferred me to Forensics, and I spoke with Brian. He said I was transferred to wrong dept. Brian then transferred me to Medical Directors Dept. I spoke with Lee. She stated they have no doctor by the name of Patricia Tyler that works there. She checked all the medical, psychiatrist, and phycologists and no results.]</t>
  </si>
  <si>
    <t>[06/28/2023 at 9:59am: I sent an email to Katelyn Lee at Wellpath. I asked her who should I send or take the subpoenas to for Amy Gutierrez (personal and SDT), Brandi Halsted (personal and SDT), Rosemary Gladden, and Dr. Patricia Tyler.&amp;amp;nbsp;06/28/2023 at 11:30am: I received an email from Katelyn lee. She stated to take the subpoenas to the YCSO and she will come out to accept them.&amp;amp;nbsp;06/28/2023 at 2:25pm: I went to the YCSO and served all subpoenas on Katelyn Lee. She also took Dr. Patricia Tyler's subpoena. She stated Dr. Tyler contracts with Wellpath and is out of the area. She will accept it for her. Katelyn also stated that she will be sending copies of the subpoenas to their attorney and if he has any questions, the attorney will call Mr. Hutchinson.&amp;amp;nbsp;06/28/2023 at 3:30pm: I saved copies of the proof of services to PDRMS and I put the originals on the attorney's chair.&amp;amp;nbsp;]</t>
  </si>
  <si>
    <t>[06/29/2023 at 3:29pm: I received an email from attorney Dan. we need to reschedule the Zoom interview with Caley. Ava Landers has been hired by UCDavis to represent the students.&amp;amp;nbsp; She wants to be present for the interview.&amp;amp;nbsp;06/29/2023 at 4:32pm: I scheduled a second interview with Caley Gallardo and sent the link to Dan.&amp;amp;nbsp;06/29/2023 at 4:43pm: I sent the new Zoom link to Caley Gallardo and cc'd Ava Landers and Dan Hutchinson.&amp;amp;nbsp;]</t>
  </si>
  <si>
    <t>[call w/ WellPath mental health clinician, client's physical &amp;amp;amp; mental health are declining again; WellPath reported client's bones are protruding; WellPath also reported client is speaking less; WellPath also reported client is presenting with primitive/animalistic behavior (such as hunched over his food, when he does eat)]</t>
  </si>
  <si>
    <t>[07/01/2023 at 1:00pm: Interview with Caley Gallardo via Zoom. Also present during interview was attorney Ava Landers and Dan Hutchinson.&amp;amp;nbsp;07/01/2023 at 2:52pm: I went to the residence of Nathan DeDios located at 2901 Portage Bay W. #1204, Davis. No one home and I left my card on the door.&amp;amp;nbsp;07/01/2023 at 3:08pm: I went to the residence of Kalvin Dinh located at 2735 Seine Ave, Davis. No one opened the door and my businesses card that I previously left on the front door was gone. I left another business card on the front door.&amp;amp;nbsp;07/01/2023 at 3:19pm: I went to the residence of Gladis Verdin located at 801 J Street #24, Davis. No one home and I left another card on the front door.&amp;amp;nbsp;07/01/2023 at 3:25pm: I went to the workplace of Gladis Verdin (jack in the Box) on G Street. She was not working at the time. The manager would not give me a time when she would be in.&amp;amp;nbsp;]</t>
  </si>
  <si>
    <t>[Served sub on Sidney Slesicki at 11 Kimmie Ct, Sac. His new cell is 209-429-3512. Sidney said he would think about allowing an interview. I told him he could call or text me later to set it up. I explained the process for court and his appearance. I placed Sidney on-call with a 24 hour get-to-court window. He was cooperative and agreed to abide by the on-call rules.Attempt made at Jack in the Box in Davis. Gladys not working. Card left. Louie agreed to try tomorrow am.&amp;amp;nbsp;]</t>
  </si>
  <si>
    <t>[WellPath mental health clinician reported client's presentation has not improved; he continues to eat minimally &amp;amp;amp; was almost sent out to the hospital yesterday, but reportedly his vital signs stabilized&amp;amp;nbsp;]</t>
  </si>
  <si>
    <t>[Went to jail with Sonya to visit Carlos.&amp;amp;nbsp; he refused out visit.&amp;amp;nbsp; This is the third visit in a row he has refused.&amp;amp;nbsp; He also refused to meet with Dr. Watson on June 30, but the jail allowed Dr. Watson to observe Carlos at his cell for about 10 minutes.&amp;amp;nbsp; But Carlos only shook his head and refused to meet with him]</t>
  </si>
  <si>
    <t>[07/12/2023 at 9:00am: Shanna and I met Dan in court. Dan andI met with Carlos before court. Carlos would not speak to us, nor would he lookat us. He was continuously looking down and at times appeared as if his eyeswere closed. He would not nod his head in response either as he had previouslydone when we met. We got no thumbs up or down from Carlos as he had done beforewhen we tried to communicate with him. Attorney Dan asked him if there wasanything Carlos wanted Dan to ask or say to the judge for him and we got noresponse. &amp;amp;nbsp;We met with Carlos a second time after the court hearing. Shannawas also present during this meeting. We still got no response of any kind fromCarlos. I spoke with him in Spanish about his family (siblings &amp;amp;amp; mother)and received no response, facial expression, or response.&amp;amp;nbsp; Shanna spoke with Carlos about school, andshe received the same response as I did. Carlos still appeared as he had not showered,and his hair was in eyes. Carlos remained in the same position in court withoutmovement and had a flat look during our attempted conversations.&amp;amp;nbsp; &amp;amp;nbsp;]</t>
  </si>
  <si>
    <t>[07/12/2023 at 10:57am: I went to the Yolo County Sheriff's Office-Administration. I gave Angie, front desk receptionist the subpoenas for Nathan DeDios and Kalvin Dinh along with their required from. She thanked me for giving them plenty of time to attempt service.&amp;amp;nbsp;]</t>
  </si>
  <si>
    <t>[Below email sent to Dan and Sonya:I scanned through Carlos’s UCD emails back to 1/1/2022. It’sa lot- plenty of junk mail and listservs related to classes. I uploaded somepossibly relevant emails to PDRMS under the school records tab.Some interesting points: Carlos had a MacBook     that broke in October of 2022. It went into the tech repair hub on campus.     It was locked up and unfixable. So, any pc search by the DA’s office will     likely only go back to that date (fingers crossed). Carlos used Zelle to pay     people and receive money. There were Zelle rent transactions to Christian     Ortega for $800, including April. Not sure if Carlos initiated the rent     payment or Christian requested money.  Carlos had student     loans. I saw emails for promissory note e-signatures. I couldn’t see how     much money he borrowed. Carlos was bad with     money. His Wells Fargo checking/saving accounts sent emails to his UCD     account. Lots of overdrafts and declines. He tried to buy $650 Air Jordans     in January, but the transaction was declined because the item was     overseas. He also spent $450 at Guitar Center around the same time.&amp;amp;nbsp;&amp;amp;nbsp;]</t>
  </si>
  <si>
    <t>[per WellPath, client received his initial IMO (involuntary medication order) dose; no change to client's overall presentation yet; client should receive another dose of medication within 1-2 days]</t>
  </si>
  <si>
    <t>[Contact information for Maria Breaux. 415-994-5040.&amp;amp;nbsp; maria.breaux@gmail.comContact information for Holly Keifer, a former academic counselor.&amp;amp;nbsp; (707) 410-6972.]</t>
  </si>
  <si>
    <t>[Dale G. Watson, Ph.D. – A PsychologicalCorporation Forensic NeuropsychologyMail:&amp;amp;nbsp;&amp;amp;nbsp;&amp;amp;nbsp; 3377 Deer Valley Road,PMB 310&amp;amp;nbsp;&amp;amp;nbsp;&amp;amp;nbsp;&amp;amp;nbsp;&amp;amp;nbsp;&amp;amp;nbsp;&amp;amp;nbsp;&amp;amp;nbsp;&amp;amp;nbsp;&amp;amp;nbsp;&amp;amp;nbsp;Antioch, CA 94531866-536-5301 (o)925-989-8874 (c)925-281-2833 (f)John Philipsborn 507 Polk Street, Ste 350San Francisco CA&amp;amp;nbsp;94102415-771-3801, ext 25Michael Ogul(510) 387-0724msogul &amp;amp;lt;msogul@comcast.net&amp;amp;gt;]</t>
  </si>
  <si>
    <t>[E-mail to Sonya. Sonya,&amp;amp;nbsp;There is are two Jack in Box in Employees not listed in thereport that we probably need to speak to, or at least I did not see them in thereport.&amp;amp;nbsp; The first is Ruth Perez.&amp;amp;nbsp; She talks about believing Carlos is mentallyill and staring off into space, although it is hard to tell what she observed asopposed to what others told her. &amp;amp;nbsp;Soundslike it was a combination of both. &amp;amp;nbsp;Shealso told the officers to speak to her roommate and co-worker Marli Mejia alsoobserved this behavior, although Marli did not give much information with Ruth translatingfor her.&amp;amp;nbsp; She only said Carlos was quiet.&amp;amp;nbsp; I think Marli probably saw more and did notwant to share with the two male investigators.&amp;amp;nbsp;I think you may have more success contacting them away fromwork and in Spanish.&amp;amp;nbsp; Ruth speaks both Englishand Spanish but Marli is only Spanish speaking&amp;amp;nbsp;Did you speak to either of them in trying to contact Gladis?&amp;amp;nbsp;Contact info is as follows:&amp;amp;nbsp;Ruth Perez (916) 502-2884,&amp;amp;nbsp; MarliMejia (530) 665-0064.&amp;amp;nbsp; There address is 805Poleline Road #17, Davis, CA.&amp;amp;nbsp;&amp;amp;nbsp;]</t>
  </si>
  <si>
    <t>[Phone call with Dr. Patricia Tyler.&amp;amp;nbsp;&amp;amp;nbsp;PaTyler@Wellpath.us.&amp;amp;nbsp; (707) 637-6188.&amp;amp;nbsp; Advised her I would put her on call.&amp;amp;nbsp; Advised her I would be willing to send her the collateral information of witnesses who will testify as to defedant's mental health symptoms in the 1-2 years prior to his arrest.&amp;amp;nbsp; She said she was ambivalent to reviewing the records and and wanted to consult with Wellpath.&amp;amp;nbsp; I told her she did not have to decide today and that I would only be sending her records that the other experts have received.]</t>
  </si>
  <si>
    <t>[07/18/2023 at 11:26am: I went to the residence of Ruth Perez and Marli Mejia located at 805 Pole Line Rd., #17, Davis. I spoke with Marli Mejia in Spanish. She stated she didn't have anything to say to me. She only worked with Carlos a couple of times. Everything she knows, she already told the police. I asked her if Ruth Perez was home. She stated Ruth doesn't live there and never has. She stated Ruth lives somewhere in Knights Landing. Marli stated if she changed her mind about talking to me, she would call me. I served Marli Mejia with a subpoena.&amp;amp;nbsp;]</t>
  </si>
  <si>
    <t>[07/18/2023 at 12:40pm: I ran Ruth Perez on TLO. I got an address of 42319 County Road 116, Knights landing. 916-502-2884.07/18/20223 at 1:03pm: I called Rith Perez at 916-502-2884 and left a message.&amp;amp;nbsp;]</t>
  </si>
  <si>
    <t>[07/19/2023at 8:55am: Attorney Dan and I met with Carlos in the court holding cell beforecourt began. Attorney walked in and said hello to Carlos and Carlos justnodded. I said good morning to Carlos, and he verbally replied, good morning tome.&amp;amp;nbsp; Attorney asked Carlos if he had done anything to upset him(Carlos)?&amp;amp;nbsp; Carlos verbally replied, no. Attorney asked Carlos if he was takingmedication and Carlos nodded yes. Attorney asked if it was an injection in thearm and Carlos shook his head no.&amp;amp;nbsp; I then asked Carlos if he was takinghis medication by mouth in form of a pill or liquid and he shook his headno.&amp;amp;nbsp; I asked Carlos if he was getting his medication by injection, and heshook his head no.&amp;amp;nbsp; I asked him if he was taking medication at all, and heshook his head no.&amp;amp;nbsp; Attorney asked Carlos if he was eating, and he noddedyes.&amp;amp;nbsp; Attorney asked Carlos if we went to see him at the jail on Friday, wouldhe accept our visit. Carlos did not respond in any way. I then asked Carlosthis in Spanish and he nodded yes.&amp;amp;nbsp; &amp;amp;nbsp;Attorney asked if he knew whattoday's hearing was for and Carlos shook his head no. Attorney explained toCarlos this hearing was TRC to confirm the trail for competency.&amp;amp;nbsp;&amp;amp;nbsp;After court attorney and I met with Carlos again. Carlos wasless responsive and was not verbal at all this time.&amp;amp;nbsp; Attorney explainedto Carlos we will start trial on Monday only for the competency portion.Attorney asked Carlos if he has spoken to his family and Carlos shook his headno. I asked Carlos the same question in Spanish and he shook his head no. Iasked him if he has ever talked to his family since being in custody and heshook his head no. I explained to Carlos that his mom told me they did speakonce and he did not respond, move, or show any emotion. Attorney asked Carlosonce more, if we go visit him on Friday will he accept our visit. Carlos wasmotionless and didn't respond in any way. I asked Carlos in Spanish, and henodded his head yes.&amp;amp;nbsp;&amp;amp;nbsp;Observation:Carlos showed no emotion; had a flat affect. His hair appeared dirty and was alwayscovering his eyes while we spoke with him. Carlos would remain still in oneplace when we spoke with him.&amp;amp;nbsp;]</t>
  </si>
  <si>
    <t>[Call to Rachel Naor at London &amp;amp;amp; Stout 415-862-8492. They are nearly done with record production for UCD, some records from Canvas remain outstanding. Carlos's Immigrant Legal Center records will not be produced. Those records are considered attorney client protected and L&amp;amp;amp;S will not get them. Also, per UCD policy, student records have privacy protections that normally require student consent to access.&amp;amp;nbsp; Because of circumstances, they're allowing access w/o consent and sending notice to Carlos instead. Rachel will send an email with the consent notice to us to present to Carlos.&amp;amp;nbsp;Email sent to Campus Counsel Shakoor. Requested IV's w/ Dr. Ebony Blackwell and Joyce Fernandez, both UCD staff that are on DA's witness list for competency trial.&amp;amp;nbsp;Scanned through L &amp;amp;amp; S records production #4. Mostly communications from UCD to Carlos's campus email.&amp;amp;nbsp;&amp;amp;nbsp;]</t>
  </si>
  <si>
    <t>[First day of competency trial, to court to speak with Carlos prior to start of proceedings. Overall, slightly improved. Hair still in face, does not appear clean. Lips not chapped, no snot/boogers. Carlos spoke to Dan and myself some. He recalled going to the hospital over the weekend, Said he was there for "blood." He denied being given any injectable medications. Carlos said he has been eating. Said he has not been talking to jail staff. I explained that he needs to sit quietly in court. He agreed. He believed today's court was for a "hearing." We explained the proceedings and that it will be multiple days of court. Affect flat. Conversation very limited. Carlos told his dad was present. No reaction.&amp;amp;nbsp;]</t>
  </si>
  <si>
    <t>[07/28/2023 at 10:35am: I ran Dr. Johannes Delmasy on TLO. Found no hits. I looked him up on LinkedIn. Found him. I ran him on TLO. Found Dr. Johannes Guillermo Dalmasy-Frouin. He is based out of Baltimore. I saw no addresses out of California. I ran Dr. Dalmasy-Frouin and found no CA state license to practice medicine of any kind. I did find him on the State of Maryland's state license website.&amp;amp;nbsp;]</t>
  </si>
  <si>
    <t>[7/26 Brief IV with Christian Ortega after his testimony. CO recalled CD told him that he "saw strangers he didn't know" when he smoked. CD described these strangers as "talking shit about him." CO said CD seemed confused as to why this was happening. CO encouraged CD to stop or reduce smoking marijuana.&amp;amp;nbsp;]</t>
  </si>
  <si>
    <t>[Angie King &amp;amp;nbsp;|&amp;amp;nbsp; ParalegalGORDONREES SCULLY MANSUKHANIYOUR50STATEPARTNER® 555 Seventeenth Street, Suite 3400Denver, CO 80202 D:&amp;amp;nbsp;303-200-6864&amp;amp;nbsp;&amp;amp;nbsp;|&amp;amp;nbsp;&amp;amp;nbsp;aking@grsm.com]</t>
  </si>
  <si>
    <t>[Angie King &amp;amp;nbsp;|&amp;amp;nbsp; Paralegal GORDONREES SCULLY MANSUKHANIYOUR50STATEPARTNER® 555 Seventeenth Street, Suite 3400Denver, CO 80202 D:&amp;amp;nbsp;303-200-6864&amp;amp;nbsp;&amp;amp;nbsp;|&amp;amp;nbsp;&amp;amp;nbsp;aking@grsm.com]</t>
  </si>
  <si>
    <t>[Spoke with Angie King regarding subpoena for Katelyn Lee.&amp;amp;nbsp; (303) 200-6864.&amp;amp;nbsp; I said they can comply with the subpoena by mailing the documents in accordance with 2(e), this would be fine.]</t>
  </si>
  <si>
    <t>[Hi Eric,&amp;amp;nbsp;Rosemary Gladden and Katelyn Lee are under court order fromJudge McAdam (Ms. Gladden)&amp;amp;nbsp; and a defense subpoena (Ms. Lee) to bringdocuments to court on Monday.&amp;amp;nbsp; They still must appear on Monday at9:00.&amp;amp;nbsp; I just had a conversation with counsel from Wellpath, Stefan Cange(629-867-2708), and I believe they may be requesting additional time to complywith the order/subpoena, as there are apparently a substantial number ofe-mails.&amp;amp;nbsp; I also e-mailed Ms. Gladden and Ms. Lee advising them they stillmust appear but will not have to testify.&amp;amp;nbsp;The only other county employee who was to testify was Erin Smithwith the Yolo County Sheriff’s Department, but I believe Phil already alertedher.&amp;amp;nbsp;Please be advised that the court has NOT yet issued acommitment order.&amp;amp;nbsp; By statute, the court cannot do not until it receives atreatment placement recommendation from CONREP (See PC 1370(a)(2)).&amp;amp;nbsp; Wecome back on 8/17/23, at which time the commitment order and involuntarymedication order will be signed.&amp;amp;nbsp;But for the time being, the Section 2603 order is the onlyorder in place.&amp;amp;nbsp;Let me know if you have any questions.&amp;amp;nbsp;Regards,&amp;amp;nbsp;Dan Hutchinson]</t>
  </si>
  <si>
    <t>[Email sent to Rachel Ray at UCD Immigration Legal Center. Request for Carlos's records.&amp;amp;nbsp;]</t>
  </si>
  <si>
    <t>[Email sent to Ellen London at London and Stout requesting Carlos's UC admissions essays.&amp;amp;nbsp;]</t>
  </si>
  <si>
    <t>[Spoke to defendant at jail to explain hearing.&amp;amp;nbsp; Has been on medication for 1 1/2 weeks and appears to be improving.&amp;amp;nbsp; Has showed, is eating and has gained weight.&amp;amp;nbsp; Still has no insight.&amp;amp;nbsp; Admits medication is helping him but does not believe he has schizophrenia and is minimizing behavior that witnesses testified to.&amp;amp;nbsp; After meeting, Sonya and I called defendant's mother to give her an update on his situation.]</t>
  </si>
  <si>
    <t>[check-in w/ WellPath clinician regarding client's progress on medication; client is currently off suicide watch but is housed on his own in the behavioral health unit; for his own protection; client is engaging more, talking more but still requires a lot of prompting to do basic hygiene; client's insight is very limited &amp;amp;amp; still presents with robotic movements, blunted affect; client appears interested to learn about mental health]</t>
  </si>
  <si>
    <t>[09/14/2023 at 1:52pm: I received a call from Karla 510-862-9069. She stated she received a voicemail from Carlos asking to call him back. He left a call back number. Karla wanted to check with us if it was okay to call Carlos back. I spoke with attorney Dan, and he stated she can call Carlos back but not to talk about the case.&amp;amp;nbsp; I called Karla back and explained this to her. I asked her to give us a call after she spoke with Carlos per attorney Dan. She stated she would.&amp;amp;nbsp;]</t>
  </si>
  <si>
    <t>[Received&amp;amp;nbsp; a message from Dr. Haley Wexler at Atascadero State Hospital.&amp;amp;nbsp; (805) 468-2537.&amp;amp;nbsp; Had questions about Carlos.&amp;amp;nbsp; One doctor who spoke to him an intake believed he may now be competent after stabilizing on meds.&amp;amp;nbsp; After speaking with her, she agreed it would be best for additional observation given how complex his case was.&amp;amp;nbsp; She was also of the opinion that Carlos did not have much insight into his case.&amp;amp;nbsp; He wants to get back to take care of his cat.&amp;amp;nbsp; I explained the cat is deceased, although Carlos does not know.]</t>
  </si>
  <si>
    <t>[COI CHECK RE: SERGIO ORNELAS.&amp;amp;nbsp; PER DAN, NO CONFLICT.&amp;amp;nbsp; SEE COI CHECK EMAIL.]</t>
  </si>
  <si>
    <t>[11/28/2023 at 2:41pm: I spoke with Karla, mom. She stated if attorney Dan found out if they can go visit Carlos. I explained to her that Dan is in trial right now but I will ask him when he gets out of court. She also stated that Carlos question if his cat is dead. Mom asked Carlos who told him and he said staff at the hospital. Karla would like to know if they should tell Carlos the truth about his cat.&amp;amp;nbsp; I also relayed the message from Maria Breaux. Karla responded: Please tell her I said thank you. This means a lot to me and my family. Please let Maria know that Carlos is a good kid. This is not the Carlos we know. Please let her know that this was his mental illness not him. Please tell Maria we will keep her in our thoughts and prayers as she has done for us. I am so sorry for the pain she is going through especially during the holidays. I am so grateful for her understanding, kindness, and compassion.&amp;amp;nbsp;]</t>
  </si>
  <si>
    <t>[11/30/2023 at 11:05am: I spoke with Dan. He stated Karla can tell Carlos the truth about his cat. Alos, hold off on informing Karla about seeing Carlos. Dan wants me to contact Atascadero State Hospital to see what we have to do to schedule a web visit.&amp;amp;nbsp;11/30/2023 at 11:32am: I called Atascadero at 805-468-2000. I spoke with Sgt. Nunez. He asked for my email address so he can get the protocol for professional visits. Once he speak with his supervisor, he will email me back.&amp;amp;nbsp;11/30/2022 at 12:36pm: I received a call from Sgt. Wilson from Atascadero. she will email me the information she needs to schedule the visit.&amp;amp;nbsp;&amp;amp;nbsp;11/30/2023 at 12:52pm: I received an email from Sgt. Wilson informing me the information she needs. At 1:13 pm, I emailed Sgt. Wilson back with Dan's, Shanna's, and my information for the web visit. I asked her if we can schedule it for tomorrow, 12/1/23 at 9:15 am.&amp;amp;nbsp;]</t>
  </si>
  <si>
    <t>[12/1 Video meeting with Carlos at Atascadero. Dan, Sonya, Shanna present. He looked strikingly better- clean, clear thoughts, good on treatment details. Carlos was able to identify his psychiatrist, psychologist, and social worker. He knew his medication and dosage. Carlos reported speaking with his family. He seems to have much improved insight into his mental health issues.&amp;amp;nbsp; &amp;amp;nbsp;]</t>
  </si>
  <si>
    <t>[Carlos in court for appearance on competency restoration. Met with Carlos and Dan in courthouse. Carlos appeared clean, hair out of face, healthy weight. Affect still flat but much improved. He asked about his deceased cat. Dan advised him of 60 day time waiver for late February prelim. Dan also told Carlos he will be out today or early next week for jail visit. Carlos said he's currently housed in booking. Dan reminded him to not discuss case with anyone. Carlos was attentive to conversation and polite in his replies.&amp;amp;nbsp;]</t>
  </si>
  <si>
    <t>[01/09/2024 at 7:39am: I had a missed call from Carlos Reales, father. I called him back at 510-331-9794. He stated he just wanted to know how the case was going and when Carlos had court again. I gave Mr. Reales the next court date and explained to him it was for PX. Mr. Reales stated he was going to try to attend.&amp;amp;nbsp;]</t>
  </si>
  <si>
    <t>[01/09/2024 at 1:37pm: I emailed Dr. Tyler's report to Dan and saved it in PDRMS in the investigation tab.&amp;amp;nbsp;]</t>
  </si>
  <si>
    <t>[per WellPath clinician, client is stable on his meds; still has negative symptoms of schizophrenia, but otherwise doing well]</t>
  </si>
  <si>
    <t>[Met with defendant at jail and discussed the three incidents and what defendant was thinking perceiving at time.&amp;amp;nbsp; Based on what defendant said, have potential defense to premeditation and potential NGI defense.&amp;amp;nbsp; Defendant understands that if we can avoid LWOP&amp;amp;lt; with his age he is eligible for parole in 25 years.&amp;amp;nbsp; Understands NGI would send him to hospital]</t>
  </si>
  <si>
    <t>[To Sycamore Park with DH. Looked at trees along the right side of bike path. Found one possible. Pics taken.&amp;amp;nbsp;Tried to login to Carlos's Amazon. It doesn't recognize his UCD email as being tied to any account. Doublechecked email in school recs.&amp;amp;nbsp;]</t>
  </si>
  <si>
    <t>[E-mail from Dr. Watson-HiDaniel,Sorryabout that. Dr. Woods' number is&amp;amp;nbsp;15104491966.He had some thoughts as the direction to go.Best,&amp;amp;nbsp;DaleWatson]</t>
  </si>
  <si>
    <t>[Spoke to Dr. George Woods on the phone.&amp;amp;nbsp; His phone is 510-449-1966 and hsi e-mail is gwoods@georgewoods.com.&amp;amp;nbsp; He is willing to consult free of charge, but is no longer tetsifying.&amp;amp;nbsp; He recommended Dr. Sarah Vinson, who is certified ina dolsecent, adult and forensic psychiatry and is the Dean at Moreshouse College in Atlana.&amp;amp;nbsp; The other is Dr. Shawn Agharkar, who is also out of Atlanat, to is a foresnic psychiatrist.&amp;amp;nbsp; Both are licensed in CA and both have done high profile NGI cases.&amp;amp;nbsp; Dr. Vinson has a case out of Stockton she is working on.&amp;amp;nbsp; I e-mailed Dr. Woods Dr. Watson's report and he said he would forward me their contact info,]</t>
  </si>
  <si>
    <t>[Dr. Dale Watson's phone number is (925) 989-8874]</t>
  </si>
  <si>
    <t>[E-amil from George Woods-&amp;amp;nbsp;SarahVinson, MD-18005385729ShawnAgharkar, MD-(404) 939-6636&amp;amp;nbsp;Takecare,]</t>
  </si>
  <si>
    <t>[E-mail fro Dr. George Woods,- gwoods@georgewoods.com]</t>
  </si>
  <si>
    <t>[Defendat's login for amazon.&amp;amp;nbsp; crdominguez@ucdavis.edu.&amp;amp;nbsp; Password was Reales00!.&amp;amp;nbsp; However, I tried and it did not work]</t>
  </si>
  <si>
    <t>[Meeting w/ Dan and Sonya. Expert wants IV w/ C's family. We need to interview w/ Dan present first. Discussed times and availability. Email sent to Emily requesting mitigation team member to be assigned.&amp;amp;nbsp;Other tasks:-&amp;amp;nbsp; Need Wellpath jail records since Carlos's return-&amp;amp;nbsp; Need Atascadero records-&amp;amp;nbsp; Interview Dr. Massey, the physician that found Kareem on the bike path and did CPR-&amp;amp;nbsp; Identify and IV uncle who received Carlos from immigration detention-&amp;amp;nbsp; Figure out what immigration records exist&amp;amp;nbsp;]</t>
  </si>
  <si>
    <t>[ROI sent to Wellpath. Call to Atascadero. An ROI will get us redacted records in 30-45 days. We will SDT instead. Dan to determine date and I'll prepare. Cindy in records, ashhimdsubpoena@DSH.ca.gov]</t>
  </si>
  <si>
    <t>[Convo w/ Sonya and Apurva regarding immigration record locations, what we're likely to find.&amp;amp;nbsp;]</t>
  </si>
  <si>
    <t>[09/18/2024 at 1:33pm: I called the Law Office of Argumedo &amp;amp;amp; Garzon at 415-835-6000, 220 Montgomery Street #1400, San Francisco, CA.&amp;amp;nbsp; I spoke with Viviayna.&amp;amp;nbsp; She stated she will get a message to the attorney.&amp;amp;nbsp; If they still have the file, they will email it to me.&amp;amp;nbsp; I gave her all of my contact information. I also spoke with Apurva.&amp;amp;nbsp; She looked up Carlos' immigration case and it is in Admin closure.&amp;amp;nbsp;&amp;amp;nbsp;]</t>
  </si>
  <si>
    <t>[09/10/2024 at 2:03pm: I called Mr. Carlos Reales at 510-331-9794. We scheduled an appointment to meet with all 4 family members, Carlos, Karla, Dillon, and Mia, on 9/18/2024 at 4-4:30pm.]</t>
  </si>
  <si>
    <t>[09/18/2024 at 4:30pm: Dan, Shanna, and I met with family, dad, mom, Mia, and Dillon.&amp;amp;nbsp; We spoke with them individually and took full statements.&amp;amp;nbsp; Mia and Dillon spoke to us regarding the changes in Carlos.&amp;amp;nbsp; We spoke with the parents regarding when Carlos was brought here by the coyotes, any DV in the house, any systems of mental illness, amongst other things.&amp;amp;nbsp;&amp;amp;nbsp;]</t>
  </si>
  <si>
    <t>[Email sent to Oakland USD legal department requesting C's file.]</t>
  </si>
  <si>
    <t>[Uploaded IV report for CD's mom Karla. Moved other reports to IV tab.&amp;amp;nbsp;]</t>
  </si>
  <si>
    <t>[Clt called and let me know that her phone broke and she was currently using her mom's phone. I advised that the court held a warrant to 9/26. Client is staying in Merced with her mom.]</t>
  </si>
  <si>
    <t>[Our client's phone is not working, which I learned when I tried to call client and I got a message the phone doesn't work]</t>
  </si>
  <si>
    <t>[At first Robbins told me that the offer would be for a strike, though I was asking for a felony 25400. Later he said he would make a different offer, but was not prepared to do that yet, so we continued it several weeks since Robbins was preoccupied in something else. I have not heard from him regarding a new offer, so I emailed him asking for an update.]</t>
  </si>
  <si>
    <t>[Rec'd tc from DRobbins. He says that he thinks he will make a nonstrike NSP offer, but he wants to run it by the CWs first. He told them that he thought the offer was going to be prison, so now he needs to walk that back with them. He asked for two weeks to get that done. I said that's fine.The problem is that I have not heard from client since i last saw her in court at the last court date. I have tried calling and texting but no response.]</t>
  </si>
  <si>
    <t>[Face to face contact with client after courtPhone: 279.237.0541.Address: mailing 1001 Loughborough Drive #B, Merced, 95308E-mail Labreeshawilliams76@gmail.com&amp;amp;nbsp;]</t>
  </si>
  <si>
    <t>[client's case case reassigned to Attorney Opet]</t>
  </si>
  <si>
    <t>[TRANSFER NOTES:Client has mental health issues and at times hard to reach. Still, since being released from custody, she has consistently made her court dates. Client's version of events seems delusional. She described the CW as being part of a coordinated effort to harass her (other forms of harassment include the government putting listening devices in her apartment at about the time CPS took her children). She admits she had the gun and pointed it, but not that she fired it. She was candid with me (insofar as she could), and she trusted me as her lawyer, so 1368 did not seem immediately necessary. (see below)I've never once mentioned to the DA her MH stuff, fearing that if I did I would be pigeon-holed into putting client through alternative dispo path. At least as of now, that seems to have paid off, since Robbins has said that he intends on making a non-strike, NSP offer after he talks to the CWs. Robbins has said that for a several weeks now, but it hasn't happened yet. Meanwhile, I've told client that that's where the DA's head is that, and she would resolve that way.Client was released from custody on the 10th day because the DA did not have witnesses. Had she remained in custody or had the DA contemplated a prison offer, I would have worked it up w/ EK's team and it might have eventually ended up on Joe's team. As it is, client should resolve for NSP, nonstrike for this conduct.]</t>
  </si>
  <si>
    <t>[PC 667.5 (c)(8)- violent felony if PC 12022.5; PC 1192.7(c)(8)- serious felony is personal use of firearm, (31) assault w/ firearm&amp;amp;nbsp;&amp;amp;nbsp;]</t>
  </si>
  <si>
    <t>[JGocke's email reassinging this case back to me:I have spoken with both Jose and Jonathan on this case and both have very valid concerns regarding this client.  It sounds like client will not be present in court either way tomorrow.  I agree that the case should go back to Jose within the MH unit after court tomorrow.  Jonathan| please upload in the file the email you referenced in your case notes from early January where Robbins affirmatively offered a PC 245(a)(4).  We want this in the file in case the DA essentially moves their target so to speak on what they are offering once the MH unit takes the case again.  In looking at Jonathan’s note from today| it appears that client is not in a headspace to resolve right now any way| and that there are significant concerns regarding client’s mental health.  Jose| I think you should appear/handle this case tomorrow since one of the things Jonathan noted to me was that client was upset with an attorney reassignment.]</t>
  </si>
  <si>
    <t>[Case Management / Monitoring - Received report for person Yvonne SooHoo, confirmed with attorney I will reach out to the numbers listed.]</t>
  </si>
  <si>
    <t>[Contacted Family Members - Spoke with Yvonne Soohoo at 916-213-1437. She is the paternal grandmother and doesn't know client very well, mostly has had an over-the-phone relationship with her. But has had the kids in her physical custody for past year. States that client has a severe drug problem that makes her extremely paranoid (CPS after her, people are trafficking and raping her children, etc). States that this past week children only had 3 day school week so she let them go with client and client's mother (where client was temperarily staying for 1 week). Yvonne went to pick up the children and client wouldn't let them leave. Uncle called cops. Cops said Yvonne had no legal authority to take kids back and they stayed with mom (I questioned how so since CPS has originally put kids in her care for last year -- she said it was a voluntary placement and there were no court orders, still not entirely sure how they were allowed to go back with client). Client then was kicked out of her mom's house (still with children) and went into some sort of church homeless program in Turlock. Yvonne called this program Wednesday night and client was still there (with children). Yvonne will text me this program phone number. Yvonne said that the 9 year old child voiced not wanting to go with mom. Yvonne stated client needs a AOD program more than a housing program as the drugs are the biggest issue right now.]</t>
  </si>
  <si>
    <t>[Contacted Family Members - F/u with Yvonne Soohoo because she did not send me the phone number for the church program. She texted me: "I called and she left. Don't know where she is at." I asked for her to please update me if she hears form her at all.]</t>
  </si>
  <si>
    <t>[Client Contact - Email to attorney documenting call to client: "I talked to her and she is very mentally unwell. She does currently have her two children with her (8 and 9 years old) and she was staying in a motel that she had to leave today (she’s in Merced). She is currently looking for another motel to stay in. She talked all about her children being trafficked, “they” are following her and know where she is (I’m guessing she means the traffickers which is her delusion), and that she just wants to keep her kids safe from them. She says that anytime she gets connected with someone (motel, family, any sort of housing/help) “they” then contact them and she is cut off from whoever is helping her because “they” must have told them to stop talking to her. I tried to approach the subject of mental health support lightly, but she become initially upset as to why she would need support when all of this is going on and her kids should be getting support after being trafficked. I asked if she remembers that she has this Yolo case going on and she said yes to which I then explained that in order to get through that finish line, it’s important to keep her stable to successfully resolve the case. She said she understood, but her focus is on housing and her kids. She doesn’t have any insight into her mental health and at this point it doesn’t feel appropriate to attempt to support over the phone. She needs someone in person with her, building strong rapport, and guiding her through the process of coming to the realization and acceptance she needs mental health/AOD support. As far as getting to court tomorrow, she said she has no way there and doesn’t get paid until the 2nd (for an Amtrak ticket). I said I was going to see if we could support in any way and get back to her. I talked to Emily about CARES for Amtrak fee, but she also has her children with her and it doesn’t sound like it’s going to be an option. Is there any way she can appear remotely?"]</t>
  </si>
  <si>
    <t>[Case Management / Monitoring - Attempted to reach out to client re: rapport building to hopefully work towards gradually  encouraging with getting connected to MH services as attorney and I discussed. Client's number no longer in services (916-583-1681). Texted Yvonne Soohoo (paternal GM) and she has had no contact either. F/u phone call with Yvonne: no contact with client, no phone number, and kids are back in CPS custody Merced. She will update me if she hears from me or gets an updated number.]</t>
  </si>
  <si>
    <t>[04/12/2024 at 8:50am: I ran Labreesha Williams on TLO. I found 3 numbers for her: 916-583-1681| 214-715-4504| 916-338-9981.  She also has 2 addresses. The most current is 1001 Loughborough Dr. #B| Merced as of 4/12/24. The second address is: 525 13th Street SE| Paris Texas as of 2/9/24.  I found a possible relative: Lillian Jean Williams| 209-383-1470| address 925 Loughborough Dr. #107| Merced as of 4/12/24. Previous address was same as Labreesha's. I uploaded the TLO printouts to PDRMS in the investigations section. I will do some more research to see if Ms. Williams is in custody.]</t>
  </si>
  <si>
    <t>[Client Contact - Top three phone numbers on TLO report from investigations for Labreesha: 916 583 1681 (out of service); 214 715 4504 (wrong number); 916 338 9981 (straight to VM, LVM). Attempted to call the first 17 numbers on TLO report for potential family member (Lillian Williams). All numbers either wrong, out of service, or straight to VM. No luck getting in contact with client or a relative.]</t>
  </si>
  <si>
    <t>[Case Management / Monitoring - Update to attorney regarding lack of ability to get in contact with client or family. Sought advisement on how he'd like me/investigators to move forward.]</t>
  </si>
  <si>
    <t>[Consulted with attorney,Closed (social work) Case - Advised by attorney to close out mitigation case. Looks like no successful contact has been made with client.]</t>
  </si>
  <si>
    <t>[Gave client a copy of her probation report. Advised client that she will be released in approx a month if court denies request to find that she's time-served on a grant of probatiion.]</t>
  </si>
  <si>
    <t>[Ms. Ramirez has received her booklet and is working on, its due April 25th.&amp;amp;nbsp;]</t>
  </si>
  <si>
    <t>[This is an RJP case.&amp;amp;nbsp; Defendant is Spanish speaking.&amp;amp;nbsp; Sounds like she has already had her conference and just has to complete her Advent workbook for completion of RJP.&amp;amp;nbsp; Please contact defendant, update contact information, and make sure she has completed RJP requirement, or will do so by the NCD.]</t>
  </si>
  <si>
    <t>[I have received this assignment and have reviewed the case file. I talked to Ms. Ramirez over the phone and followed up about the progress she's made. She said that she completed the workbook and sent it over to the RJP program. She said it was in English so she's not 100% sure that she did it all correctly. She also told me that she has not had any conference yet. So, I am going to email Maria Sanchez to ask about the conference and also if Ms. Ramirez's workbook was completed correctly.&amp;amp;nbsp;]</t>
  </si>
  <si>
    <t>[Maria Sanchez responded to my email and said that Ms.Ramirez was offered Advent, so she does not need to do a conference. The last time she spoke to her was onApril 15th. Ms. Ramirez told her that she had received an English workbook. Maria Sanchez notified Advent to send her a Spanish workbook. She was going to call Ms. Ramirez to ensure she received the workbook.]</t>
  </si>
  <si>
    <t>[Called client to follow up on whether she received the spanish workbook but she said she is currently in the hospital. She said she will likely be out by tomorrow, so she will give me a call back then,&amp;amp;nbsp;]</t>
  </si>
  <si>
    <t>[We have authority to appear 977 on 6/25. Ms. Ramirez Maya has been in and out of the hospital lately dealing with a heart related medical issue. She has requested that we appear for her on 6/25 because she has a doctor's appointment that day. It sounds like she may be preparing for heart surgery in the near future.]</t>
  </si>
  <si>
    <t>[Heard back from Maria Sanchez regarding client's progress on RJP. She says client was mailed a new workbook with due date of June 28th. Once completed it will be sent to Advent for grading. Called client but she did not answer.&amp;amp;nbsp;]</t>
  </si>
  <si>
    <t>[Spoke with client on the phone. She said she has not completed the Spanish workbook due to being in the hospital. She reiterated that she had already sent the completed English workbook. So, I reached out to Maria Sanchez again to ask if the English workbook does not fulfill the requirement. Ms. Sanchez said she just spoke to client on the phone, and that client never completed the English one. She says client now knows she only needs to complete and turn in one. Maria Sanchez says they will be continuing the case for 3 months to give client time to complete since she has been in the hospital.&amp;amp;nbsp;]</t>
  </si>
  <si>
    <t>[Was able to speak on the phone with client. She is still dealing with heart issues but is currently in the recovery process. I explained to her that the DA gave us more time, until October 1st, for her to complete the RJP requirements. Client told me she is halfway done with the English book and will have her daughter help her finish. Client told me that she also explained this to Maria from RJP. I told client that I would continue to check in with her and wished her a speedy recovery.&amp;amp;nbsp;]</t>
  </si>
  <si>
    <t>[Spoke to client on the phone to check in on how she's doing and on her progress with the workbook. She says she is still working on the workbook. She asked me if she needs to mail it to the RJP program or take it into the office. I told her I would reach out to Maria Sanchez to confirm and get back to her on that.]</t>
  </si>
  <si>
    <t>[Maria Sanchez let me know that client can either mail the workbooks or drop them off at their office. I called client to let her know, but she did not answer.&amp;amp;nbsp;]</t>
  </si>
  <si>
    <t>[Spoke to client on the phone to check in on how things were going. Client says she's still in the process of completing the workbook, because her daughter is the one who has been helping her out by translating. She says her daughter will be able to resume helping her this upcoming week. I informed client that once she's done, she can either drop it off or mail it to the District Attorney's office. I told client I would text her the address. I also explained that today is my last day in the office, so her case will get reassigned to a new attorney, who will then reach out to her. I reminded her that her NCD is October 1 at 9:00AM in Department 7. Client said thank you and that she understood.&amp;amp;nbsp;]</t>
  </si>
  <si>
    <t>[spoke to client over the phone with interpreter. she said she will finish the workbook this friday and mail it to DA's office. i told her to text me when he does. it is the last remaining item for her RJP completion.&amp;amp;nbsp;]</t>
  </si>
  <si>
    <t>[07/31/2023 4:15pm: Attorney Betz and I called CW-Taya Gutierrez at 916-643-3073. Took phone statement. Per Betz, if I can meet him in Dept. 8 tomorrow morning to speak with CW-Taya again.&amp;amp;nbsp;]</t>
  </si>
  <si>
    <t>[Spoke to client with Inv. Rocha in the interview room.&amp;amp;nbsp; We relayed what Taya Gutierrez told us.&amp;amp;nbsp; That Taya still wants to be his friend but wants him sober and on medication.&amp;amp;nbsp;&amp;amp;nbsp;Discussed offer is PC 69-Fel and a PC 236/237, no initial county prison, and alcohol treatment.&amp;amp;nbsp; &amp;amp;nbsp; Explained that I thought that the PC 69 was questionable but he is good for a felony 594.&amp;amp;nbsp; So that offer is not necessarily offensive given that it will be NSP and he is statutorily ineligible for probation.&amp;amp;nbsp; But I agree the PC 69 is questionable and we could fight the case.&amp;amp;nbsp; He was clear he wanted to accept the offer.&amp;amp;nbsp; Explained that I will ask for his release today and the DA said she has no objection to release.I asked client where he would go and live he said he mom's house.&amp;amp;nbsp; &amp;amp;nbsp;&amp;amp;nbsp;Inv. Rocha and I spoke to his mom:She indicated that client cannot come live with her.&amp;amp;nbsp; That client has stolen her vehicle and stolen things from her.That he holds a grudge against herself and her grandfather for thing that happened in the past.She was concerned about retaliation or client showing up at her house. Explained that I worked for Mr. Hoyle but that I will certainly convey he cannot be there or engage in any knuckle head behavior that will get him in trouble.She is aware of no family or friends he can stay withSpoke to client again:Explained he cannot go to his mom's house.I asked him if he wants to get out or stay in he said he wants to get outTold him he has to make his probation appt and his court dateClient said he will and stay out of troubleClient again asked about fighting the case, I told him we could fight his case it is up to him.&amp;amp;nbsp; He said he wanted to take the deal.Going over the plea form with him advised him he cannot take his plea back unless the judge rejects the plea.&amp;amp;nbsp; He understands.]</t>
  </si>
  <si>
    <t>[VM's from client from 916.643.5622.&amp;amp;nbsp; T/C back to client.&amp;amp;nbsp; 916.643.5622 is his number.&amp;amp;nbsp; His e-mail address is: Sebastianhoyle92@gmail.comClient wanted to know if there was anything saying he could not have contact with Taya Gutierrez or her child.&amp;amp;nbsp; Explained that there is nothing in the orders that prevents contact just peaceful contact.Client had me on speaker phone and Taya wanted to know b/c CPS wa saying there was an order he not have contact.&amp;amp;nbsp; Explained that I cannot give her any advice.&amp;amp;nbsp; But as far as Sebastian's criminal case goes, there is no order that says he cannot have contact with her son.]</t>
  </si>
  <si>
    <t>[Met with client before court.Went over probation reportExplained proposed terms and conditionsWe discussed objecting to 120 days jail, stay away from Taya Gutierrez's home, discussed search for controlled substances and alcoholExplained alternative sentencing to client.&amp;amp;nbsp;&amp;amp;nbsp;Spoke to Taya Gutierrez the victim on the PC 236 chargeShe does not want a stay away from her residenceShe does not want client go to go jail.She has been assisting client in taking him to AA meetings.Spoke to client after courtGave him information on setting up the payment plan and signing up for alternative sentencing]</t>
  </si>
  <si>
    <t>[Client's number is 916.583.3880.&amp;amp;nbsp; Ms. Gutierrez's number is 916.643.3073.Called client b/c I forgot to advise him that his other case will not be charged.&amp;amp;nbsp; Spoke to Ms. Gutierrez, then client. Advised him of e-mail I received from DDA Robbins that he had received an Okay to charge case that will not be charged given this resolution.]</t>
  </si>
  <si>
    <t>[Sent e-mail to&amp;amp;nbsp;sebastianhoyle92@gmail.com.&amp;amp;nbsp; Attached to the e-mail was the minute order from October 23, 2023.&amp;amp;nbsp; The e-mail reads as follows:Good Morning Mr. Hoyle,Attached to this e-mail is the minute order from your court appearance onOctober 23, 2023.&amp;amp;nbsp; On that date, I appeared for you in court obtained anew surrender date for you.&amp;amp;nbsp; Your new surrender date is November 20, 2023at 9:00 a.m.&amp;amp;nbsp; It is very important that you immediately go sign up for thealternative sentencing program.&amp;amp;nbsp; Otherwise, be prepared to turn yourselfinto custody on November 20, 2023 at 9:00 a.m. at the jail.&amp;amp;nbsp;Respectfully,]</t>
  </si>
  <si>
    <t>[11/02/2023 at 2:56pm: I went to 1537 Tamarack Rd., West Sacramento. No one was home. I left my card on the door.&amp;amp;nbsp; The house was well taken care of and beautifully decorated with Halloween decorations.&amp;amp;nbsp;11/02/2023 at 3:05 pm: I went to 1604 Citrus Street, West Sacramento. I spoke with a female (not Taya) and stated that Mr. Hoyle doesn't reside there. She wouldn't give me her name or tell me if Taya lives there.&amp;amp;nbsp;&amp;amp;nbsp;]</t>
  </si>
  <si>
    <t>[11/02/2023 at 5:42pm: I received a call from Christy who lives at 1537 Tamarack Rd., West Sacramento. She stated she doesn't know who Sebastian Hoyle is, but she does know Taya. She stated Taya lived in the house before her family bought it from the King family. She has seen Taya around West Sacramento but doesn't know where she lives.&amp;amp;nbsp; &amp;amp;nbsp;]</t>
  </si>
  <si>
    <t>[11/01/2023 at 1:04PM: I spoke with the grandfather Paul Hoyle via phone 916-848-9735. He stated he hasn't seen Sebastian in about a week. He stated he believes Sebastian is living on the streets because he got into an altercation with his girlfriend Taya. Mr. Paul Hoyle stated he does not know where Taya lives but believes she is on the streets also. If he sees Sebastian, He will have him call me.&amp;amp;nbsp;]</t>
  </si>
  <si>
    <t>[Received phone call from clientClient was upset because he felt like he did not know what was going on with his cases.&amp;amp;nbsp; He explained he had another charge.&amp;amp;nbsp; I reviewed the files and determined that Mr. Davtyan had represented him in case CR2023-3595 and that case had resolved for a misdo CTS.&amp;amp;nbsp; The issue was that it looked like there is still jail time owing in case CR2023-2117.&amp;amp;nbsp;&amp;amp;nbsp;Client continued talking about a court date 01.16.2024 but that according to the files is his surrender date for jail time still owing in case CR2023-2117.Client then was upset that West Sacramento police were harassing him.&amp;amp;nbsp; He explained that the same officer who kicked him in case CR2023-2117 is the same officer who tased him in case CR2023-3595 and that he was not trying to fight with the police when he was tased he was trying to approach police.&amp;amp;nbsp; Explained the officer who kicked him in case CR2023-2117 was Sgt. Venikov.&amp;amp;nbsp; But the officer who tased him in case CR2023-3595 was Ofc. Ramirez.&amp;amp;nbsp; Ofc. Ramirez was present in case CR2023-2117 but he was talking about Sgt. Venikov.&amp;amp;nbsp; Client seemed very upset, emotional, and a bit confused.I advised client that if he felt wronged by West Sac PD to go down and file a complaint and he can also file a civil law suit if he feels that the officer violated his rights.&amp;amp;nbsp; Client voiced concerns that he would be killed by West Sac PD.&amp;amp;nbsp; I told him that he can file the complaint.&amp;amp;nbsp; Client voiced concerns he should not have resolved case CR2023-2117.&amp;amp;nbsp; I told him there is nothing we can do about that case now but he can file complaints.&amp;amp;nbsp; Also told him not to run from the police b/c that gives police an excuse to use force against him.I also spoke to his GF Taya who was involved in both case CR2023-2117 and CR23-3595.&amp;amp;nbsp; Explained to Taya that client is talking about two different officers, Officer Venikov and Officer Ramirez.&amp;amp;nbsp; Client was in the background and was making comments that it sounded like he understood what I was saying once I explained it to Taya.&amp;amp;nbsp; Explained to Taya that he can and should make complaint.&amp;amp;nbsp; Not to run from the police.&amp;amp;nbsp; And if he is getting MH TX right now he should talk to his TX providers about this (this is obviously a great source of anxiety and stress for client).Taya explained that Stacy at the alternative sentencing program simply dismissed him and did not know what was going on.&amp;amp;nbsp; I told her I would call the program and call them back.]</t>
  </si>
  <si>
    <t>[VOP DEC WITH BWI REC'D 4-23-24. NO GOOD NUMBER TO CALL CLIENT.]</t>
  </si>
  <si>
    <t>[Face to face meeting with client at county as he has failed to come to court two days in a row.Client said he has not come to court because he was afraid he was being charged with a PC 4591st.Client said he had been in Salvation Army in San Jose and thought it was a good program.&amp;amp;nbsp;&amp;amp;nbsp;He left Salvation Army to get back with Taya.&amp;amp;nbsp;&amp;amp;nbsp;Client had significant injuries from the police K-9&amp;amp;nbsp; His arm was wrapped up and he has staples in the back of his head.&amp;amp;nbsp; Client said he did not want to press charges.&amp;amp;nbsp; I told him it is important we document.&amp;amp;nbsp; HE said they documented it, I said I still wanted to do so.&amp;amp;nbsp; He was fine with that.He would like to try to be released back to Salvation Army San Jose.&amp;amp;nbsp; I told him I would have the attorney in court tomorrow ask.&amp;amp;nbsp;&amp;amp;nbsp;I told client he is only facing misdos and VOPs.&amp;amp;nbsp; Client said he would come to court tomorrow but wanted to see if he could be transported back to Salvation Army in San Jose.&amp;amp;nbsp;&amp;amp;nbsp;]</t>
  </si>
  <si>
    <t>[Consulted with attorney,Case Assignment (Mitigation Unit) - referral will be assigned to new case manager - initial request is for release plan assistance &amp;amp; possible help w/ SSI application]</t>
  </si>
  <si>
    <t>[PDRMS did not save notes so back dating, spoke with client over the phone, we talked about the facts of the case, his min/max, rights and his offer. client not inclined to resolve, will do the PX and potentially run a 1538.5 afterwards.&amp;amp;nbsp;]</t>
  </si>
  <si>
    <t>[spoke with client on friday, explained I was not aware this was set for trial, we need to file 1538.5 based on facts that came out at and px and still waiting on outstanding discovery]</t>
  </si>
  <si>
    <t>[Review cases for 4/5, received 4/4.  No notes about any interview in either case and don't know exactly what suppression issue is because Wilder filed and no notes.  Stopped for CVC violation and officer suspects fuel theft and client has a giant tank of fuel on a trailer that he doesn't really answer about to officer.  He is arrested and search of vehicle yields some other items related to theft.  Unclear if the motion is for just that post stop search or also a bad stop, i don't have any AV.  Unclear if this is solid motion that needs continuance or if should resolve for good offer.  New case is a search of residence based on a search clause of OR conditions in Colusa county case and stolen property found in residence.  Client is clearly a target of YCSO.  There is a bail motion with no notes about what happened other than a note about a 1275 hold and a letter on Katie's desk from employer regarding income.  Unclear if client would make bail or any discussions with client.]</t>
  </si>
  <si>
    <t>[Looked for filed 1275 hold in court file but not there.  Court file indicates there was a hold filed with the court with the notice of hearing but no digital document to download, nor did we get a copy uploaded.  James appeared on 3/27 and case was continued to 4/2. Not reflected in our file, but this was also on heard on 4/2 per the court website with Katie and Preston and was continued to today for the 1275 hearing]</t>
  </si>
  <si>
    <t>[Talked to client this am in Court| client has a job interview now with the Canary and is working to pay back the guy who posted his bond. Client is doing well. 1-510-552-5907 is client's cell number]</t>
  </si>
  <si>
    <t>[ran coi by Mo as Christy Faddis is a co-sus on one of Cain's cases and also has a misdo case opened for herself. Per MO coi on Faddis misdo case.MO sent secretary an email&amp;amp;nbsp;]</t>
  </si>
  <si>
    <t>[Client called my cell phone on Monday| 7-22 and left me a message but it was hard to hear and I couldn't tell if he had bailed out or not. The number was like a 279-944-5756]</t>
  </si>
  <si>
    <t>[Defendant's timeline about purchasing the bicycle does not square with the time period in which the bike was stolen.&amp;amp;nbsp;&amp;amp;nbsp;]</t>
  </si>
  <si>
    <t>[LVM re next court date. Reviewed police report, no mention that client's bike had the CW's air tag.]</t>
  </si>
  <si>
    <t>[Voice mailbox is full. Texted client asking that he return my call and reminded him of court. Need to talk about proof of the purchase through Offer Up. Stolen bike is triable but he was found with lot's of other people's debit cards. Should plea to standard 496.]</t>
  </si>
  <si>
    <t>[Tried calling but no answer, then texted him asking him to call me back.]</t>
  </si>
  <si>
    <t>[Client called to let me know that he had completed 15 days on work project when he got into a bad accident that totaled the car.&amp;amp;nbsp; He notified work project and his PO.&amp;amp;nbsp; He was advised to give us a call to get a new surrender date.&amp;amp;nbsp; Client called and I let him know that we already had a court date of July 8th, 9:00 a.m. in D9 for a restitution determination.&amp;amp;nbsp; Client will be there with medical documentation and we will get the resti amount and a new surr date.]</t>
  </si>
  <si>
    <t>[Per HHSA, most of his episodes are drug use related as opposed to MH.&amp;amp;nbsp; Probation open to taking him back on SOR, they have his bike.&amp;amp;nbsp; Client would neede to fill out ROI and questionnaire (same ones for all specialty courts) for Prop 47]</t>
  </si>
  <si>
    <t>[Meeting with client at YCJ. Went over confidentiality| charges| police reports| max exposure| constitutional rights| and what to expect at px. He explained that he's been homeless for 5-6 yrs after trying to live with his grandma in Rancho Cordova - his aunt kicked him and his dad out. He smokes crystal every day and open to treatment. He told me that he is autistic and was in special ed classes at Folsom High School but did not graduate. Reports not contact with Alta Regional as a kid but autism diagnosis from Kaiser in Roseville - Dr. "Barren") Dad is Tyrone Johnson| grandma (now deceased) is Cynthia Johnson| aunt is Delmeda Johnson (employed at Franchise Tax Support). Client wants to get out of custody. Client is USC.]</t>
  </si>
  <si>
    <t>[Em'd Emily Kochly mitigation unit referral]</t>
  </si>
  <si>
    <t>[Consulted with attorney,Case Assignment (Mitigation Unit) - referral sent to Eleni - initial request is for mitigation investigation (possible developmental disability) &amp;amp; release plan to assist w/ diversion offer]</t>
  </si>
  <si>
    <t>[Contacted Family Members - Started calling leads for contacts provided by investigations. Spoke to Brittney Partout 916-261-7980, former stepsister, she is married with kids. "My mom and grandma are in the area. His dad was a bad guy and Trenton followed him and lived with him when he was 18yo. He is a little slow. If they were to say let’s go to jump off that bridge he would. He was on disability for a long time and his dad was stealing it. My grandma said she would drop anything to help him. I feel bad because he is my brother. He knows where my lives and grandma lives and I don’t know why he wont go there. I haven't talked to him in like 7-8 years. He was getting disability for some mental stuff but don’t know why. My mom set it up for him, his dad was in jail for a long time and got out and convinced Trenton to live with him and stole his money". Jodi Sandon is my mom 916-500-2193, her husband is Cliff Sandon is 916-500-8810 call call him since Jodi doesn't always answer. Remembers that Trenton was 3 grades below his grade level, didn’t graduate from HS. My mom was single mom trying to date with 2 kids, (me and Trent) while his dad was in jail.]</t>
  </si>
  <si>
    <t>[Contacted Family Members - Spoke with Jodi Sandon (mom, former stepmom) he’s been missing for like 10 years. My mom was helping with his food and things. MEDICAL: he was “mentally retarded”, he played football and was popular but mentally slow. At the time I guess I was in denial. He was getting SSI, payee was my mom but he switched it to PGM Cynthia Johnson. Not sure if she is still the payee. One time his aunt said dad tried to get him to take blame for a crime he didn’t commit. Will send any school and SSI records she has to SW.]</t>
  </si>
  <si>
    <t>[Client Contact - SW met with Trenton at YCJ at client's request. Still asking for contact info for dad and Tim Martin. Says he wrote Tim several times but no response from his at this time. SW will reach out to his mom again as client has been wanting to talk to her.]</t>
  </si>
  <si>
    <t>[Meeting with client at YCJ. He had a mental health check up today - expressed he's been depressed because his grandma died recently and he only gets out of his cell 1x per day. He was moved from gen pop to "assets" and would like to move to working pod. He needs colored crayons from commissary for the coloring books I sent him - I told him I'd put some money on his books for them. He had questions about getting on EBT and going into Exodus Project - I explained the purpose of the Alta doctor eval and the long term plan to stabilize him. He would like a copy of the complaint and the minute orders.]</t>
  </si>
  <si>
    <t>[Em'd Records: "Hello all| Mr. Johnson resides in A2. I believe he’s in some sort of specialized housing at the moment. Is there a chance he can get into the working pod? Is there a particularized reason why not? Please let me know. Thank you| Danielle"]</t>
  </si>
  <si>
    <t>[Dr. Rhee appointed for 1368 eval. Em'd her the complaint| police reports| RAP| and client's school records. Cc'd Eleni to the email.]</t>
  </si>
  <si>
    <t>[Community Release Plan,Contacted Family Members,Client Contact - Spoke with stepmom and her husband, Jodi &amp;amp; Cliff Sandon. Jodi has been having a hard time with Trent's situation, they got his letter yesterday and were very happy to hear from him. Both agreed to talk to psych for 1368 eval, info provided to psych via email. Jodi's mom has also offered to be a contact point but Jodi said step grandma will contact SW first. No word from her yet. Jodi did provide additional relative info: step aunt Dani Pittsner 916-410-1328 and step cousin Cori Pittsner 916-705-9447. Trent called the office again, was sad that he didn't talk to his family on Christmas. SW advised that his mom got his letter and was very happy to hear from him.]</t>
  </si>
  <si>
    <t>[Contacted Family Members,Client Contact - SW sent letter to client after hearing from his mom, she was said he has only called her asking for money. Letter in PDRMS.]</t>
  </si>
  <si>
    <t>[Contacted Family Members - Trent's grandma called (Jodi's mom) Betty Keskeys 916-500-1432. Provided her info to psych. Betty asked that before we give Trent her number, we allow her time to put money on his books before he can ask for it. She was a primary caregiver before his dad got involved. Trent also has a girlfriend named Barbara who reportedly has schizophrenia and is a bad influence on Trent, as he is easily influenced.]</t>
  </si>
  <si>
    <t>[Contacted Family Members - Spoke to Aunt Danni 916-410-1328, said that Grandma Betty was his last payee and Trent was living independently with roommates. No idea when the drugs started, he is easily influenced. Last saw him about 5 years ago when he disappeared. HX: When Trent was younger he was on meds to "speed his brain up I think". Was taking meds when younger, but not sure once he was an adolescent grandma was the primary caregiver. Danni spoke to Trent already, provided address to write him. SW advised regarding Alta diversion, Danni willing to be interviewed.]</t>
  </si>
  <si>
    <t>[Rec'd email from Preston Schaub: "I'm up to speed.  Assuming we agree to competence| he sounds great for AIC."]</t>
  </si>
  <si>
    <t>[Consulted with attorney,Client Contact - Staffed alta eval with Danielle relating to in-person support for Trent. Consulted with Ron and Andrea, Danielle to sit in with Trent and SW to provide Danielle any necessary info prior to. Missed client's call during staffing, SW wrote letter advising her visit to jail next week.]</t>
  </si>
  <si>
    <t>[Meeting with Mr. Johnson in A1 at YCJ. Explained the status of Alta interview and the purpose (services| Alta diversion for dismissal). Mr. Johnson said that he had put in a pink slip for meds to do with his insomnia. He's had contact with his family recently that has made him feel more hopeful. I advised of NCD. He seemed in good spirits generally.]</t>
  </si>
  <si>
    <t>[Em'd Carisa Kodani at YCJ: "Hi Carisa| I hope that you’re doing well. Mr. Johnson (in A1) let me know he had put in a pink slip for some medical help with his insomnia that has not been addressed yet. I’m not sure when he put in the pink slip| but I wanted to follow up and let you know. I really appreciate your help. Best| Danielle"]</t>
  </si>
  <si>
    <t>[Client Contact - SW met with i/c client, went over what tomorrows appt with Alta rep will look like. Advised that this is the first step, there might be psych assessment. Will take a couple months before to get release plan with Alta. Likely that he will be asked to go to residential treatment first. Client in agreement with Alta process.]</t>
  </si>
  <si>
    <t>[Rec'd email from Isabel Chavarria at Alta: "Good morning Danielle and Eleni| I wanted to connect with you both regarding the court letter I just sent just in case there was any confusion. I did request a 120 day continuance as that is our standard practice and the timeline we are given by law to determine someone eligible. This is only just in case I have issues connecting with family members regarding the informant portion| if further psychological testing is needed and/or if further documentation is requested by our clinical team here prior to determining eligibility. I wanted to assure you both that it will not take that long for Mr. Johnson as I’ve already met with him for his assessment and now currently waiting to schedule the assessment portion with his grandmother. I am unsure if further testing will be needed and will have to consult with my psychologist once I am finished with writing his report to determine that. I will continue to keep you both updated with his process. After tomorrow| may I please gather the next court date and the minute order to reflect that. Please let me know if you have any questions! ??"]</t>
  </si>
  <si>
    <t>[Client Contact - SW met with i/c client at YCJ, client asked us to find sister Shayla Johnson who he believes lives in Elk Grove, believes she is about sister Britney's age. Mom is Sandy Yang or Wong. States he has been said since him  PGM passed away about 3 mos ago. Heard about it when he ran into dad at a popeyes. Dad last known to be staying in a shelter on X St/Alhambra, didn't know what shelter. Believes his dad has been sober for 2 years now.]</t>
  </si>
  <si>
    <t>[Client Contact - Met with Trent on ICS, client has a letter dated 2/12/24 from Alta, looks like he is officially an Alta client. Emailed service coordinator Isabel to confirm if this is correct. Trent states that he asked mom about coming home, but she needs to talk to stepdad. SW and Trent discussed residential treatment in the past, hoping that could be an option at this point. Alta can support with housing, not sure how quickly that happens though.]</t>
  </si>
  <si>
    <t>[Diversion Plan - Received eligibility letter from Alta, uploaded to PDRMS. Next steps, psych eval sponsor by Alta.]</t>
  </si>
  <si>
    <t>[T/C with Eleni so we're on the same page regarding next steps. Alta needs to assign a case worker and a psychologist to do a competency eval. If he's competent| we believe next step is Alta diversion motion (PC 1001.22). If he's incompetent| then the two options are either community programming or Porterville. Based on his level of care / need| Eleni is hopeful that community programming would be sufficient. I plan to meet with him this week just to give him a sense of the timeline of all this. Eleni and I discussed that we're frustrated by how long this is taking (his px was 3 months ago) but in hindsight| we've done a lot and coordinated a lot of doctor evals. in those three months.]</t>
  </si>
  <si>
    <t>[Face to face meeting with Trent in A1 pod at YCJ. He had Alta letters with him. He's very excited to be accepted into Alta for their services. I explained next steps: that a service coordinator would be out to meet with him to go over his IPP and then another doctor. I explained that he's not getting out next week but probably one more continuance. He also got some paperwork for Jericho Project but he was apprehensive as it's so far from his family. He asked if we could help find his dad who he thinks has a facebook page. I told him he could probably start doing that himself once he gets released.]</t>
  </si>
  <si>
    <t>[Em'd Lori his service coordinator: "I hope this email finds you well. I represent Mr. Trenton Johnson on his cases in Yolo County| cc’d is one of our wonderful social workers| Eleni| who has been working on Mr. Johnson’s cases with me. He was recently approved as Alta eligible and I believe you will be his service coordinator moving forward. We have court again for him on April 2| 2024 at 9AM in Department 9 of the Yolo Superior Court. We are hoping his IPP will be ready by then.Please don’t hesitate to reach out if you have any questions. Also please let me know when you intend to meet with Mr. Johnson at the jail| as I can send an email to the jail records ahead of time to help facilitate that."]</t>
  </si>
  <si>
    <t>[Face to face meeting with Trent in A1 for about an hour. He recently had his virtual meeting with Lori to discuss his IPP and she wants him to meet with a psychologist. He had questions about Alta Diversion and whether we should just plead or go to trial. (sounds like he's been talking with other guys in his unit). I went over his jury trial rights - he was very scared of prison. I advised it's all 1170h. I also advised that with his custody time we could likely get NSP for CTS at NCD but would mean a conviction on his record| which he does not want. We went over Alta diversion again - he's getting a bit impatient with the timing but understands. He would like to either plead or Alta diversion and will think about it between now and next week.]</t>
  </si>
  <si>
    <t>[Case Management / Monitoring - MC Eligibility: "Active in Sacramento County on transitional coverage, came off of social security". SSI details found "AUTHORIZED: LIFE, REPRESENTATIVE:  PO BOX 214329, SACRAMENTO CA 95821".]</t>
  </si>
  <si>
    <t>[Joe Gocke frwd'd the following email from social worker at YCJ: Hi Joe| Mr. Trenton Johnson's MH appears to be declining. Do you have some time where we can chat about this or you can inform me of his attorney is? Also| who is his Alta worker? It would be good to talk with them as well.]</t>
  </si>
  <si>
    <t>[Consulted with attorney,Community Release Plan,Case Management / Monitoring - Atty and SW met with Brandi from Wellpath via Zoom. Brandi concerned that Trent is exhibiting homicidal ideation after sharing about alleged DV between his mom and stepdad. States his MH is declining, more flat affect, went on suicide watch recently although he has supportive family that has been visiting him. He is participating in a socialization group 1x a week. States she is considering putting him on 5150 at the time of release. SW and atty to contact Alta and probation to see if there is any chance we can move this along faster.]</t>
  </si>
  <si>
    <t>[Zoom meeting with Brandi Halsted (social worker with Well Path) and Eleni. Brandi reported that Trent is being really depressive and a bit fixated on his mom's boyfriend who he believes to be violent towards her. Brandi reported that Trent has some homicidal ideations towards the boyfriend which is very surprising to me. She said it's not in a Tarasoff posture yet but she had questions about his release date and 5150 etc. Spoke to Eleni afterwards and our new game plan: see about expediting his Alta IPP (I em'd probation to see if their report can be expedited) and Eleni will check on Trent soon to see for herself how he is.]</t>
  </si>
  <si>
    <t>[Client Contact - SW met with Trent, i/c. Client presented with disheveled hair and wrinkled jumpsuit, although he reported that he had just woken up. Trent appears to be in poor physical condition, appearing older than his stated age of 31 years. Trent reports that he has been feeling down and that he asked to be placed on suicide watch (last time around Easter) to be alone, not because he wanted to self-harm. Currently getting rx of Lexapro and its helping. Trent is sad due to hearing from his cousin that his mom has experienced DV from her husband (Cliff choked mom out). The husband monitors her calls, and the last time he called mom, husband answered and mom was heard in the background yelling for Trent to hang up. Now calls to mom are going straight to vm and he is worried and wants to help her. SW talked to Trent about statements made in front of medical staff, Trent agrees he was just frustrated. ALTA: Psych came to see him yesterday. States he talked to Lori and she suggested a room &amp;amp; board for 2 years pls service engagement, which he is excited for. No concerns of SI/HI for Trent, he is just anxious to get out. This is the longest he has ever been in custody.]</t>
  </si>
  <si>
    <t>[Convo with Joe Gocke for plan for Trent: need to wait for 1369 eval to come back. If competent then can go right into Alta diversion motion per PC 1001.22. If not competent| need to review PC 1369 and PC 1370.1 to see if there is a way to divert pending restoration to competency. Em'd Lori Goselin-Kelly and stored the email in PDRMs under communications.]</t>
  </si>
  <si>
    <t>[Rec'd email from Lori at Alta: "Hello. We received his evaluation report last week…I was out most of Thursday and all Friday. Our report should be completed| reviewed and faxed out end of this week if were lucky enough or early next week at most. "]</t>
  </si>
  <si>
    <t>[Client Contact - SW met with client via ICS. Trent states that probation has asked him to call the access line, SW to drop off instructions for client to call right away. Asked him to tell us what he scores so I can follow up.]</t>
  </si>
  <si>
    <t>[Rec'd VM from Mr. Johnson: he took ASAM and scored 2.1 and needs to transfer his Medi-Cal to Yolo from Sac. Fwded his VM to Eleni just to make sure in case she needs it for any reason.]</t>
  </si>
  <si>
    <t>[Client Contact - Trent called and said he did the ASAM (probation's request) and scored 2.1, although he has Sacramento MC. SW to contact Lori at Alta and probation to advise.]</t>
  </si>
  <si>
    <t>[Convo with DDA Schaub in court - he is fine with a short set to tomorrow to submit on competency and expedite the IPP process. He will also not object to release to Alta. Em'd Records for him to be transported tomorrow and emailed Lori (his Alta case worker) the link for court tomorrow in case she is available to appear for him.]</t>
  </si>
  <si>
    <t>[Community Release Plan,Contacted Family Members,Client Contact - SW called and spoke to Jodi, Trent's mom who was excited to hear that Trent had court tomorrow and is closer to getting out. Jodi advised that IFFF Alta is not able to house him right away, she is willing and able to house him temporarily. She lives at 1329 Crestmont Ave, Roseville CA 95661. No word from Lori at Alta where they are on a room &amp;amp; board, and she is off tomorrow. Saw Trent at YCJ and advised him of the news.]</t>
  </si>
  <si>
    <t>[Community Release Plan,Assisted with Basic Needs - CARES application approved for Lyft ride from YCJ to mom's house in Roseville. Sacramento MC is active, obtained temporary BIC card for client. Collected clothing and  food for client. Provided check-in info plus NCD.  (,,Obtained vital documents,Provided Clothing,Provided Food,Transportation)]</t>
  </si>
  <si>
    <t>[Case Management / Monitoring,Contacted Family Members,Client Contact - Trent called SW worried because he was supposed to report to probation but mom's car wont start. SW reached out to probation, assigned PO is Michael Morgan. Asked for an alternate means of check in, Michael agreed to go out and see Trent at mom's house. Also spoke to stepdad Cliff and mom Georgette/Jodi, mom is sick and grouchy so Trent and mom are bickering. SW encouraged Trent to take walks when he gets overwhelmed, reminded mom that his is temporary living situation.]</t>
  </si>
  <si>
    <t>[Contacted Family Members,Client Contact - Called mom's cell phone but it was turned off. Called stepdad who advised that Trent has a cell phone now 279-675-6572. Says Trent stayed at his cousins house last night. Called Trent, LM and sent text asking for a callback.]</t>
  </si>
  <si>
    <t>[Client Contact - Trent called me back, said he was at a friend Lacey's house in North Highlands. Said his cousin dropped him off yesterday. SW reminded Trent that probation is expecting him to stay at his mom's house. SW to go out and meet Trent on Thursday, provided contact info to Lori from Alta.]</t>
  </si>
  <si>
    <t>[LVM for Trent on his cell phone: reminded him he has to be at his mom's house tomorrow when Eleni goes to meet with him. Also reminded him of his NCD and that he must be present. Gave him my office number.]</t>
  </si>
  <si>
    <t>[Rec'd two VM's from Trent while I was away from my desk. Called back just now and left another message.]</t>
  </si>
  <si>
    <t>[Case Management / Monitoring,Contacted Family Members,Client Contact - Met with Trent at mom's house. Stepdad, Cliff, was also home. Everyone sick with COVID so we met outside. Trent is doing well, has maintained his sobriety and says his friends are supportive of his sobriety. States he went to welfare office in North Highlands and applied for an EBT card, but he needs and ID. SW to mail paperwork for free ID card. Trent also interested in NA meeting, SW sent local meetings to Trent as well. Client asking for bus passes to get to appts.]</t>
  </si>
  <si>
    <t>[Em'd Mike Mize with Placer PD: "Hi Mike| I hope this email finds you well. I represent Trent on a series of thefts from Target in Yolo County. Since I’ve repped him I’ve gotten him assessed by the Alta Regional Center and he is deemed to be eligible for their services. I was in the process of filing motions for Alta diversion when he was arrested in Placer. Furthermore| his Alta case worker| Lori Goselin Kelly| was possibly on the phone with him just before the alleged assault occurred and so she may be an ear witness for you in your defense. Please contact me immediately. Trent is a very vulnerable individual. Thank you| Danielle"]</t>
  </si>
  <si>
    <t>[T/C to client's dumptruck of a placer atty. He hasn't met with trent yet| had him waive 10/60 (I asked point blank why and he could not give a satisfactory answer besides defense always loses px) and has not taken a witness statement from mom yet. I emailed him the Alta docs we have and Lori's emailed statement of her ear witness to the incident.]</t>
  </si>
  <si>
    <t>[Consulted with attorney - Talked to atty regarding Trent's pending case out of Placer. There is still a chance he might come back to Yolo, our DA is talking to Placer DA on this. SW to place on pause for now.]</t>
  </si>
  <si>
    <t>[Case Management / Monitoring - Spoke to new SW Amber Huizenga in Placer Co yesterday and Trent came up, said she would talk to her supervisor to see if there's anything that can be done as Trent is already an Alta client. Her response this morning: Eleni, Thank you for everything! I escalated our mutual client to the mental health supervisor. She is in touch with Mike as well as his supervisor. She will be keeping an eye on the case. Usually, the Alta cases go to her, so she was grateful for your information. I will keep you updated.]</t>
  </si>
  <si>
    <t>[Case Management / Monitoring - Reached out to Placer Co SW, Amber Huizenga, asking for update and if we should be a united front with Alta, maybe push for residential. Here is the Alta-sponsored resd treatment center another client went to: Pathways 430 Teegarden Avenue, Yuba City, CA 95991 / 530-674-4530 2 Ninth Street, Marysville, CA 95901 / 530-742-6670]</t>
  </si>
  <si>
    <t>[Case Management / Monitoring - Response from Placer SW Amber Huizenga: From: Amber Huizenga  Sent: Friday, September 6, 2024 2:36 PMTo: Eleni Bonilla Subject: Re: T. Johnson Eleni, I am so sorry I am just responding. No, I have not been involved. Unfortunately, he has not been moved over to mental health court and if/when he is, I would not be involved in his placement. So far, I have been told that when a client is on Alta Diversion, Alta is responsible for placement, so we do not get involved as they dictate all needs. Sorry for this very late response. I am a bit disappointed he has not been brought to my supervisor's attention yet (I don't know why not) as she is the one who manages the Alta diversion clients. The only reason I can guess is because diversion may not have been formally granted yet. I will let you know when I hear more. His attorney and all of the office are in some type of training today. Hope you have a good weekend....... I just read the notes. He has not been formally granted diversion which is why he is not in MHC although found suitable for Alta]</t>
  </si>
  <si>
    <t>[1321 North C street is Loves and Fishes/Maryshouse in Sacramento, thats not actually client's house. Client is unhoused and she has no contact information. She never reported to probation and there is no way to contact her even if a bench warrant is held but Probation already violated her with a SUP OR revocation warrant.&amp;amp;nbsp;]</t>
  </si>
  <si>
    <t>[Gave client my contact information and told her to just call me whenever, that if she keeps in contact with me I could make court appearances for her if she is having transportation or other problems. All she needs to do is get in touch with me and I could help.&amp;amp;nbsp;]</t>
  </si>
  <si>
    <t>[client's man called and said she was arrested last night in Sacramento and she was just arrested last night cause he called police. he's on the phone crying and telling me that she needs to be nicer but it was just an argument. I tild him to tell that to the SAc Co DA and call me when he finds out if and what she is being charged with in Sac on Monday when he goes to court there&amp;amp;nbsp;]</t>
  </si>
  <si>
    <t>[Client called me an left a gurggled voicemail saying something about M still being ill and them not being able to get to court but they have a lcass and are looking for a car or a place to live but hes been sick and they cant get to court. I tried calling client back at the number she gave me but that wasnt working and the message on voicemail didn't have a number it came from an unknown caller.&amp;amp;nbsp;]</t>
  </si>
  <si>
    <t>[Client's email: jamescerligone@gmail.com she wants a copy of the CPO that is in place. Told her to contact Martha ASAP.]</t>
  </si>
  <si>
    <t>[Martha, &amp;amp;nbsp;&amp;amp;nbsp;I received a call from Desiree today telling meshe does not have transportation to Court tomorrow.&amp;amp;nbsp; It appears she wasdirected to appear in person.&amp;amp;nbsp; I will not be in the office tomorrowmorning due to scheduled time off and due to the short notice, I am unable tofind another officer who has the time to drive to Sacramento to pick her uptomorrow morning.&amp;amp;nbsp; I know the public defender’s office has times has theability to assist with transportation to court through the mitigationteam.&amp;amp;nbsp; Can you look into that?&amp;amp;nbsp; I told Desiree to call you and speakwith you directly.&amp;amp;nbsp; Thank you for your assistance.&amp;amp;nbsp;Ivan LowryYolo County Probation DepartmentDeputy Probation Officer II – Pre-Trial Services Unit(530)406-5368]</t>
  </si>
  <si>
    <t>[I forwarded to Emily and Sonya to see if we could help also noticed that the arraignment attorney from 7/26 didn't reopen Desiree's case and out tomorrow's court date in it so I wouldn't have even known that she was on calendar tomorrow for px if Ivan didn't send me that email because Desiree never contacted me wither after she was released and the arraignment attorney did put a case note in there that she told Desiree to contact me ASAP&amp;amp;nbsp;]</t>
  </si>
  <si>
    <t>[Nothing in file that gave indication that client was aware of her NCD of 8/23. Client stated that she doesn't have a phone and makes it hard to get a hold of her and she didn't know about 8/23 date. Client had tried to do exactly what court ordered, which was contact probation for transport for 8/9 date. Advised client how to appear remotely as well. Court agreed to re-release her on SOR. She is aware of NCD, gave her a card and told her to call office. At sidebar, Judge Levers asked if we could help her get emergency housing or cell phone. I advised that we can connect her with a social worker in our office if client follows through and see what kind of services she is eligible for. Also advised client of this as well.&amp;amp;nbsp;]</t>
  </si>
  <si>
    <t>[I'm not sure why my interview notes did not save:Notes from interview with client: Client is USC| has a severe drug problem| she is not really interested in treatment. She has been making really bad choices and hanging out with people who keep getting her in trouble. The conduct here does not seem worth a felony| she was arrested on misdo possession drug charges and she was upfront and honest with officers about the conduct before getting to the jail. She was advised at the jail that she would be searched and that if she brought anything else into the jail she would be charged with a felony. The drugs were found in one of the layers of her clothing and she was wearing about three layers of clothing. The defense is that she did not know/forgot the drugs were on her person and therefore she had no knowledge of the drugs even being on her person. The drugs are one small crystal rock and the other is a small one inch/one inch baggy of meth.  Neither of which are substantial in size as to be noticeable to someone wearing three layers of clothes. Client wants either misdo or JT. I think based on her limited felony record I agree| she has a defense to the felony so she should not plead to a felony. The charge is not reducible but the worst that will happen is felony probation since she does not have a felony record.]</t>
  </si>
  <si>
    <t>[Had Jesse extract the A/V and I reviewed the body cams from Officer Martinez. Martinez arrests her for her warrants| and right on top of her bag she has drug paraphernalia so that how they get to search her bag. Sounds like they tried to make the arrest for drug sales because she had a scale with her but she didn't have much else on her| no money| no baggies| no pay-owe book| nothing but the scale| pills| and fentanyl. Further review of the A/V; Martinez does advise her about bringing drugs into the jail| puts her under Miranda and she says all she has on her person is a couple of bucks| a dollar and a 5 dollar bill. She denies having anything else on her. Video of them finding the drugs in her clothing is cut off right before| looks like officer cuts off his camera. I trimmed video clip for transcription.]</t>
  </si>
  <si>
    <t>[Called client at her mom's phone number but her mom said she has not seen her since her release| client called me back after hours and told me I could reach her at 512-629-5185]</t>
  </si>
  <si>
    <t>[Called client multiple times at every number I had for her, no luck. I reminded her twice about the TRC and trial and I'm not sure why she is not here, we talked about trial clothes and timelines and everything not long ago so I will at least be able to ask the court to hold a warrant until Monday.]</t>
  </si>
  <si>
    <t>[Client FTA at second day of Jury selection; we had gotten through jury selection and sworn in a jury but she did not appear all morning. I hoped she would appear later in the morning or by 1:30PM as she has done previously. I talked to Monica in the morning when she did not appear and she suggested I try to appear for her for the morning during jury selection. I talked to Joe as well and discussed all the issues about her absence from trial and that if she was not present in the afternoon then I should declare mistrial| citing due process| McCoy issues| client's right to testify; that we did not know at this point if her non-presence was voluntary| and the prejudice to her case/in getting a fair trial . Judge agreed| DA asked for no-bail warrants| I objected; Judge issued NB warrants over my objection.]</t>
  </si>
  <si>
    <t>[Met with client at the jail; he is a USC, he naturalized through his parents when he was a child. He has a lengthy misdo record and some arrests for serious charges but from what I can tell he only has one felony conviction and likely a pending case out of Solano. The 530.5 is strange, he is apparently recognized on target security footage for the time of the declined purchase on the Mastercard that was reported stolen. However he is not found with the card on him, instead he had the credit cards of two other UC Davis students on him at the time of his arrest and that forms the basis of the felony case. He has a bunch of drug related misdos trailing. The 530.5s are strange and there is no indication that he used the cards that were found on him. The Target video is going to be important I think because client makes a bad statement saying that "yes thats me" to the person on the video, but apparently followed that up with "it looks like me" which could be an innocent observation. Client wants a misdo and wants to just resolve his cases, not interested in trial. He was initally arrested on suspected DV but the DV case was only charges as a misdo drugs and a 148.]</t>
  </si>
  <si>
    <t>[Conveyed DA's offer of LT on 530.5 to client| not interested in that. Likely going to file a suppression motion. If they offer a misdo he wants to take it.]</t>
  </si>
  <si>
    <t>[1538.5 was denied; DA's response brief was characterizing the interaction as consensual. Argued there was a detention/ not a consensual encounter; initial detention was based on RS but officers went beyond the scope of the reason for the stop and questions must be within the bounds/strictly construed for the reason for the stop which was for a suspicious person in the area. Problem is officers recognize him and are familiar with him; Dispatch confirms misdo warrants within first minute or two of the interaction.]</t>
  </si>
  <si>
    <t>[Court AM break, I called 530-312-2636 and left a message on a voicemail and sent a text, I received a response from the text that said "um wrong number" I said TY]</t>
  </si>
  <si>
    <t>[1-530-402-6810 i called as well and that one wasn't in service&amp;amp;nbsp;]</t>
  </si>
  <si>
    <t>[Client arrived late on 3/1 after warrants issued and after Judge was already off the bench for my hearing on another matter. Judge would not go back on the record but he said he would sign a stipulation to recall the warrant, DA Kian was there and agreed so set a date back in D8 for arraignment on the info. I had Judge sign stip/cal memo and filed it with the court. Client is on bail bond so he will need to bring reassumption paperwork to the next court date but warrant is recalled.&amp;amp;nbsp;]</t>
  </si>
  <si>
    <t>[Client called the office this morning saying his car broke down and his mom was bringing him.&amp;amp;nbsp; Client showed up and did not have re-assumption.&amp;amp;nbsp; Called Mike @ Bullseye Bail bonds, he can have a letter this after suggested asking for a waiver of the reassumption fee.&amp;amp;nbsp; After court in a.m. session called Mike back.&amp;amp;nbsp; He will have letter to client.&amp;amp;nbsp; Client will be back at 1:30 p.m.&amp;amp;nbsp; Discussed with client setting JT NTW.&amp;amp;nbsp; Client was good with that plan.&amp;amp;nbsp;]</t>
  </si>
  <si>
    <t>[T/C to client&amp;amp;nbsp;530.490.9196:No answer.&amp;amp;nbsp; Greeting on the message on the phone said "Jeff" Left VM about missing court and leaving next court date and time.Sent e-mail to&amp;amp;nbsp;jeffreyamen967@gmail.comGood morning Mr. Amen,You missed court last week.&amp;amp;nbsp; The court held a bench warrant for you untilJune 6, 2024 at 9:00 a.m. in Department 8 of the Yolo Superior Court.&amp;amp;nbsp;This means if you do not appear on June 6th, the court will almostcertainly issue a warrant for your arrest.&amp;amp;nbsp; Please call me once you receivethis e-mail.&amp;amp;nbsp; I also left you a voicemail message.&amp;amp;nbsp;-Take care,]</t>
  </si>
  <si>
    <t>[Spoke to client prior to courtClient missed court last court date b/c he had checked himself into residential treatment.&amp;amp;nbsp; Although client said he was kicked out.&amp;amp;nbsp;&amp;amp;nbsp;Advised client just to call me in the future if anything like that happensConfirmed client received my message to make sure his phone was working.Advised client per DDA Patchen there might be a new charge coming for some kind of a theft from his mom's bank account.&amp;amp;nbsp;&amp;amp;nbsp;Client said something about a check and his mom but that he had paid her back already, but was not very specific on the details.&amp;amp;nbsp;&amp;amp;nbsp;Discussed cont' his case four weeks for a potential global resolution.&amp;amp;nbsp;&amp;amp;nbsp;]</t>
  </si>
  <si>
    <t>[422 statement is unclear. The CW at one point says robert pointed the knife at him and said "i am going to hit you", and then later the police seemed to conflate that into him saying he was going to stab the CW. The first may not be a 422]</t>
  </si>
  <si>
    <t>[visited client in custody; offer 417(a)(1) misdemeanor gone over with client, he is competent, although likely MH symptoms here, he wants to take offer tomorrow of CTS and stay away from aggie liquor in davis (1 year informal probation); he was born in oakland, california, US citizen.]</t>
  </si>
  <si>
    <t>[Called, # disconnected]</t>
  </si>
  <si>
    <t>[visited client in custody. She has MH issues and severe trauma. Says she was trafficked as a teen and was in the juvenile system in el dorado county. Says she wants to take felony probation and be done with this case, does not want to have to go to prison again. I called DA warren and asked if she would strike strike and give her NSP and she said she would offer that.&amp;amp;nbsp;]</t>
  </si>
  <si>
    <t>[Empower Yolo suggests that we request YCSO report (23-2898) - this report should provide some documentation of client's history of sexual assault]</t>
  </si>
  <si>
    <t>[Consulted with attorney,Case Assignment (Mitigation Unit) - referral sent to Brittani - initial request is for re-entry support &amp;amp; record collection (client was a victim of sexual assault in 2023)]</t>
  </si>
  <si>
    <t>[Community Release Plan,Client Contact - Met with client at YCJ. Client reported that she is a victim of severe trauma, trafficking, and DV. Client reported that things aren't working out with her bf anymore, they aren't together, and she wants to remain in Yolo. She voiced concern regarding one of the people who abused her and stated he was at the court hearing and she is scared he will find her and where she lives. Open to going to a safe shelter. Open to outpatient drug and MH treatment, no inpatient. Stated she has a victim advocate through Yolo County. Consented me to reach out to them. Discussed Empower Yolo and open to that. Client agreed to switching her medi-cal insurance to Yolo. Plan to drop off ROI and pick up Monday because I didn't have it on me.]</t>
  </si>
  <si>
    <t>[Community Release Plan - Spoke with Empower Yolo. They said we can either set up a time for them to go into custody and see her or she can call the crisis line herself for a shelter screening. They suggested to not do it yet because they don't hold beds. Stated that since she's technically out of county, they only have a small number of out of county beds. They also will assess if her primary issue is homelessness or if it's linked to DV. I said it's linked to DV. Plan to discuss with client and then see what is best for her, phone or in person assessment.]</t>
  </si>
  <si>
    <t>[Case Management / Monitoring - Email from Jen Vasquez with Empower Yolo: "Good morning, I went to the jail on Friday to meet with the client hoping to provide her with resources upon her release date. As she was brought in I introduced myself and informed her of my role with Empower Yolo and she indicated if she had to do this. I responded letting her know it was of free will. So unfortunately the client declined the visit so I wasn't able to meet with her to provide her with any resources"]</t>
  </si>
  <si>
    <t>[Community Release Plan,Client Contact - Met with client at YCJ. Client reported that she did decline Empower Yolo's meeting and regrets it. She was having a terrible day (found out her brother passed from an OD and that her 7 year old niece found him in a closet). Client is dealing with a lot of stressors currently. Reports that she had a scan on her thyroid a few months ago and she was supposed to get a biopsy, but nothing has happened. Has a mass growing in her thyroid. Says that doc reported it may be cancerous and this cancer runs in her family. This is causing a lot of anxiety for client. She will need to get linked to medical care asap upon he release.  Client stated that she asked Amy with Wellpath to reach out to me, but I didn't get contacted. States that she is seeing Amy and she stated that client needs to be connected to AOD services, which we already discussed. I said to client that the medi-cal switch needs to happen so that we can get her assessed and connected for services. I clarified this with SW Kochly and she said client can call for ASAM and just let them know that inner county transfer is pending so I will update the client. Client reports that she has been off of her psych meds for about 3 weeks. Says she feels she is doing okay, but does typically have more depression and anger. Client is interested in getting her daughter back who is currently in the custody of her ex-husband. Refocused client on getting herself to a healthy place before taking on additional stressors. Client agreed and is looking forward to the opportunity to work with Empower.]</t>
  </si>
  <si>
    <t>[Community Release Plan - Email to Empower Yolo Jen: "Hi Jen,I met with Ms. Raiter today and she apologizes for declining your visit. The day you showed was a really hard day for her as she had just been notified of a family death and was taking the news hard. She is hopeful her opportunity to work with you isn’t missed. Is there any way you’d be able to try to see her again? She’s in desperate need of support upon her release/safehousing. Thank you!"]</t>
  </si>
  <si>
    <t>[Community Release Plan - Reached out to Kara Love to schedule communicare appointments. Was able to schedule an outpatient AOD intake on 2/12 at 9am in Woodland. Can't schedule physical health apt, client will need to call to confirm communicare is her assigned clinic. Received proof of transfer for medi-cal. Spoke with EY and they went back to meet with client and discuss resources. On 2/6 EY Jen said: "I met with the client yesterday and provided her information about EY safehouse and how to get in contact with them to do an intake screening. In addition to that I informed her of other services EY provides. She did indicate she needed clothing upon her release in which I have gathered some clothing items for her. I will follow up with the client as well for the additional services the client is wanting assistance with." and "She stated that upon her release she was going to stay the weekend in Sacramento at her sisters for funeral services. Monday is when she would like to see about getting into the shelter. I did explain to her that they are not able to hold a bed but she can call the crisis line to check availability Sunday."]</t>
  </si>
  <si>
    <t>[Community Release Plan - EY reached out stating they have clothes for client and to coordinate getting them to her. I agreed that I could get the clothes to the client if she is released prior to 5pm. I sent a letter to client discussing resources and explaining that she must asked records to call me upon release so I can bring over the clothing. Letter is as follows: "I have compiled some resource paperwork so you have everything in writing what is available. I was told by Empower Yolo you will be going to your sister’s home in Sacramento this weekend for funeral services. You can then call the crisis line for Empower Yolo to be screened for safehousing when you are ready. I imagine they provided you with the contact information, but if not, I provided it in this packet. Additionally, I was able to schedule an intake for outpatient substance use services through Communicare for you. The appointment is on 2/12 at 9am at the Woodland location (215 W. Beamer St). If there is an issue with this appointment and you need to reschedule, please call (530) 405-2815 which is the behavioral health line at Communicare to let them know you need to reschedule. I was not able to book a physical health appointment for you, but you could call their primary care line at 530-405-2800 to see about booking. You may need to call HHSA to see confirm your medi-cal is switched over and to see what primary care provider you are assigned to. Their number is 1-855-278-1594 and their Woodland location is 25 N. Cottonwood Street. This is the same office you can walk into to apply for CalFresh. I also included the housing line, mental health line, and substance use services line for Sacramento County in case you stay out there.  Empower Yolo let me know you were interested in a cell phone. I am not able to get you a cell phone, but I have heard that there are two phone tents in Woodland to get a free phone. One is located on W Court St and California St, by the Bank of America, as well as by the Communicare at 215 W Beamer St. Empower Yolo dropped off clothing they gathered for you to my office. If you are released BEFORE 5PM, I can meet you at the jail tomorrow to give you your clothes. You will need to ask the front desk to call me at 530-406-4566 so I know you are released. If you are released after 5PM, I won’t be able to meet you as I will no longer be in the office. Make sure to ask the front desk for a bus pass as well. Give me a call if you have any questions and I wish you the best of luck!"]</t>
  </si>
  <si>
    <t>[Community Release Plan,Assisted with Basic Needs - EY reached out stating they have clothes for client and to coordinate getting them to her. I agreed that I could get the clothes to the client if she is released prior to 5pm. I sent a letter to client discussing resources and explaining that she must asked records to call me upon release so I can bring over the clothing. Letter is as follows: "I have compiled some resource paperwork so you have everything in writing what is available. I was told by Empower Yolo you will be going to your sister’s home in Sacramento this weekend for funeral services. You can then call the crisis line for Empower Yolo to be screened for safehousing when you are ready. I imagine they provided you with the contact information, but if not, I provided it in this packet. Additionally, I was able to schedule an intake for outpatient substance use services through Communicare for you. The appointment is on 2/12 at 9am at the Woodland location (215 W. Beamer St). If there is an issue with this appointment and you need to reschedule, please call (530) 405-2815 which is the behavioral health line at Communicare to let them know you need to reschedule. I was not able to book a physical health appointment for you, but you could call their primary care line at 530-405-2800 to see about booking. You may need to call HHSA to see confirm your medi-cal is switched over and to see what primary care provider you are assigned to. Their number is 1-855-278-1594 and their Woodland location is 25 N. Cottonwood Street. This is the same office you can walk into to apply for CalFresh. I also included the housing line, mental health line, and substance use services line for Sacramento County in case you stay out there.  Empower Yolo let me know you were interested in a cell phone. I am not able to get you a cell phone, but I have heard that there are two phone tents in Woodland to get a free phone. One is located on W Court St and California St, by the Bank of America, as well as by the Communicare at 215 W Beamer St. Empower Yolo dropped off clothing they gathered for you to my office. If you are released BEFORE 5PM, I can meet you at the jail tomorrow to give you your clothes. You will need to ask the front desk to call me at 530-406-4566 so I know you are released. If you are released after 5PM, I won’t be able to meet you as I will no longer be in the office. Make sure to ask the front desk for a bus pass as well. Give me a call if you have any questions and I wish you the best of luck!" (Provided Clothing)]</t>
  </si>
  <si>
    <t>[REC'D VOP DEC WITH BWI.&amp;amp;nbsp; NO NUMBER IN FILE TO CALL CLIENT.&amp;amp;nbsp;]</t>
  </si>
  <si>
    <t>[Email from Eligibility on 3/8 (Silvia Garcia) re benefits transfer to YC: MC will pick up in April for Michelle in Yolo County. If youhave contact with client can you please let her know her SAR7 is due for CF andwill discontinue at the end of this month. If she cannot submit to Placercounty she can submit to me and I will forward to them but needs to besubmitted this month or she will have to reapply in Yolo without being able tohave CF ICT’d.Email from Eligibility on 5/2: Hi Brittani, Have you made any contact with Michelle? Or have a contactnumber I can reach her at? I need to get her case transferred to benefits centerbut there’s a hold up with technical system issues because of her calfresh.No contact with client to remedy benefits issue. Multiple benefits letters came in mail, uploaded under communications.&amp;amp;nbsp;&amp;amp;nbsp;]</t>
  </si>
  <si>
    <t>[REC'D VOP DEC WITH NCD OF 5-30-24.&amp;amp;nbsp; NO NUMBER IN FILE TO CONTACT CLIENT.&amp;amp;nbsp;]</t>
  </si>
  <si>
    <t>[REC'D 1st ADDEN TO VOP DEC WITH BWI.&amp;amp;nbsp; NO NUMBER TO CALL CLIENT IN FILE]</t>
  </si>
  <si>
    <t>[Took a look at the surveillance video. It is clearly client on the surveillance video walking away as he rolls the tires| wheels and all| into his white van. Oof. We had put over client's then pending case| CR23-1295| to see if we can resolve all of this together| which client was open to as long as we continued it far out. I emailed Robbins if his offer was MT on CR23 case and misdo on this new CR24 theft case.]</t>
  </si>
  <si>
    <t>[Client called me yesterday and let me know that he has been in and out of the hospital because he got a stroke. He only recently became mobile. Client's speech did sound different. Client offered to get me the medical records| I said we would work that out later. Today I texted client his next court date.]</t>
  </si>
  <si>
    <t>[Heidi| client's gf| texted me back after I texted in the last note asking if client can appear electronically. I said no| since we have plea forms to fill out. i texted client today again reminding of court.]</t>
  </si>
  <si>
    <t>[Confirmed that client is at Woodland Post-Acute treatment center getting rehab after another stroke he had. Woodland Post-Acute| 678 Third St.| Woodland| CA 95695| tel  530-662-9643. I personally drove over there and spoke to the nurse in charge of the station and she confirmed that client| with same name and DOB and physical description| was being treated there. However| at the time that I went| client was outside somewhere. I tried to find him outside| but I couldn't. I left my card and a note letting him know that I was there and to call me. I also advised him of his next court date.]</t>
  </si>
  <si>
    <t>[Case Management / Monitoring,Requested Records,Client Contact - Swung by Woodland Skilled Nursing to meet with client. Unfortunately, he wasn't in his room and one of the nurses attempted to help me find him outside to no avail. She says many of the clients go outside to smoke/smoke weed down the block. I looked for him for a bit, because I was told he a shirt that said, "this guy needs a beer" yet didn't find him.  Dropped off an ROI to Woodland Skilled Nursing and was told they would be able to share his hospital records with me as well. I will follow up on this next week and also drop by the attempt to meet with client.]</t>
  </si>
  <si>
    <t>[Case Management / Monitoring,Requested Records,Assisted with Basic Needs - Met w/ client at Woodland Skilled Nursing. He's extremely interested in SSI. Very personable and patient and definitely has the medical records to back up a successful SSI app. I got his medical records from Woodland Skilled Nursing and am waiting for them to be scanned in by secretaries up front. (,,Social Security)]</t>
  </si>
  <si>
    <t>[Case Management / Monitoring - Woodland Skilled Nursing says client recently left against medical advice. I'm now unsure where he might be, but I will begin writing his MSR with the records I currently have. I'm going to check 4th and Hope as well as Davis Community Meals.]</t>
  </si>
  <si>
    <t>[Case Management / Monitoring - I've been asking around (4th and Hope, respite center, and dcm) to locate client. Sent over ROI to DCM in hopes they've seen him.]</t>
  </si>
  <si>
    <t>[Case Management / Monitoring - Becky from DCM sent email stating, "Hey there -  So he is sleeping outside, he came in the other day and took a shower. I believe he is sleeping near olive drive or possibly the movie theatre. I will make sure he calls if we see him again."]</t>
  </si>
  <si>
    <t>[Case Management / Monitoring,Assisted with Basic Needs - Client's SSI application is now 100% complete. Just need to drop off a few things to SSA. (,,Social Security)]</t>
  </si>
  <si>
    <t>[Rec'd tc from DA Robbins. Tried to get Robbins to agree to C2C referral| but Robbins wants 2y4m. This is a local prison sentence.]</t>
  </si>
  <si>
    <t>[Case Management / Monitoring - Putting case on hold for the moment. Unsure how to proceed at the moment, waiting for update from attorney.]</t>
  </si>
  <si>
    <t>[VM from client's Jessica Martinez 707.228.4945.T/C back.&amp;amp;nbsp; She is trying to get client out of custody but there is a 1275 hold in place.She said she has already paid bail bond hotline.&amp;amp;nbsp;Explained typically with a PC 1275 hold the court holds a hearing to determine a legitimate source for the funds.Told her I do not think he is going to be released but she can call me on Monday.But Tuesday would be the soonest I could get him before the court and he already has court on Tuesday.&amp;amp;nbsp; She asked about appearing remotely and I said I do not know what the judge will say about that so it is important that if she can to be present in court.&amp;amp;nbsp; &amp;amp;nbsp;]</t>
  </si>
  <si>
    <t>[Received VM earlier in the day from client's sister, Jessica Martinez.&amp;amp;nbsp; She was asking what she needed to bring.&amp;amp;nbsp;&amp;amp;nbsp;T/C back to client's sister. I told her any paystubs and any savings.]</t>
  </si>
  <si>
    <t>[Spoke to client before court this morning:&amp;amp;nbsp;&amp;amp;nbsp;Conveyed offer of HS 11351 mid term = 3 years.&amp;amp;nbsp; This is local timeReminded client that he appears to have an uncharged strike from 2016.&amp;amp;nbsp;&amp;amp;nbsp;Reminded client that there is a lot of drugs in the cars and it is going to be a challenge to beat the charges.&amp;amp;nbsp; As charged his max is 6 years, 8 months.&amp;amp;nbsp; If the strike is added that doubles the punishment.&amp;amp;nbsp;&amp;amp;nbsp;Advised client that he understands the risks.&amp;amp;nbsp; I also advised client his is a package deal with his wife and his wife's offer is NSP.&amp;amp;nbsp; Advised him that is not my concern but I wanted him to know.&amp;amp;nbsp; Client understands and wants to reject the plea and proceed to PX.&amp;amp;nbsp; Advised him his sister and father are present and we are ready to proceed to PX.Spoke to client in the p.m. session prior the PX with team lead DPD Richard VanZandtMr. VanZandt talked to client about the offer and resolving the case and wanted to know what he was looking for to resolve the case.&amp;amp;nbsp;&amp;amp;nbsp;Client seemed to understand that he likely is NOT going to beat the case.&amp;amp;nbsp; Mr. VanZandt explained to he likely is not going to do better than the offer.&amp;amp;nbsp; He also talked about local prison vs state prison.&amp;amp;nbsp;&amp;amp;nbsp;Mr. VanZandt explained about noncontiguous counties.&amp;amp;nbsp; Even though we strongly encouraged him to take the offer he said he was done talking and wanted to fight the case.I asked him about his ability to read and write.&amp;amp;nbsp;&amp;amp;nbsp;Client said he has difficulty reading and writing.&amp;amp;nbsp;&amp;amp;nbsp;He denies ever being in 1368 status.I asked him about the charges he was able to relay the charges and drugs to me.&amp;amp;nbsp;Discussed with client that I would confer with him after the witness since he has challenges reading and writing.&amp;amp;nbsp; He asked about going forward with his PX.&amp;amp;nbsp; Explained we are going forward but can still be released on bail as we prevailed in the Nebbia hearing this morning.&amp;amp;nbsp;]</t>
  </si>
  <si>
    <t>[Client called this morning w/ sister:Client is broken down outside Williams.&amp;amp;nbsp; I gave client instructions on how to appear remotelyThen I had a conversation with client about NTW JT.&amp;amp;nbsp; Client again asked what the deal was, which I said had been off the table.&amp;amp;nbsp; Talked to him about maximum punishment.&amp;amp;nbsp;His sister asked about testing the drugs and recordings from body cams.&amp;amp;nbsp; Explained how the testing process and that YCSO has dash cams and how that works.Client started to engage his sister in the conversation about his defense.&amp;amp;nbsp; I told him he cannot talk to anyone about the case, even his sister.&amp;amp;nbsp; His sister said she had a second amendment right not to testify.&amp;amp;nbsp; I told her I cannot talk to her about this as she is not my client.&amp;amp;nbsp; Ended the conversation by telling him I would see him on Zoom.]</t>
  </si>
  <si>
    <t>[Spoke to client briefly at court:Explained to him the 995 motionExplained to client 2A motion regarding the batonExplained the DA will be looking for a continuance on the 995 motion.&amp;amp;nbsp; Client wants me to object which I told him I would do so.&amp;amp;nbsp;&amp;amp;nbsp;Asked client if he could come back to the office after court to watch some video.&amp;amp;nbsp; Client said he could.&amp;amp;nbsp;&amp;amp;nbsp;Spoke to client after court:Client did not realize strike had been added.&amp;amp;nbsp; Discussed that it did.Explained to client that the pink Zip bag with most of the fentanyl was found in the van NOT the SUV.&amp;amp;nbsp; Explained the video you can tell when they find it even though you can't see it but you can hear it.&amp;amp;nbsp; Also said you can see the photos and the seats of the van are leather while the seats in the SUV are clothe.&amp;amp;nbsp;&amp;amp;nbsp;Showed photos of all photosWatched approximately first 20 minutes of Deputy Rothe's dash camera.&amp;amp;nbsp;&amp;amp;nbsp;Explained to client the concern about the non-contiguous counties if they get into the cell phone.Client wanted me to see what the offer was at the current time and talk.]</t>
  </si>
  <si>
    <t>[Face to face meeting with client in interview room prior to court:Discussed if client wanted to accept offer HS 11378 low term = 16 months double b/c of the prior strike 32 months plus sign the Fentnayl Advisement.Client said he was told by his BB company he has a warrant out of Siskiyou County.&amp;amp;nbsp; I asked him if he appeared in Siskiyou he said he did not.&amp;amp;nbsp; I told him I would check on the court's website and call the court, which I recalled seeing a warrant out and a date set in August.Showed him on the court's website and tried to call the court but there was no answer for the felony clerk in the criminal department.Called the Public Defender's Office.&amp;amp;nbsp; Confirmed he is on probation for a PC 245 (a)(1) and they show there is a warrant out from his arrest for failing to appear on 02.14.2024.&amp;amp;nbsp; &amp;amp;nbsp;&amp;amp;nbsp;Client was concerned they might find out about his warrant in Yolo and take him in.&amp;amp;nbsp; I advised him we are not obligated to share that information they did not say anything about it yesterday so my guess is that information might not be known right now.&amp;amp;nbsp; However, when probation writes a report they will find that out so we should try to clear up that matter ASAP.&amp;amp;nbsp; He should also call the Pub. Def. in Siskiyou County.I had client execute the plea form.&amp;amp;nbsp; Had DDA Robbins sign the form.&amp;amp;nbsp;&amp;amp;nbsp;I then went over the fentanyl advisement form with client.&amp;amp;nbsp; That we were both skeptical about but I told him it was part of the plea deal and if he did not want the deal we could fight the case.&amp;amp;nbsp; He said he would and signed it.&amp;amp;nbsp; Client wanted a copy of his discovery I told him I would print out.&amp;amp;nbsp; While I was in the attorney room I came back and client was gone.&amp;amp;nbsp; I tried to call client a couple of times with no answer.This afternoon texted client to call me back.&amp;amp;nbsp;]</t>
  </si>
  <si>
    <t>[I spoke to client on the phone a couple of times during the morning.Client had overslept but can jump on LifeSize now.Client appeared remotely.&amp;amp;nbsp; I advised him there is a likely offer of 16 months x2 = 32 months b/c of the strike.Offer of 32 month with Fentanyl Advisement was made.&amp;amp;nbsp;&amp;amp;nbsp;Discussed with client offer of 32 months w/client.&amp;amp;nbsp; Client was interested but it sounded like he still had some questions.T/C to client after court.&amp;amp;nbsp; Explained to client what 32 months looks like, that there will still be time owed in Siskiyou but it will be up to the judge in Siskiyou if that will be concurrent or consecutive time.&amp;amp;nbsp; Discussed with him how 1/3 middle base term.&amp;amp;nbsp;&amp;amp;nbsp;Discussed 32 month offer is in part b/c there are no drug results yet and they have not yet gotten into the cell phone.&amp;amp;nbsp; Again discussed 11352 subd. (b) if the phone dumb is successful]</t>
  </si>
  <si>
    <t>[Received a text message from client's sister on 03.28.2024 @ 1:56 p.m. from 707.228.4945 "Hi this is sister I text you earlier and maybe you didn't get the message but my brother ran and I'm trying to talk him into doing the right thing."&amp;amp;nbsp; I texted her he has court 03.29.2024 at 9:00 a.m. in D-8.&amp;amp;nbsp;]</t>
  </si>
  <si>
    <t>[REC'D VOP DEC WITH BWI. NO WORKING NUMBER IN FILE TO CALL CLIENT.&amp;amp;nbsp;]</t>
  </si>
  <si>
    <t>[DA could potentially charge this as a felony, either as a conspiracy or organized retai theft/.&amp;amp;nbsp; This case needs to resove.]</t>
  </si>
  <si>
    <t>[Discussed case with client and taking plea to avoid a possible felony. Reached out for offer, but haven't heard back. Will plan to continue tomorrow in order to receive offer. Texted remote appearance link to client.]</t>
  </si>
  <si>
    <t>[offer: 15 days c/j, 1 yr SP, searchable for stolen property,restitution reserved, $425 fine.]</t>
  </si>
  <si>
    <t>[Was in jail in placer for 67ish days, which included being in on Yolo warrant. Wondering if she can get (1381?) credits for time served in the case. I need to research and get back to her.&amp;amp;nbsp;]</t>
  </si>
  <si>
    <t>[Spoke with client on the phone prior to court. Client was sentenced on a felony grand theft in Placer County recently. She served less than 90d actual jail (but probably had close to 120-140d with credits). However, there was no PC 1381 demand filed as she was time-served at sentencing. They were going to hold her on a 5d warrant hold out of Yolo but client bailed out on the day of sentencing. If she was time-served at day of sentencing, she shouldn't be entitled to credit for this day (though I told her to email DPD Sankara the NTA/bail documents to get a better understanding). Client wants to take the offer and I advised her she's not legally entitled to any additional credits to my knowledge but that I'll defer to Kumar. Advised her to be in person at NCD. I actually think that telling the DA about the felony could make it worse.&amp;amp;nbsp;]</t>
  </si>
  <si>
    <t>[Initial Impression: client charged with VC 23152(a) and (b) with HBA and a prior conviction (but there will be a second enhancement for a prior if he's convicted of another case pending). Also charged with VC 14601.5(a). Total of 1.5y exposure and there are mandatory minimums that we need to figure out.&amp;amp;nbsp;Facts: On 12/11/23 at 2300, Woodland PD Ofc. Frausto sees a car driving in wrong lane on 2nd St. Very erratic driving and pulls the vehicle over. Continued to drive and turned into a driveway. Client is driver and not super compliant. OSIs and client drunk strong smell of alcohol. Client admits alcohol but unclear Miranda&amp;amp;nbsp;Credits: 1x (booked and released)]</t>
  </si>
  <si>
    <t>[Client came in for Spanish language immigration consult with Apurva and interp. Explained rough exposure and trial process to client. Is very very slow and needed tons of repetition to figure this out. I'm not confident client understands the legal posture of his case| though he denies mental health issues| hospitalizations| intellectual disability| or anything else relevant. Highest education is Jr. high school in Guatemala. There may be intellectual disability| but hard to assess through an interpreter. At this stage| client doesn't fit 1368 criteria without evidence of a mental condition. However| do not proceed with plea unless satisfied of knowing/intelligent waivers. Client largely confirms facts of his most recent case (24-0466) and states that he had consumed 8ish Modelos at approx. 9:30pm previously. Was in the car with his friends but admits to driving. States that initially officers spoke to him in English but did the advisals for EBT/blood in Spanish through a translator. Client works odd jobs (manual labor) and is unmarried without children. Admits alcohol problem and interested in treatment. Currently engaged with AA in Esparto and advised to continue collecting proof. After meeting sent mitigation referral and emailed Kochly asking re: her experiences with developmental disability services.]</t>
  </si>
  <si>
    <t>[Case Assignment (Mitigation Unit) - Formal assignment of referral, SW to follow-up.]</t>
  </si>
  <si>
    <t>[Client Contact - Called but no answer, VM not set up. SW followed up with text in Spanish.]</t>
  </si>
  <si>
    <t>[Received response from VDH: Putum – Offer:  In case # 23-0151, plead to the 20002  1y SP, fine, restitution TBD.                              In case 23-1674, plead to 23152(b) VC, admit prior and HBA. 4y SP, 25d jail, 18m AEC, other standard terms                                In case 24-0466, plead to 23152(b) VC, admit 2 priors and HBA, plea to 14601.5 VC. 5y SP, 190d jail, 18m AEC, 1 year SCRAM, other standard terms                                Newly filed 14601.2 VC case with offense date of 03/15/24. (Speeding at about 55 MPH in a 30 MPH zone, and 14601.2 VC) – Dismiss.                                Admit VOP in 21-2604 for 90 days jail. Aggregate jail terms is 298 days.Also, received a motion from VDH to revoke client OR. Emailed DPD Behal re: whether there is anything that we can do to improve this offer for immigration purposes.]</t>
  </si>
  <si>
    <t>[Client Contact - Called client, no answer. VM not set up.]</t>
  </si>
  <si>
    <t>[Spoke with mitigation. No viable contact with client at this stage| so no real way to prepare to argue against setting bail next week. Ultimately| I think his only hope of remaining out of custody at this point is establishing that client (1) cannot afford to pay any form of bail and (2) no clear and convincing evidence that lesser means of restraint (namely SOR with SCRAM) will protect public safety. I'd like to establish his financial situation by declaration.]</t>
  </si>
  <si>
    <t>[Spoke to client morning of court| his demeanor was positive and he looked healthy. He opened up about his struggles with alcohol. He told me he was embarrassed of what he was going through and felt alone. He started AA meetings and has found a supportive community there. Someone from AA even gave him a ride to court. He showed me proof of his attendance in AA| I forgot to give these back to him| put them on ML's desk for scan/return. He told me he wanted to change his life and is no longer driving. He got a new job about 3 weeks ago in a warehouse| he makes $2|000 a month. He lives alone in a trailor home| he expects to pay $300/month for rent. After grant of SOR| client was relieved and I stressed the importance of following all the rules probation puts in place| not drinking| and not driving w/o a license. Judge Reed also made clear that any slip up would result in jail. I reiterated that mitigation is there to help with resources if he needs.]</t>
  </si>
  <si>
    <t>[Consulted with attorney,Client Contact - After checking in with atty, SW contacted client again. Alexander confirmed that he is attending AA 4x a week (Mon/Wed/Fri/Sun) and they are signing off his attendance. Client is willing to do alcohol treatment, will meet on 4/23 to complete Medi-Cal application, and refer to SUD services.]</t>
  </si>
  <si>
    <t>[Case Management / Monitoring - Called CommuniCare, after consulting with Nancy at the Nav Center, we will do a walk in so he can get assessed and they can do his MC application. Client on board, I will transport to and from this appointment.]</t>
  </si>
  <si>
    <t>[Case Management / Monitoring,Client Contact - SW picked up and transported client to and from Navigation Center for MH assessment. Called access line together for ASAM, scored for outpatient. We completed and turned in Medi-Cal application, will take 45 days to process. Client has been sober for about 6 weeks now and reports feelings much better. Going to AA in Esparto a couple times a week and feels it is beneficial. Interested in counseling, feels that being in US has been really hard on him. He is alone, no family except his mom who is in Guatemala.]</t>
  </si>
  <si>
    <t>[Case Management / Monitoring - Forgot to add that Alexander was referred to CREO, assigned a short-term case manager, Noemi, and that the clinician that assessed him reported he might be eligible for MAT.]</t>
  </si>
  <si>
    <t>[Client Contact - Client called to check in, states that Noemi and Yolanda from CommuniCare called to schedule a phone appt for Monday. He's doing well, waiting to be connected to MH and SUD services through CommuniCare. Will advise SW if there are any issues after Monday. Provided NCD info.]</t>
  </si>
  <si>
    <t>[Client in court. We chatted and he looks and sounds happier and healthier. We agree that he is to continue in treatment and we will chat sometime closer to NCD to discuss DAO. Client understands we're hoping to get him stabilized in sobriety and demonstrated some good conduct for negotiation purposes. Client will be going to Communicare today for an intake. Spoke with Eleni after court and suggested therapy.]</t>
  </si>
  <si>
    <t>[Case Management / Monitoring,Client Contact - Spoke to Alexander who states he is doing well, still doing AA meetings on his own. In regard to CREO, client is assigned to case manager Yolanda but at this time, he is still waiting regarding starting MH and/or SUD services. States he got a call about issues with a packet being mailed to his address. Confirmed mailed address as: 25748 CO RD 20A Esparto CA 95627 Checked in with Silva Garcia regarding his MC application: He is listed under the name Juan Putum case number: 1B23413…. there is no notes of a call being made to him. His MC was just approved on 5/15/24 and no further action on case is needed at this time. Called Nav Center, spoke to Marlena who helped with walk-in assessment. She will check with Noemi and Yolanda at CREO and have them call client by tomorrow.]</t>
  </si>
  <si>
    <t>[Case Management / Monitoring - SW called CommuniCare and spoke to Nayeli who stated that client has SUD assessment scheduled for 5/20, it was rescheduled for 5/21 but client cancelled it. No SUD services through CommuniCare at this time.]</t>
  </si>
  <si>
    <t>[Client Contact - Called and spoke to Alexander. He states he is doing really well, feels really happy with his sobriety. He continues to attend AA meetings but says no one ever called him from CommuniCare. SW advised client regarding call to CommuniCare today, Alexander will call BH at CommuniCare in Woodland because he still wants to do SUD treatment. Reminded him to bring proof of his AA meetings to court next week.]</t>
  </si>
  <si>
    <t>[Consulted with attorney - Updated atty, court is Thursday and client advised of NCD.]</t>
  </si>
  <si>
    <t>[Did a full case review of these cases again and drafted summaries of all facts (uploaded in PDRMS). I saw mention of Pitchess information in -0151 but can't find the actual documents from the AG. Emailed DPD Opet to see if he has information from his time spent on the case.]</t>
  </si>
  <si>
    <t>[Client came to office in person to speak with myself and DPD Behal. Essentially client advised that any conviction of these DUIs will seriously damage client's ability to get lawful status in the US. There's no real great resolution here. Explained DAO and our counteroffer. Client is on board with counteroffer. Spoke with Hutchinson. He doesn't think residential as a form of a/s is likely given that it's never done out here. Client seems interested in residential treatment if he can do some of his jail that way. Emailed DDA Meyers:&amp;amp;nbsp;Hey Rachel,&amp;amp;nbsp;Thanks for your patience on this. Below is the counteroffer on Mr. Putum’s case. In sum, he’d admit the VOP, the DUIs, the HBAs, and the priors with dismissal of the balance. He’d wind up on probation for 5y with 1yr total of SCRAM and his aggregate jail term would be 230d. The difference between this and the initial offer is approx. 70d jail and the 14601.5s/20002(a). Although he’s certainly late to the game on this, Mr. Putum has been attending a large number of AA meetings and has not incurred any SCRAM violations.&amp;amp;nbsp;CR21-2604:&amp;amp;nbsp;admit VOP and reinstate for 20d jail (running consecutive).&amp;amp;nbsp;CR23-0151:&amp;amp;nbsp;dismiss balance with Harvey Waiver for restitution.&amp;amp;nbsp;CR23-1674:&amp;amp;nbsp;PNC to VC 23152(b) w/ HBA and prior enhancement for 4y probation (8m formal for SCRAM reasons and remainder summary probation), 20d jail (running consecutive), 18m AEC, 8m SCRAM (will total a year based on his SCRAM emplacement on SOR in April), 1yr IID, no alcohol, etc., standard fine, restitution reserved.&amp;amp;nbsp;CR24-1198:&amp;amp;nbsp;dismiss balance.&amp;amp;nbsp;CR24-0466:&amp;amp;nbsp;PNC to VC 23152(b) w/ HBA and prior enhancements for 5y summary probation (8m formal for SCRAM reasons and remainder summary probation) 190d jail (running consecutive) 18m AEC, 8m SCRAM (will total a year based on his SCRAM emplacement on SOR in April), 2yr IID, no alcohol, etc., standard fine, restitution reserved.&amp;amp;nbsp;Ultimately, Mr. Putum knows that he’s going to be serving jail time in these cases and that the conduct is serious. He’s in the United States alone and it’s my belief that alcohol has been the only real outlet for him until he found a Spanish-language support group through Alcoholics Anonymous. It’s incredibly unfortunate that it’s taken SCRAM and 3x DUIs to get him here, but I think that the counteroffer achieves the necessary public safety goals while still recognizing Mr. Putum’s recent progress and providing consideration for waiving four jury trials.&amp;amp;nbsp;Thanks,&amp;amp;nbsp;Matt]</t>
  </si>
  <si>
    <t>[DDA Meyers responds yesterday:&amp;amp;nbsp;One more thing is that I have been told that Probation does not have any more funds for post-conviction SCRAM, so Mr. Putum would have to pay for the balance of SCRAM time post-conviction. Alternatively, I understand it may also be possible for Mr. Putum to waive time for sentencing and be sentenced at the end of his 12 months of SCRAM (8 months from now) so that he can continue on Probation-funded SCRAM until it’s completed. We can agree that the deferred sentencing would NOT extend his time on probation.Here’s my revised offer:All time is consecutive. Obviously, other terms are concurrent, like IID, AEC, etc. I’ve listed them next to 24-0466. Bottom line on jail time is the total for the proposal below is 250 vs your proposed 230, and I have agreed to dismiss 24-1198 in its entirety and 23-0151 with a Harvey waiver for restitution, as you proposed.&amp;amp;nbsp;21-2604: Admit VOP for 30 days and reinstate on probation. He was only on probation for about 3 months before his next arrest so I guess it would be reinstatement for 33 months, although it’s academic as he will also be on a new grant of 5 yr probation. The VOP only considers the first two violations of probation (arrests on 2/11/2022 and 4/12/2023). There are two more arrests after that that could be charged as VOPs but weren’t. So, 30 days is a very fair offer under the circumstances.&amp;amp;nbsp;23-1674: NC to 23152(b) w HBA and prior for 30 days (15 for 2nd&amp;amp;nbsp;DUI + 15 for HBA of .21), minimum fine of $271&amp;amp;nbsp;24-0466: NC to 23152(b) w HBA and two priors for 190 days (150 for 3rd&amp;amp;nbsp;DUI + 40 days for HBA of .26); 5 yrs SP, 2 yrs IID (mandatory for 3rd&amp;amp;nbsp;DUI), 18 m AEC, 1 yr SCRAM (including credit for time already done on SCRAM), $3,100&amp;amp;nbsp;23-0151: Agree on dismissal w HW for restitution.24-1198: Dismiss all charges]</t>
  </si>
  <si>
    <t>[Spoke with DPD Hutchinson and Chief DPD Johnson after court about the DA counteroffer re: SCRAM. Both are of the mind that we absolutely do not agree to simply continue cases on SOR for clients to accrue SCRAM credits. DPD Johnson's position is that PC 1210.16 vests SCRAM monitoring exclusively within the Probation Department. Here| client has no hope to private pay from SCRAM regardless so cannot accept DA's offer. DPD Hutchinson's advice (which I agree with) is simply communicate our rejection of DA offer as stated but indicate that we would resolve the case for formal probation and probation imposed SCRAM. There are funds for SCRAM and if Probation can't afford to pay for it| that's not client's fault. This stems from imposing SCRAM probation conditions on minor cases| leaving funds unavailable for serious cases.]</t>
  </si>
  <si>
    <t>[Emailed DDA Meyers: Hey Rachel,&amp;amp;nbsp;I appreciate your position on this. I haven’t had the ability to pitch this directly to Mr. Putum (as we have a Spanish interpreter appointment scheduled in the future). However, I suspect that we are relatively close in terms of days and charges and he would likely resolve for the general theme of the counteroffer.&amp;amp;nbsp;The issue that I’m seeing logistically is SCRAM. I spoke with my chief deputy and supervisor today and it’s our collective opinion that PC 1210.16 vests the authority to supervise SCRAM devices solely with the Probation Department and prohibits agreements to operate electronic monitoring devices (with the exception of agreements between Probation and the monitoring company).&amp;amp;nbsp;In light of this, I don’t think it’s appropriate to continue this case for upwards of 8 months to simply get good SCRAM time. He has no means to pay for SCRAM on his own and there already exists a post-conviction mechanism to monitor him: formal probation for the duration of the SCRAM term.&amp;amp;nbsp;I understand the Probation budgetary constraints. However, I think they’ve been caused in a large part due to the imposition of SCRAM conditions for more minor offenses. Now we’re in the unfortunate position where someone who needs the supervision may not be able to receive it. I think this warrants a conversation with Probation again about whether there are&amp;amp;nbsp;no&amp;amp;nbsp;funds or just&amp;amp;nbsp;few&amp;amp;nbsp;funds that need to be disbursed wisely. &amp;amp;nbsp;&amp;amp;nbsp;If we can’t have Probation-monitored SCRAM as part of the offer, we may just need to try the cases. If there truly are no Probation funds, then the court won’t be able to impose SCRAM at sentencing, regardless. If there are funds for SCRAM, then we should be able to reach a resolution in this case.&amp;amp;nbsp;-Matt]</t>
  </si>
  <si>
    <t>[Spoke with DDA Meyers at courthouse. She and I are pretty much on the same page with SCRAM| but the issue is just supervisorial directives from the DA. She would rather him not pay and I explained that I basically just don't think it's responsible to continue this case for a year to get SCRAM time. DA may be changing their policy to requesting only 6m SCRAM| which could help fix this issue. Spoke to client at office with interpreter. Explained DAO to client and he would accept it but understands that with the SCRAM offer as is| it's impossible. Advised of restitution liability in the 20002(a) case but explained that its not a VOP if he can't afford to pay. Client advised to not appear at EDC so that me and DDA Meyers can just negotiate. He will be at TRC. I'm just trying to cut down on impact in terms of employment. If we can't resolve at EDC| I think this needs to be conferenced with Judge Dyer.]</t>
  </si>
  <si>
    <t>[Consulted with attorney - SW to place on pause for now, Alexander to surrender YCJ in Oct. Work on AEC classes and MH services at release.]</t>
  </si>
  <si>
    <t>[In court| reexplained DA offer that we've discussed many times with him at the office. Left the room as interpreter went over it with client but there were no questions. Very long plea. After court| interpreter reviewed the probation terms with client. I asked him the questions on the DMV exemption form and had him sign it. I then handed it off to the secretaries to be mailed and told client I'd have it filed with DMV. Emailed Mitigation Unit and Eleni Bonilla will hang onto this case so that client can be referred to services after jail. I told client that there was no automatic change in immigration status but that these convictions are a serious problem for him and may make him a target for immigration enforcement. Told client he needs to enroll in the AEC but that if there are any issues he should reach out to us.]</t>
  </si>
  <si>
    <t>[Case Management / Monitoring,Client Contact - Contacted Stacy Pearson regarding alt custody, client has to come in for apply before they will determine if he is even eligible. SW and Alexander have standing appt for tomorrow afternoon. Alexander moved to apts in Woodland, 1180 Matmor Rd #329.]</t>
  </si>
  <si>
    <t>[Case Management / Monitoring,Client Contact - Assisted client to interview for alt custody. CO advised that Alexander would not likely be approved, but he would be notified via text by the end of the week. He has 242 days owe, being reduced to 1/2 time. CO advised that his employer called them to confirm he has this interview today.]</t>
  </si>
  <si>
    <t>[Assisted with Basic Needs,Client Contact - Picked up and transported client to Leinberger to complete alternative custody application. Alexander must returned on 9/10 for in-person interview. SW to transport client to that appointment as well.  (,Transportation)]</t>
  </si>
  <si>
    <t>[Defendant had a .09 BAC and beat his case at the DMC hearing, so he still has his CDL&amp;amp;nbsp; A wet reckless would allow him to keep his license.]</t>
  </si>
  <si>
    <t>[Reviewed case. On balance, borderline probable cause given mixed SFST performance and no PAS. However, the odor of alcohol and traffic collision combined with client efforts to evade PAS are likely enough for arrest. Not sure why the DMV felt there was no reasonable cause to arrest. The relatively low BAC is deceptive... the timing suggests that his BAC was falling and his admission to driving from Richmond suggests full absorbption sometime ago. Very bad driving behavior observed by civilian witnesses. In sum, strong DA DUI but if this goes to trial, a PC 1538.5 may be worth running. A wet reckless would be a great deal. Called client through interpreter. Left vm requesting callback and advising of NCD and advising he can appear on video (client lives in Richmond).]</t>
  </si>
  <si>
    <t>[Spanish immigration consult with DPD Behal and myself over the phone. Behal obtains immigration information from client but we didn't have time to do advisement on the immigration status of his case due to the length of our interpreter appointment. Client disputes performance on SFSTs and states that he crashed due to issues with his car. He got the car as a salvage purchase and took it to a mechanic in San Rafael who he knew personally. Doesn't know the name but says mechanic said the car is essentially in very bad shape and he shouldn't drive it. Gives DPD Behal the name of his immigration attorney. Ultimately unclear whether this is a viable trial at this stage until we see AV. Low BAC and I'd like to see how intoxicated he appears soon after the crash. Also want to figure out what the hold up is on this case in terms of negotiations and will contact attorney Yapundich to figure out. We scheduled another immigration consult in two weeks to enable us (1) to get an offer; (2) speak with private defense and immigration counse; and (3) for client to get information about this mechanic.Suggested video at NCD but client wants to be present in person. Based on the DMV records, he still has his license.&amp;amp;nbsp;]</t>
  </si>
  <si>
    <t>[Emailed Diana Yapundich, the private attorney on this case per the last minute order: Hi Diane,&amp;amp;nbsp;I hope all is well! We recently took over from you/your firmin Yolo Superior Court Case No. CR24-0532, a misdemeanor DUI case. The client’sname is Oscar Diaz-Tobar. &amp;amp;nbsp;It looks like this case was on for a plea before your officewas relieved. I was wondering if you could let me know where you left off in termsof negotiations and whether there were any notable sticking points? We justspoke with Mr. Diaz-Tobar yesterday and am trying to get a clearer picture ofthis case.&amp;amp;nbsp;I don’t think there was any investigative need in this case,but if there was investigation done, I’d appreciate any information!&amp;amp;nbsp;Best,]</t>
  </si>
  <si>
    <t>[Spoke to Client’s immigration attorney, Angel Rodriguez,over the phone. He indicated that client has submitted an application forasylum and is not eligible for any other form of immigration relief at thistime. Client is eligible for a work permit but DHS requires proof of his DUI.His attorney needs certified copy of the MO for the NCD ASAP. I will adviseAtty Lanthier to obtain this and give it to client so his current applicationfor a work permit is not denied. &amp;amp;nbsp;Atty Rodriguez agreed that wet reckless would be absolutebest outcome for client’s immigration case, short of a dismissal.&amp;amp;nbsp;]</t>
  </si>
  <si>
    <t>[Spoke with client extensively re: offer in court and he agrees that it is a good deal. I explain that my impression of the crash is that it is unlikely that a jury will believe he was below the legal limit and would likely be guilty of the (a) count regardless. DPD Behal provides immigration advice to client on the phone. After court walked client to fines/fees window and got certified copy of his minute order (but clerk didn't have chance to upload the plea form/probation order yet). I advised client we will mail to immigration attorney but DPD Behal indicates that we should mail it to client directly once we get the remaining forms.&amp;amp;nbsp;]</t>
  </si>
  <si>
    <t>[Called client, LVM]</t>
  </si>
  <si>
    <t>[Clarified with him, he makes $4k a month. He has 2 jobs, on a 10 month contract b/c he works for the school.&amp;amp;nbsp;He takes care of all the payments in his home since his dad does not work.&amp;amp;nbsp;Brings in a little below $50k a year.&amp;amp;nbsp;]</t>
  </si>
  <si>
    <t>[Per DH and TO, client qualifies for our services]</t>
  </si>
  <si>
    <t>[Called client to leet him know he does qualify for our services. He was at work, so I let him know I will cal him next week to discuss.&amp;amp;nbsp;He is generally available T/Th after 4:30 or M/W after 4:45]</t>
  </si>
  <si>
    <t>[Communicated offer to client. He expressed concern over the jail time and the fine. He is also close to getting his CDL, he thinks he will have it by the end of the month.&amp;amp;nbsp;Will talk to the DA about dismissal w/ proof of CDL or diversion&amp;amp;nbsp;]</t>
  </si>
  <si>
    <t>[Spoke to client. He let me know he paid for his SR22 insurance and for the IID, awaiting his appointment for installationI spoke to him about judicial diversion. I believe he is a good candiaite for the motion based on him being the sole provider for his family, working with children as a soccer coach and PE teacher, and his efforts in obtaining his CDL.&amp;amp;nbsp;He agreed this is a good opportunity.Set up an in-office meeting next week on Thursday at 2pm]</t>
  </si>
  <si>
    <t>[Per Dan -&amp;amp;nbsp;I do not believe you can get diversion on the VOP, but the court could simply reinstate with no sanction if it grants diversion.]</t>
  </si>
  <si>
    <t>[Called, LVM&amp;amp;nbsp;]</t>
  </si>
  <si>
    <t>[Client car was broken into, he has an appointment for IID next friday, waiting for proof]</t>
  </si>
  <si>
    <t>[No discovery at time of assignment, but need to assign before the PDRMS- ZLS transfer.&amp;amp;nbsp; First time DUI with charge of driving w/o a license.&amp;amp;nbsp; See me when discovery comes in so I can review and ensure it is appropriate for an intern.]</t>
  </si>
  <si>
    <t>[T/C to client&amp;amp;nbsp;530.490.9196:No answer.&amp;amp;nbsp; Greeting on the message on the phone said "Jeff" Left VM about missing court and leaving next court date and time.Sent e-mail to&amp;amp;nbsp;jeffreyamen967@gmail.comGood morning Mr. Amen,You missed court last week.&amp;amp;nbsp; The court held a bench warrant for you until June 6, 2024 at 9:00 a.m. in Department 8 of the Yolo Superior Court.&amp;amp;nbsp; This means if you do not appear on June 6th, the court will almost certainly issue a warrant for your arrest.&amp;amp;nbsp; Please call me once you receive this e-mail.&amp;amp;nbsp; I also left you a voicemail message.&amp;amp;nbsp;-Take care,]</t>
  </si>
  <si>
    <t>[I'm not sure why my interview notes did not save:Notes from interview with client: Client is USC, has a severe drug problem, she is not really interested in treatment. She has been making really bad choices and hanging out with people who keep getting her in trouble. The conduct here does not seem worth a felony, she was arrested on misdo possession drug charges and she was upfront and honest with officers about the conduct before getting to the jail. She was advised at the jail that she would be searched and that if she brought anything else into the jail she would be charged with a felony. The drugs were found in one of the layers of her clothing and she was wearing about three layers of clothing. The defense is that she did not know/forgot the drugs were on her person and therefore she had no knowledge of the drugs even being on her person. The drugs are one small crystal rock and the other is a small one inch/one inch baggy of meth.  Neither of which are substantial in size as to be noticeable to someone wearing three layers of clothes. Client wants either misdo or JT. I think based on her limited felony record I agree, she has a defense to the felony so she should not plead to a felony. The charge is not reducible but the worst that will happen is felony probation since she only has one other felony conviction on her record.]</t>
  </si>
  <si>
    <t>[VC 14601.2.&amp;amp;nbsp; Defendant's DUI was from 2019, and in the police report he claims he completed everything to get his license back.&amp;amp;nbsp; If he has his license, it should be a dismissal or PES at worst.&amp;amp;nbsp; If no license, should be PES.]</t>
  </si>
  <si>
    <t>[Reviewed the police report with client. Client's version is a bit different than the police report. Client doesn't argue about most of the facts except the ones that are bad. He says he did have alcohol in his pocket among other items. some that were his and some that were not. He says as he was being "bad and drunk yelling" thinks were falling out of his pocket, one of those items was a tire plug thing. He didn't do anythig with that other than toss it as he was bending over grabbing the things that fell out of his pocket ,and as far as his stick goes he says he does have a stick that he uses for walking and when he's drunk cause he loses his balance alot. So when he was yelling at the guy he did smash his stick into the ground and it did break but he wasn't trhwoing it at the guy, he was just hitting it on the ground like a cane.&amp;amp;nbsp;Client is from Arizona and he is 30, presents like he may have some issues that stem from either drugs, alcohol, mental health or all.&amp;amp;nbsp;]</t>
  </si>
  <si>
    <t>[Sworn police officer with Davis Police. 5-22-24 at aprrox 6:30pm to Save Mart to investigate a potential theft in Davis, Yolo County. Contacted a reporting party, William Vincent, store manager for Sav Mart, he gave him a description of a suspect. Same parking lot adjacent to the shell gas station. Individual that they located was identified in a line up by Mr. Vincent. Mr. Vincent ID' client at the scene of the jail. Mr. Vincent walked over to the individual and asked him to leave the store. Mr. Vincent noticed a stick that was about a foot long. As mr. Vincent approached the subject, the person swung the stick at Mr. Vincent but didn't make contact with him. (Client says it was a walking stick). Mr. Vincent said that the stick came within inches and said that it didn't hit him, the subject then said he would kill him while at the same time Mr. Vincent said he lunged (Client said that is when he threw it on the ground and it was not a weapon) Mr. Vincent says client swung at him but he wasn't sturck by him but he though he was going to stab him and he was in fear for his life. Mr. Vincent, Should I kill this one first and he said he was going to kill him. Mr. Vincent took it is a serious threat. He said one stab would kill him. What happened after the lunging after the tire club and the subject walkewd outside. The subject was inthe parking lot and hitting the stick against the ground and the rtool on the roof of the same mert.&amp;amp;nbsp;]</t>
  </si>
  <si>
    <t>[Talked to mh team to see if client a potential for AIC court but they aren't accepting anyone at the moment. Talk to client at TRC about whether he wants to try for AIC specialty or if he wants to go with the original plan for the trial since he is not guilty of the 245(a) based on his belief and version of events&amp;amp;nbsp;]</t>
  </si>
  <si>
    <t>[Have not heard from client at all. I was hoping she would appear in court today but she did not. I asked the court to allow me to calendar the case if/when she contacts me and he approved that. Gorman Co-Def's attorney let me know he thought my client was with the three other co-defs who were all appearing remotely. I got permission to ask co def. Hayes if he had a contact number for my client| he said he hasn't seen her or heard from her but he did take down my number to give to her if he sees her.]</t>
  </si>
  <si>
    <t>[PC w/D at the county jail.&amp;amp;nbsp; Provided redacted copies of reports and VOP.&amp;amp;nbsp; D seems to put the Munch in Munchausen.&amp;amp;nbsp; Says he's bipolar and diabetic.&amp;amp;nbsp; R/O's rudely and roughly treated him causing him a torn bicep and other various nerve disorders.&amp;amp;nbsp; Says he has a double concussion as a result of R/O getting into an accident with him unbelted and handcuffed in the back seat.&amp;amp;nbsp; Put in request for SW to assist in exit plan and for him to get his meds.]</t>
  </si>
  <si>
    <t>[ATTY TASK: checked client's Medi-Cal (his benefits are active in Yolo County w/ no holds); e-mailed WellPath mental health to give them the heads up that client may be resolving his case soon and could be released after his next court date]</t>
  </si>
  <si>
    <t>[Client's Sister - Nicole - 916-475-7458 - speaks English&amp;amp;nbsp;Client's Mother - Teresa - contact Nicole to reach her - mother speaks Spanish]</t>
  </si>
  <si>
    <t>[Atty Brushia and I met with client in custody. Client is undocumented - born in MX. I completed immigration intake w/ client and advised as to immigration consequences of his pending charges (COV, Ag fel, CIMT, DV deportability, PSC) and stated my goal is to keep him admissible so he qualifies for status in the future. Advised client there is always a risk he is apprehended by immigration officials because he is undocumented. Client may have a potential acquisition claim through his father. He did not have much information but gave us permission to speak with his mother Teresa and sister Nicole - see other note for Nicole's contact info.&amp;amp;nbsp;]</t>
  </si>
  <si>
    <t>[Left message for client's sister to call me back.&amp;amp;nbsp;]</t>
  </si>
  <si>
    <t>[From: Apurva Behal Sent: Friday, June 28, 2024 1:17 PMTo: Monica Brushia &amp;amp;lt;Monica.Brushia@yolocounty.gov&amp;amp;gt;Subject: Jesus Miranda CR24-2092&amp;amp;nbsp;Hi Monica, &amp;amp;nbsp;I tried to call Jesus’ sister earlier but she did notanswer. I left a VM for her to call me back. Does this case absolutely have toresolve on Monday? If so, I have provided some suggestions below of alternativeoffenses that would work. If we can avoid a plea until I’ve talked to hisfamily, that would be ideal but I also understand wanting him out of custody. &amp;amp;nbsp;He must remain at 179 days of actual custody or less. Thelower we can keep it, the better to give him room if there is any subsequentcriminal history/vops that we need to account for. If we can’t do that we’llend up having to waive credits in the future. &amp;amp;nbsp;For any plea that will involve a DV dispo – we need to referto it as anger management or call it “BTP” on the record. All of the judge’shave been great when we side-bar and tell them we can’t say “DV” or “batterer’streatment program” on the record. &amp;amp;nbsp;He can take one or more of the following misdos. If we needto get into felony land let me know. &amp;amp;nbsp; PC 236/337 misdo  PC 242 – dv dispo is ok     but needs to state “offensive touching” on the plea.  PC 243(e)(1) – I would     like to avoid this if possible – if not, needs to state “offensive     touching” on the plea.  PC 594 misdo  PC 1361.(b)(1) misdo  PC 415&amp;amp;nbsp;]</t>
  </si>
  <si>
    <t>[Spoke with client's sister Nicole on the phone. She confirmed that his mother is undocumented and father was also undocumented at time of client's birth. Client is NOT a USC.&amp;amp;nbsp;]</t>
  </si>
  <si>
    <t>[FINALLY was able to meet with client at the jail today. Had to meet behind the glass due to staffing issues and client's status. Client did not know how to use his pin or the phone so we were yelling to hear each other. Client did not remember the incident from the jail lobby or the stardust and mentioned seizures and losing track of time/memory often lately.  Client reported he was born in US. Client said he was unhoused in W Sac prior to this. Client said he sometimes hears voices but its "all new/fucked up". Client did not know why he was in jail. He did not remember refusing to come to court or meet with me. He wants a case manager and his social security (reporting receiving it for being run over by a forklift in the past). Client open to medication and a program. Client went on many tangents and said he has to teach himself everything in the jail because he does not remember things and has been having seizures there. Explained charges and possible consequences.Clients goals: program and case manager to get on his feet and secure housing.Plan: do PX and then get client into a specialty program.]</t>
  </si>
  <si>
    <t>[Client never mentioned having a brother but received a VM today from the following number wanting to speak to me and claiming to be Mr. Cortez's brother: 3609321314]</t>
  </si>
  <si>
    <t>[Spoke w/client's sister Virginia Cortez who stated the following:Client has epilepsy and recently had a seizure that caused him to hit his head so hard he had to have neck surgery.Client is "not all there"She believes client has psychosis that may be related to past drug useBipolar and depression run in their family. She also mentioned client has been treated at Mercy San Juan Hospital and Kaiser North]</t>
  </si>
  <si>
    <t>[From: Apurva Behal Sent: Friday, August 23, 2024 10:58 AMTo: Stephen Betz &amp;amp;lt;Stephen.Betz@yolocounty.gov&amp;amp;gt;Subject: Juan Gomez Mora CR24-2546 +&amp;amp;nbsp;Hi Steve, &amp;amp;nbsp;I don’t know what the offer is in this case but I’m hopingit’s a misdemeanor since it seems pretty minor. I’m just concerned the DA isgoing to stick to the PC 273.6 on this one since it’s a 3rd in 3years. &amp;amp;nbsp;&amp;amp;nbsp;Unfortunately, the current charges are deportable andinadmissible. A plea to misdo false imprisonment or simple battery with BTP oranger management would be the best option here. Last time the DA would not budgeoff of PC 273.5 so PC 243(e)(1) was the best we could do. I would like to avoidanother PC 243(e)(1) simply because immigration officials will automaticallyknow it is inherently DV related, but if not possible, it is still better thanPC 273.5 and PC 273.6. &amp;amp;nbsp;Repeated instances of DV are going to cause a lot ofnegative discretion – even if we do keep client statutorily eligible for thingslike non-lpr cancellation. These offenses are also likely to be considered“particularly serious crimes” (PSC) for asylum purposes. This is a case by casedetermination so not a whole lot of flexibility, unfortunately. Stating thingslike “offensive touching” on the plea form helps but DHS can review the policereports when doing a PSC analysis. &amp;amp;nbsp;I’ll have my memo uploaded shortly but please let me knowwhen you have an offer and we can keep discussing from there. As promised, Iwill be available by phone should you need me for anything when client comes inlater today. &amp;amp;nbsp;Best, &amp;amp;nbsp;Apurva&amp;amp;nbsp;]</t>
  </si>
  <si>
    <t>[Notes from Meeting with client on 9/19:Met with client; she is a USC; reports old depression diagnosis from 20 years ago. Never done treatment but very much against medication treatment. She wants a SW referral so she can get help with getting services in the community. She wants to get her GED and get a job. She has somewhere to stay with a friend in Woodland. Went over the allegations| exposure; reports and her rights. She is interested in resolving her case for misdemeanors| not really interested in doing MH treatment. I think misdos would be a great resolution for her cases| she does not have significant criminal hx; some serious arrests but no convictions. She is probation eligible. She doesn't really contest the motion of throat cutting and she does not contest that she had a knife under her shirt. She said she never used the knife during the confrontation but she has it on her for safety reasons. She says she was pissed off because they would not give her a deposit back. She was drinking and was angry with them but she was adamant that she didn't touch the weapon. I think we could beat the personal use enhancement; but the dirk or dagger and the 422 would be harder. The 422 doesn't look great but might be vague enough to beat| could be a misdo but the dirk or dagger is pretty straightforward.]</t>
  </si>
  <si>
    <t>[Rev'w his RAP: he may have a PC 311 out of Nevada City as well. So this case could be his 3rd. Likelihood of NSP (even w/ mitigation from dumptruck of prior Yolo case) is slim]</t>
  </si>
  <si>
    <t>[Face to face meeting with Mr. Krukow in A1 at YCJ. Went over confidentiality, charging documents, and police reports. Mr. Krukow is very hard of hearing. He agreed it would not be a good idea for his safety to provide him a copy of discovery. He did not dispute anything, said he was prepared to plead guilty at arraignment. He was very appreciative of Officer Gojkovich during the arrest: says Gojkovich was very kind to him, explained how they had discovered him, and helped with his property. He explained he saw a psychologist as part of release but did not feel that it helped him. He alluded to things that had happened in his childhood that "put these things in his head" Denied having any MH diagnosis or SUD/alcohol hx. He was a truck driver for many years. He confirmed Yolo prior PC 311.11 is his only convictions besides traffic stuff as a youth. Has some medical concerns at the jail: he's taking medication for a heart condition and is supposed to have a blood draw every six months (the last once was 2 months ago). He is scared to die in prison. We discussed possibility of the 600+ images enhancement and maybe waiving PX to avoid that, although DA might not agree to it. He had about $32k (all his savings) in the van when it got towed and he's worried the jail won't hold on to it. Explained possibility of a social worker coming out to meet with him, explained what to expect at NCD, and explained his jury trial right, his max exposure, and that any deal we get I must convey to him and only he can choose. He seemed ready to plead on Friday. Confirmed he is USC.]</t>
  </si>
  <si>
    <t>[Em'd Records: "Hello, Mr. Krukow was worried that the jail would not hold on toall of his possessions while he is in custody. I assured him that whatever hewas booked with will remain. Would you be able to provide me with the loglisting what items he was booked with? Thank you, Danielle"]</t>
  </si>
  <si>
    <t>[Em'd Emily a mitigation referral. Saved in PDRMs.]</t>
  </si>
  <si>
    <t>[Em'd DDA Richardson: "Hi Jesse, Thanks for discussing Mr. Krukow today. Here’s what wediscussed memorialized via email, as well as some of my further thoughts. Mr.Krukow is 74 yrs of age, and at the age of 68 was arrested and convicted forhis first offense: the prior PC 311.11(c)(1), for which he quickly pled. (Smallcaveat this statement excludes two traffic offenses in 1968 and 1973 accordingto his RAP but that is nothing) While the underlying offenses are upsetting (that’s not indispute), Mr. Krukow would have been a strong candidate for probation andfrankly should have received it the first time. If he had, he may have beenlinked up with services and therapy to help understand the underlying reasonsthat led to this. (There is pretty consistent research that people that experiencechildhood sexual trauma may later become interested in or fixated on child pornography).Mr. Krukow’s statements to Officer Gojkivich during his most recent arrest echosome of these thoughts: he expresses remorse and a desire for help. I maintain Mr. Krukow would be a good candidate forprobation, but I understand why you likely cannot offer it this time around.But I am asking for low term. Mr. Krukow is elderly and has medical needs thatmake me concerned he may die in prison if he serves a lengthy sentence. Best, Danielle"]</t>
  </si>
  <si>
    <t>[ATTY TASK: called Woodland PD's property desk; property desk verified that they have client's $32,000 &amp;amp;amp; are holding on to it for safe keeping (referenced case # WDP24-003065); to obtain his funds, client would need to sign a release &amp;amp;amp; we could pick it up; HOWEVER, we cannot hold onto this amount of money at the office, so we would need to figure out a way to deposit it onto his jail account]</t>
  </si>
  <si>
    <t>[Although there is no bright line rule indicating when information becomes&amp;amp;nbsp;stale, delays of more than four weeks are generally considered insufficient to demonstrate present probable cause. Longer delays are justified only where there is evidence of an activity continuing over a long period of time or the nature of the activity is such as to justify the inference that it will continue until the time of the search. - People v. Hulland&amp;amp;nbsp;110 Cal.App.4th 1646]</t>
  </si>
  <si>
    <t>[Meeting with Mr. Krukow before calling his case: let him know DA will not convey LT (2 yrs) but we could ask for an indicated from the court today. I explained what an indicated from the court would mean (open plea etc.) and that we would waive our right to argue and litigate the motion to traverse/quash the warrant. I explained that likely the motion to traverse/quash would be unsuccessful. Mr. Krukow gave me permission to seek an indicated for something lower than the DA's offer of 4 yrs. He is worried about his cash in safekeeping at the jail and wants some of it transferred for him in CDCR.]</t>
  </si>
  <si>
    <t>[Em'd the Mitigation Unit: "Hi all, I have spoken to Emily about Mr. Krukow in the past butincluding all of you in her absence. Mr. Krukow pled today to a 3 yr CDCRcommitment and his sentencing is on 10/04. When he was arrested, he had hislife savings (about $30k in cash) in the car with him. According to the policereports it was booked at the police department for safe keeping. I would haveno problem emailing the arresting officer to confirm that, just let me know. Mr. Krukow is very worried about his money when he’s inCDCR. He told me today he would like some of it transferred into his CDCRaccount so he can buy things while at prison. He mentioned wanting to open anaccount at Woodland Credit Union for the rest. I know Eleni helped me with Eric Smith’s bank account preCDCR. I’m not sure what we can and cannot do on this, but asking y’all for helpwith it. Thank you so much! Best, Danielle"]</t>
  </si>
  <si>
    <t>[Em'd Det. Gojkovich (mark.gojkovich@cityofwoodland.org): "Good morning Detective, I represent Mr. Krukow in the case originating out ofWDP24-003065. Mr. Krukow pled on Friday and is pending sentencing. I now that asignificant amount of money was booked into safekeeping at the Woodland PoliceDepartment pending his arrest. I am trying to track down where his wallet andidentification ended up. I spoke to the property desk at Woodland PD, whosuggested I contact you. When Mr. Krukow was arrested, do you know if hiswallet was brought with him to the jail or remains at the police department? Thank you, Danielle"]</t>
  </si>
  <si>
    <t>[Em'd Records asking he be transported for 9/16. Submitted a Cal Memo with following explanation: Please place the above-entitled matter on calendar September 16, 2024, at 9:00 a.m., in Department 9, for request for temporary release. Mr. Krukow is pending sentencing on October 4, 2024 before Judge Mock for a three year CDCR commitment. At the time of his arrest, Mr. Krukow had in his possession his life savings in cash($32,000) that was booked into safekeeping at the Woodland Police Department. This money is not subject to seizure as part of his criminal case. On September 16, 2024, the public defender will request Mr. Krukow be granted a single-day release from Yolo County Jail – into the custody of the Yolo County Public Defender’s Office. On that day, the Yolo County Public Defender’s Office will assist Mr. Krukow in retrieving his money from the Woodland Police Department and depositing it in a local bank account.]</t>
  </si>
  <si>
    <t>[Coverage Notes:&amp;amp;nbsp;In custody and I calendared this for today. Herecently pled to a 3 yr CDCR commitment and has sentencing before Judge Mock(it was an indicated open plea) on October 4, 2024. When he was arrested, hewas with his vehicle which had his life savings in cash in the car ($32,000).That money was booked into safekeeping at the Woodland Police Department, whereI have confirmed it still is. The money is not subject to criminal seizure orforfeiture. I calendared the case for today to request of the court a singleday release for Mr. Krukow on Friday September 20 for him to go to WoodlandPolice Department, pick up his money, and deposit it in a local bank. He wouldbe under the supervision of Eleni Bonilla from our office and a probationofficer should probation want this. I’m sure he would be agreeable to a GPS device.I already confirmed and scheduled the appointment for Friday September 20 withthe Woodland Police Department property clerk Susan Stewart. I have also confirmedhis wallet and ID are booked at the jail right now, so if the court grants therequest, the minute order needs to show that his wallet and ID are releasableto him for the day as well. He will need identification to open the bankaccount. Unfortunately, Mr. Krukow has no family who can do this for him andthe Woodland Police Department retention of property is not long enough thatthis can just wait until after he serves his time. DDA is Jesse Richardson.]</t>
  </si>
  <si>
    <t>[Consulted with attorney,Case Assignment (Mitigation Unit) - referral sent to Eleni - initial request is for help getting client access to his personal property]</t>
  </si>
  <si>
    <t>[Consulted with attorney,Case Management / Monitoring - SW deferred atty to mgmt since its a large amount of cash. Tracie and Andrea suggested court order at this time. SW in agreement to coordinate property retrieval at Woodland PD and schedule bank appt at Golden 1.]</t>
  </si>
  <si>
    <t>[Case Management / Monitoring - WPD appt at 9:00am on 9/20, Golden 1 appt at 10:30am on 9/20. CJ will support as secondary.]</t>
  </si>
  <si>
    <t>[Consulted with attorney,Case Management / Monitoring - Atty still wants to see if we can support client since city hall will not return his money. Atty to calendar issue again, Tracie and Emily are on board with our plan for property release and opening bank account. Extra paperwork to be drafted by Danielle for liability.]</t>
  </si>
  <si>
    <t>[Case Management / Monitoring - Atty advised that court denied client's release, appts at WPD and bank are cancelled.]</t>
  </si>
  <si>
    <t>[Consulted with attorney,Case Management / Monitoring - Paperwork drafted, prepared for atty to have client sign in court on morning of 9/30. Susan Stewart at WPD has been very flexible and helpful with all this. Appt made at WPD for property retrieval on 9/30 at 1:30PM (if order is granted) and bank appt made for 10/1 at 11:00AM.]</t>
  </si>
  <si>
    <t>[Community Release Plan,Assisted with Basic Needs,Client Contact - Eleni and Brittani picked up client funds from Woodland PD on 9/30/24, confirmed total cash to be $31,740. Funds held in office safe, per Tracie/OG. On 10/1, Eleni and Jessica picked up and transported Mr. Jarvis from YCJ to Golden 1 Credit Union with cash to open bank account. After some bumps, were able to open a savings account and full funds were deposited. Client asking for help terminating SSI &amp;amp; SSA, complete property pick up after sentencing, and collecting banking info for client to correspond with Golden 1 and Safe Credit Union (he forgot he had that account until we were already in the bank) once he is in prison. (,,Other (openned bank account),Picked up Personal Property)]</t>
  </si>
  <si>
    <t>[Assisted with Basic Needs - Faxed in-custody letter to SSA to put stop payment on case, per client request.  (,Social Security)]</t>
  </si>
  <si>
    <t>[Assisted with Basic Needs,Client Contact - Met with client on ICS. Attempted to set up Golden1 online banking account but was unable due to client not having a phone. Mr. Krukow agrees that we are to shred any bank statements that come in on his behalf. SW to write down all of client's banking/info and mail to client. Keep a copy with his personal items as well. Contacted Hundal to pick-up property ASAP. (Obtained vital documents)]</t>
  </si>
  <si>
    <t>[Sigle count hit and run. No discovery at time of assignment, but need to assign before the PDRMS -ZLS switch.&amp;amp;nbsp; Please see me whend sicovery comes in so I can review to ensure it is appropriate for an intern.&amp;amp;nbsp; Let me know if discovery does not come in by next Thursday.]</t>
  </si>
  <si>
    <t>[Defendant is definitely guilty of the HS 11364, but may have a defense to the HS 11350 for the fentanyl found under the seat, which the co-defendant admitted to.&amp;amp;nbsp; However, there is probably enough evidence to show joing possession.&amp;amp;nbsp; Need to obatin and review defendant's rapsheet.&amp;amp;nbsp; If she does not have any felonies within five years, she should be PC 1000 eligible.&amp;amp;nbsp; The question is whether defendant wants treatment or not.&amp;amp;nbsp; Review police report, the elements for each offense, and the eligibility requirments for Penal Code secion 1000. (read the code).&amp;amp;nbsp; Speak to me before scheduling an interview with defendant.]</t>
  </si>
  <si>
    <t>[No arrival on intake interview, left VM to ask if she's coming, and if not whether we need to reschedule.&amp;amp;nbsp;]</t>
  </si>
  <si>
    <t>[Followed up with call. Went straight to VM, but VM box was full. Will follow up with another call.&amp;amp;nbsp;]</t>
  </si>
  <si>
    <t>[Called again to take phone interview. Went straight to VM. VM box full. Left a text message relaying the importance of speaking before Oct, 1. And asking if she was available to talk before then.]</t>
  </si>
  <si>
    <t>[Security guard punched a guy for no legitimate reason.&amp;amp;nbsp; Not any jury appeal.&amp;amp;nbsp; Remember, this carries a 10 year firearm prohibition.&amp;amp;nbsp; If that is a problem, perhaps that could be avoided with a misdemeanor false imprisonment.]</t>
  </si>
  <si>
    <t>[PRCS Violation summary:CT1: 8/29/23 referred to Time of Change but he failed to engageCT2: 8/29/23 directed to report to West Sac prob and failed to appearCT3: Contact at home didn't go anywhereCT4: 2/27/24 released from Yuba County jail and failed to check inCT 5: Failed to reportCT 6: 2/2/24 fresh arrest on fresh charges]</t>
  </si>
  <si>
    <t>[T/C with Charles's father, Charles York Sr. They are currently living at the Stardust motel on W. Capitol in West. Sac. They have been living there for approx a year. They used to live in Meadowview but were evicted and since then it was hard for them to find a place with an eviction on their record. Charles reported that his son has been out of custody for approx 2 weeks (Sac County released him). He goes to Yolo High and has been attending regularly. Charles Jr. obtained his food handling certificate and is applying to McDonalds and other places. His school schedule is 8:30-2:00p Mon-Friday. Myself and Eric are meeting with him the 14th at 3pm at his home. Next court date is Nov 16 @9am]</t>
  </si>
  <si>
    <t>[On 1/18/23, I contacted Matthew Erck at (916) 447-2748, G Street Board and Care, 1700 G Street in Sacramento, CA.&amp;amp;nbsp;Mr. Erck has informed PD Investigator Ruby Moreno on 12/7/22 at he wishes to contest his conservatorship and have a court trial scheduled. A Court Trial has been scheduled for 1/27/23. The purpose of the contact was to discuss his request for a court trial and to prepare him for it. The conversation was friendly and clear.&amp;amp;nbsp;Mr. Erck informed me that he has changed his mind in wanting to contest his conservatorship this year. He stated that he has a "pretty good thing going here" (being at G Street Board and Care on conservatorship). &amp;amp;nbsp;and if he wished to contest the petition for reappointment.&amp;amp;nbsp;He now has no opposition to remaining on conservatorship. He stated &amp;amp;nbsp;that he gets along well with the Public Guardian and was okay remaining on conservatorship for another year. I told him I would inform the court of his decision and cancel his court trial. He agreed with this. He thanked me for contacting him.&amp;amp;nbsp;]</t>
  </si>
  <si>
    <t>[Returned call to Ctee at Crestwood Redding. (530) 262-6054. He did not remember my conversations with him last year. He stated he has not spoken with me in 4 to 5 years. He stated that he would like a placement hearing this year. He wants a placement that is less restrictive. Her also stated that he does not want to come to court for such a hearing. I told him his case comes up for renewal in mid December. My investigator will be coming to see him before then. If he wants a placement hearing held this year without his attendance I will do that, He said that was fine.]</t>
  </si>
  <si>
    <t>[I contacted Ben at Crestwood Redding (530) 221-0976 (as patient pay phone is always busy (530) 262-6054). Told him I scheduled a placement review in Department 6 on 2/9/17 to see if he has been moved to a lower level of care. I have been informed that Barbara Madsen at the PG's Office is already working on finding him a lower level of care. If he has not been moved by that date we can set a placement hearing if needed.]</t>
  </si>
  <si>
    <t>[As a follow up to Investigator Miezkowski's interview of the Ctee on 12/4/18, I contacted Ben Boshes at the client phone (916)  239-6214, at American River Residential on 12/13/18. Mr. Boshes was very difficult to talk to as he speaks very low and slurs his words. I asked how he was doing and he said OK. I asked about his comment to our investigator that he does not want to come to court. I explained that if he wanted to contest his conservatorship he had to come to court. He stated that he does not want to come to court. I tried to discuss his conservatorship but he would only respond that he wanted to have a bank account; and a mailbox ;and property while being on conservatorship. I explained the services and duties of his conservator in taking care of his finances but he would only make the same statements over and over. Despite his original statement to CJ that he wanted to contest his conservatorship, he was very clear he did not want to be brought to court to do it. I told him that I would not have him transported to court.]</t>
  </si>
  <si>
    <t>[On 2/1721, I attempted to speak with the Ctee about his upcoming Placement Hearing on 2/19/21. Ctee is at American River Manor in Carmichael, CA. Because of Covid-19 restrictions, I was assisted by staff member, Marissa Vindell. She informed the Ctee that I would be calling him at noon to talk to him. At noon I called Ms. Vindell's cell phone (916) 203-6660, and she took it to the Ctee's room. upon her entering the room the Ctee got off the bed nd went into his bathroom and shut the door. I attempted to speak with him bu utilizing the phone speaker through the door. Mr. Boshes did not reply. I continued to request that he speak with me but he did not answer. Ms. Vindell announced that she was going to open the door but was informed he was holding the door shut. I spoke through the door by the phone's speaker that I was not wanting to cause him stress or require him to appear in court if he did not wish to. Mr. Boshes would not respond. I told him I would call off his placement hearing if he did not wish to be there. He gave no response. Ms. Vinell was a witness to this attempted interview.]</t>
  </si>
  <si>
    <t>[On 1/13/22, I spoke with Benjamin Boshes at (9160 520-2790 (American River Residential). The purpose of the contact was to discuss if he wishes to have a placement hearing set as he had informed our investigator he wanted to be in a less restrictive placement. It was a difficult conversation as Mr. Boshes mumbled his words and seemed somewhat confused in his speech. He was very clear that he does not want to come to court or to be on camera for zoom. He does not want a Placement Hearing if he has to attend. I told him I would inform the court of his wishes.]</t>
  </si>
  <si>
    <t>[On 1/5/21, Due to Covid-19 restrictions I contacted Jeremy Brekke by telephone (707) 552-0215 to Crestwood Vallejo. The purpose of the contact was to discuss with him his wishes regarding his conservatorship. He has indicated to Investigator Mieszkowski that he wished to contest the new petition and have a court trial scheduled. The conversation was friendly and thoughtful. I discussed with him his plans to provide for his own food, clothing and shelter should he be released from conservatorship. He stated that he currently had no plans for how to do this on his own at the present time. He was hoping that the Public Guardian could continue to assist him in locating housing after he was off conservatorship. I explained that if he was not on conservatorship he would need to provide for himself without assistance from the PG. We discussed possible plans and answered all his questions. He informed me that with the information from our interview he does not wish to contest his conservatorship at this time and feels he still needs assistance. He no longer wishes a trial at the present time. I told him I would inform the court of his decision. He thanked me for calling him and explaining everything to him.]</t>
  </si>
  <si>
    <t>[On 1/25/22, Due to Covid-19 restrictions I contacted Jeremy Brekke by telephone to the patient phone (707) 639-4679 at Crestwood Vallejo. The purpose of the contact was to discuss with him his wishes regarding his conservatorship. He has indicated to Assistant Investigator Ruby Moreno that he wished to contest the new petition and have a court trial. Currently there is a Court Trial scheduled on 2/4/22. The conversation was friendly, thoughtful and very coherent. Mr. Brekke has been approved for placemen at American River Residential in Carmichael. Unfortunately American River Residential is being prevented from placing new patients there due to COVID restrictions. Mr. Brekke could be placed at Our House in Vallejo, but he would rather be placed at American River. I discussed with him his plans to provide for his own food, clothing and shelter should he be released from conservatorship. He stated that he currently had no plan for shelter other than living at American River Residential. He realizes that his only other plan is to be homeless and is aware the court will not like that as a plan for shelter. After a long discussion he decided that he does not wish to contest his conservatorship at the present time. He would rather be moved to American River Residential first, get settled in; work for a doctor's recommendation that the conservatorship is no longer required. If this can occur after six months or later he will contact us to request a rehearing. I answered all remaining questions he had. Again, at the end of our conversation he related that he does not wish to contest his conservatorship at this time. He no longer wishes a trial at the present time. I told him I would inform the court of his wishes and would cancel the Court Trial scheduled. He thanked me for calling him and having the discussion with him.]</t>
  </si>
  <si>
    <t>[JEREMY BREKKE moved to the following board &amp;amp;amp; careon 4/6/22.&amp;amp;nbsp;American River Residential Services 4741 Engle RoadCarmichael, CA 95608(916) 483-8424]</t>
  </si>
  <si>
    <t>[Stupid charge where they get truck driver's going more than 15 mph over the speed limit, and charge them with a misdemeanor.&amp;amp;nbsp; I once had this charged when the guy was going 16 mph over the speed limit on 113.&amp;amp;nbsp; Unless the speeding is way over 15, these type of case should resolve for a basic speeding infraction.&amp;amp;nbsp; Defendant is not a citizen so he will need&amp;amp;nbsp; an immigartion consult.]</t>
  </si>
</sst>
</file>

<file path=xl/styles.xml><?xml version="1.0" encoding="utf-8"?>
<styleSheet xmlns="http://schemas.openxmlformats.org/spreadsheetml/2006/main">
  <numFmts count="2">
    <numFmt numFmtId="0" formatCode="General"/>
    <numFmt numFmtId="59" formatCode="&quot;$&quot;#,##0&quot; &quot;;(&quot;$&quot;#,##0)"/>
  </numFmts>
  <fonts count="4">
    <font>
      <sz val="11"/>
      <color indexed="8"/>
      <name val="Calibri"/>
    </font>
    <font>
      <sz val="12"/>
      <color indexed="8"/>
      <name val="Helvetica Neue"/>
    </font>
    <font>
      <sz val="15"/>
      <color indexed="8"/>
      <name val="Calibri"/>
    </font>
    <font>
      <b val="1"/>
      <sz val="11"/>
      <color indexed="8"/>
      <name val="Calibri"/>
    </font>
  </fonts>
  <fills count="3">
    <fill>
      <patternFill patternType="none"/>
    </fill>
    <fill>
      <patternFill patternType="gray125"/>
    </fill>
    <fill>
      <patternFill patternType="solid">
        <fgColor indexed="10"/>
        <bgColor auto="1"/>
      </patternFill>
    </fill>
  </fills>
  <borders count="2">
    <border>
      <left/>
      <right/>
      <top/>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bottom"/>
    </xf>
  </cellStyleXfs>
  <cellXfs count="22">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14"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borderId="1" applyNumberFormat="1" applyFont="1" applyFill="0" applyBorder="1" applyAlignment="1" applyProtection="0">
      <alignment vertical="bottom"/>
    </xf>
    <xf numFmtId="0" fontId="3" fillId="2" borderId="1" applyNumberFormat="1" applyFont="1" applyFill="1" applyBorder="1" applyAlignment="1" applyProtection="0">
      <alignment vertical="bottom"/>
    </xf>
    <xf numFmtId="16" fontId="0" borderId="1" applyNumberFormat="1" applyFont="1" applyFill="0" applyBorder="1" applyAlignment="1" applyProtection="0">
      <alignment vertical="bottom"/>
    </xf>
    <xf numFmtId="12"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59" fontId="0" borderId="1" applyNumberFormat="1" applyFont="1" applyFill="0" applyBorder="1" applyAlignment="1" applyProtection="0">
      <alignment vertical="bottom"/>
    </xf>
    <xf numFmtId="46"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fillId="2" borderId="1" applyNumberFormat="1" applyFont="1" applyFill="1" applyBorder="1" applyAlignment="1" applyProtection="0">
      <alignment vertical="bottom" wrapText="1"/>
    </xf>
    <xf numFmtId="49" fontId="0" fillId="2"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2">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I2874"/>
  <sheetViews>
    <sheetView workbookViewId="0" showGridLines="0" defaultGridColor="1"/>
  </sheetViews>
  <sheetFormatPr defaultColWidth="8.83333" defaultRowHeight="15" customHeight="1" outlineLevelRow="0" outlineLevelCol="0"/>
  <cols>
    <col min="1" max="1" width="17.3516" style="1" customWidth="1"/>
    <col min="2" max="4" width="8.85156" style="1" customWidth="1"/>
    <col min="5" max="5" width="18.1719" style="1" customWidth="1"/>
    <col min="6" max="7" width="11" style="1" customWidth="1"/>
    <col min="8" max="9" width="8.85156" style="1" customWidth="1"/>
    <col min="10" max="16384" width="8.85156" style="1" customWidth="1"/>
  </cols>
  <sheetData>
    <row r="1" ht="13.55" customHeight="1">
      <c r="A1" t="s" s="2">
        <v>0</v>
      </c>
      <c r="B1" t="s" s="2">
        <v>1</v>
      </c>
      <c r="C1" t="s" s="2">
        <v>2</v>
      </c>
      <c r="D1" t="s" s="2">
        <v>3</v>
      </c>
      <c r="E1" t="s" s="2">
        <v>4</v>
      </c>
      <c r="F1" t="s" s="2">
        <v>5</v>
      </c>
      <c r="G1" t="s" s="2">
        <v>6</v>
      </c>
      <c r="H1" t="s" s="2">
        <v>7</v>
      </c>
      <c r="I1" t="s" s="2">
        <v>8</v>
      </c>
    </row>
    <row r="2" ht="13.55" customHeight="1">
      <c r="A2" t="s" s="2">
        <v>9</v>
      </c>
      <c r="B2" t="s" s="2">
        <v>10</v>
      </c>
      <c r="C2" t="s" s="2">
        <v>11</v>
      </c>
      <c r="D2" t="s" s="2">
        <v>12</v>
      </c>
      <c r="E2" s="3"/>
      <c r="F2" s="4">
        <v>37456</v>
      </c>
      <c r="G2" s="4"/>
      <c r="H2" s="4"/>
      <c r="I2" s="3"/>
    </row>
    <row r="3" ht="13.55" customHeight="1">
      <c r="A3" t="s" s="2">
        <v>13</v>
      </c>
      <c r="B3" t="s" s="2">
        <v>10</v>
      </c>
      <c r="C3" t="s" s="2">
        <v>11</v>
      </c>
      <c r="D3" t="s" s="2">
        <v>12</v>
      </c>
      <c r="E3" s="3"/>
      <c r="F3" s="4">
        <v>38601</v>
      </c>
      <c r="G3" s="4"/>
      <c r="H3" s="4"/>
      <c r="I3" s="3"/>
    </row>
    <row r="4" ht="13.55" customHeight="1">
      <c r="A4" t="s" s="2">
        <v>14</v>
      </c>
      <c r="B4" t="s" s="2">
        <v>10</v>
      </c>
      <c r="C4" t="s" s="2">
        <v>11</v>
      </c>
      <c r="D4" t="s" s="2">
        <v>15</v>
      </c>
      <c r="E4" s="3"/>
      <c r="F4" s="4">
        <v>39112</v>
      </c>
      <c r="G4" s="4"/>
      <c r="H4" s="4"/>
      <c r="I4" s="3"/>
    </row>
    <row r="5" ht="13.55" customHeight="1">
      <c r="A5" t="s" s="2">
        <v>16</v>
      </c>
      <c r="B5" t="s" s="2">
        <v>10</v>
      </c>
      <c r="C5" t="s" s="2">
        <v>11</v>
      </c>
      <c r="D5" t="s" s="2">
        <v>15</v>
      </c>
      <c r="E5" s="3"/>
      <c r="F5" s="4">
        <v>39923</v>
      </c>
      <c r="G5" s="4"/>
      <c r="H5" s="4"/>
      <c r="I5" s="3"/>
    </row>
    <row r="6" ht="13.55" customHeight="1">
      <c r="A6" t="s" s="2">
        <v>17</v>
      </c>
      <c r="B6" t="s" s="2">
        <v>10</v>
      </c>
      <c r="C6" t="s" s="2">
        <v>11</v>
      </c>
      <c r="D6" t="s" s="2">
        <v>15</v>
      </c>
      <c r="E6" s="3"/>
      <c r="F6" s="4">
        <v>39918</v>
      </c>
      <c r="G6" s="4"/>
      <c r="H6" s="4"/>
      <c r="I6" s="3"/>
    </row>
    <row r="7" ht="13.55" customHeight="1">
      <c r="A7" t="s" s="2">
        <v>18</v>
      </c>
      <c r="B7" t="s" s="2">
        <v>10</v>
      </c>
      <c r="C7" t="s" s="2">
        <v>11</v>
      </c>
      <c r="D7" t="s" s="2">
        <v>15</v>
      </c>
      <c r="E7" s="3"/>
      <c r="F7" s="4">
        <v>39986</v>
      </c>
      <c r="G7" s="4"/>
      <c r="H7" s="4"/>
      <c r="I7" s="3"/>
    </row>
    <row r="8" ht="13.55" customHeight="1">
      <c r="A8" t="s" s="2">
        <v>19</v>
      </c>
      <c r="B8" t="s" s="2">
        <v>10</v>
      </c>
      <c r="C8" t="s" s="2">
        <v>11</v>
      </c>
      <c r="D8" t="s" s="2">
        <v>15</v>
      </c>
      <c r="E8" s="3"/>
      <c r="F8" s="4">
        <v>40177</v>
      </c>
      <c r="G8" s="4"/>
      <c r="H8" s="4"/>
      <c r="I8" s="3"/>
    </row>
    <row r="9" ht="13.55" customHeight="1">
      <c r="A9" t="s" s="2">
        <v>20</v>
      </c>
      <c r="B9" t="s" s="2">
        <v>10</v>
      </c>
      <c r="C9" t="s" s="2">
        <v>11</v>
      </c>
      <c r="D9" t="s" s="2">
        <v>21</v>
      </c>
      <c r="E9" s="3"/>
      <c r="F9" s="4">
        <v>43585</v>
      </c>
      <c r="G9" s="4"/>
      <c r="H9" s="4"/>
      <c r="I9" s="3"/>
    </row>
    <row r="10" ht="13.55" customHeight="1">
      <c r="A10" t="s" s="2">
        <v>20</v>
      </c>
      <c r="B10" t="s" s="2">
        <v>10</v>
      </c>
      <c r="C10" t="s" s="2">
        <v>11</v>
      </c>
      <c r="D10" t="s" s="2">
        <v>21</v>
      </c>
      <c r="E10" s="3"/>
      <c r="F10" s="4">
        <v>43585</v>
      </c>
      <c r="G10" s="4"/>
      <c r="H10" s="4"/>
      <c r="I10" s="3"/>
    </row>
    <row r="11" ht="13.55" customHeight="1">
      <c r="A11" t="s" s="2">
        <v>22</v>
      </c>
      <c r="B11" t="s" s="2">
        <v>10</v>
      </c>
      <c r="C11" t="s" s="2">
        <v>11</v>
      </c>
      <c r="D11" t="s" s="2">
        <v>15</v>
      </c>
      <c r="E11" s="3"/>
      <c r="F11" s="4">
        <v>42129</v>
      </c>
      <c r="G11" s="4"/>
      <c r="H11" s="4"/>
      <c r="I11" s="3"/>
    </row>
    <row r="12" ht="13.55" customHeight="1">
      <c r="A12" t="s" s="2">
        <v>23</v>
      </c>
      <c r="B12" t="s" s="2">
        <v>10</v>
      </c>
      <c r="C12" t="s" s="2">
        <v>11</v>
      </c>
      <c r="D12" t="s" s="2">
        <v>15</v>
      </c>
      <c r="E12" s="3"/>
      <c r="F12" s="4">
        <v>45390</v>
      </c>
      <c r="G12" s="4"/>
      <c r="H12" s="4"/>
      <c r="I12" s="3"/>
    </row>
    <row r="13" ht="13.55" customHeight="1">
      <c r="A13" t="s" s="2">
        <v>24</v>
      </c>
      <c r="B13" t="s" s="2">
        <v>10</v>
      </c>
      <c r="C13" t="s" s="2">
        <v>11</v>
      </c>
      <c r="D13" t="s" s="2">
        <v>15</v>
      </c>
      <c r="E13" s="3"/>
      <c r="F13" s="4">
        <v>45390</v>
      </c>
      <c r="G13" s="4"/>
      <c r="H13" s="4"/>
      <c r="I13" s="3"/>
    </row>
    <row r="14" ht="13.55" customHeight="1">
      <c r="A14" t="s" s="2">
        <v>25</v>
      </c>
      <c r="B14" t="s" s="2">
        <v>10</v>
      </c>
      <c r="C14" t="s" s="2">
        <v>11</v>
      </c>
      <c r="D14" t="s" s="2">
        <v>15</v>
      </c>
      <c r="E14" s="3"/>
      <c r="F14" s="4">
        <v>45390</v>
      </c>
      <c r="G14" s="4"/>
      <c r="H14" s="4"/>
      <c r="I14" s="3"/>
    </row>
    <row r="15" ht="13.55" customHeight="1">
      <c r="A15" t="s" s="2">
        <v>26</v>
      </c>
      <c r="B15" t="s" s="2">
        <v>10</v>
      </c>
      <c r="C15" t="s" s="2">
        <v>11</v>
      </c>
      <c r="D15" t="s" s="2">
        <v>15</v>
      </c>
      <c r="E15" s="3"/>
      <c r="F15" s="4">
        <v>45390</v>
      </c>
      <c r="G15" s="4"/>
      <c r="H15" s="4"/>
      <c r="I15" s="3"/>
    </row>
    <row r="16" ht="13.55" customHeight="1">
      <c r="A16" t="s" s="2">
        <v>27</v>
      </c>
      <c r="B16" t="s" s="2">
        <v>10</v>
      </c>
      <c r="C16" t="s" s="2">
        <v>11</v>
      </c>
      <c r="D16" t="s" s="2">
        <v>15</v>
      </c>
      <c r="E16" s="3"/>
      <c r="F16" s="4">
        <v>45390</v>
      </c>
      <c r="G16" s="4"/>
      <c r="H16" s="4"/>
      <c r="I16" s="3"/>
    </row>
    <row r="17" ht="13.55" customHeight="1">
      <c r="A17" t="s" s="2">
        <v>28</v>
      </c>
      <c r="B17" t="s" s="2">
        <v>10</v>
      </c>
      <c r="C17" t="s" s="2">
        <v>11</v>
      </c>
      <c r="D17" t="s" s="2">
        <v>15</v>
      </c>
      <c r="E17" s="3"/>
      <c r="F17" s="4">
        <v>45390</v>
      </c>
      <c r="G17" s="4"/>
      <c r="H17" s="4"/>
      <c r="I17" s="3"/>
    </row>
    <row r="18" ht="13.55" customHeight="1">
      <c r="A18" t="s" s="2">
        <v>29</v>
      </c>
      <c r="B18" t="s" s="2">
        <v>10</v>
      </c>
      <c r="C18" t="s" s="2">
        <v>11</v>
      </c>
      <c r="D18" t="s" s="2">
        <v>15</v>
      </c>
      <c r="E18" s="3"/>
      <c r="F18" s="4">
        <v>45390</v>
      </c>
      <c r="G18" s="4"/>
      <c r="H18" s="4"/>
      <c r="I18" s="3"/>
    </row>
    <row r="19" ht="13.55" customHeight="1">
      <c r="A19" t="s" s="2">
        <v>30</v>
      </c>
      <c r="B19" t="s" s="2">
        <v>10</v>
      </c>
      <c r="C19" t="s" s="2">
        <v>11</v>
      </c>
      <c r="D19" t="s" s="2">
        <v>15</v>
      </c>
      <c r="E19" s="3"/>
      <c r="F19" s="4">
        <v>43178</v>
      </c>
      <c r="G19" s="4"/>
      <c r="H19" s="4"/>
      <c r="I19" s="3"/>
    </row>
    <row r="20" ht="13.55" customHeight="1">
      <c r="A20" t="s" s="2">
        <v>31</v>
      </c>
      <c r="B20" t="s" s="2">
        <v>10</v>
      </c>
      <c r="C20" t="s" s="2">
        <v>11</v>
      </c>
      <c r="D20" t="s" s="2">
        <v>15</v>
      </c>
      <c r="E20" s="3"/>
      <c r="F20" s="4">
        <v>43178</v>
      </c>
      <c r="G20" s="4"/>
      <c r="H20" s="4"/>
      <c r="I20" s="3"/>
    </row>
    <row r="21" ht="13.55" customHeight="1">
      <c r="A21" t="s" s="2">
        <v>32</v>
      </c>
      <c r="B21" t="s" s="2">
        <v>10</v>
      </c>
      <c r="C21" t="s" s="2">
        <v>11</v>
      </c>
      <c r="D21" t="s" s="2">
        <v>15</v>
      </c>
      <c r="E21" s="3"/>
      <c r="F21" s="4">
        <v>45390</v>
      </c>
      <c r="G21" s="4"/>
      <c r="H21" s="4"/>
      <c r="I21" s="3"/>
    </row>
    <row r="22" ht="13.55" customHeight="1">
      <c r="A22" t="s" s="2">
        <v>33</v>
      </c>
      <c r="B22" t="s" s="2">
        <v>10</v>
      </c>
      <c r="C22" t="s" s="2">
        <v>11</v>
      </c>
      <c r="D22" t="s" s="2">
        <v>15</v>
      </c>
      <c r="E22" s="3"/>
      <c r="F22" s="4">
        <v>43599</v>
      </c>
      <c r="G22" s="4"/>
      <c r="H22" s="4"/>
      <c r="I22" s="3"/>
    </row>
    <row r="23" ht="13.55" customHeight="1">
      <c r="A23" t="s" s="2">
        <v>34</v>
      </c>
      <c r="B23" t="s" s="2">
        <v>10</v>
      </c>
      <c r="C23" t="s" s="2">
        <v>11</v>
      </c>
      <c r="D23" t="s" s="2">
        <v>15</v>
      </c>
      <c r="E23" s="3"/>
      <c r="F23" s="4">
        <v>45390</v>
      </c>
      <c r="G23" s="4"/>
      <c r="H23" s="4"/>
      <c r="I23" s="3"/>
    </row>
    <row r="24" ht="13.55" customHeight="1">
      <c r="A24" t="s" s="2">
        <v>35</v>
      </c>
      <c r="B24" t="s" s="2">
        <v>10</v>
      </c>
      <c r="C24" t="s" s="2">
        <v>11</v>
      </c>
      <c r="D24" t="s" s="2">
        <v>12</v>
      </c>
      <c r="E24" s="3"/>
      <c r="F24" s="4">
        <v>45575</v>
      </c>
      <c r="G24" s="4"/>
      <c r="H24" s="4"/>
      <c r="I24" s="3"/>
    </row>
    <row r="25" ht="13.55" customHeight="1">
      <c r="A25" t="s" s="2">
        <v>36</v>
      </c>
      <c r="B25" t="s" s="2">
        <v>10</v>
      </c>
      <c r="C25" t="s" s="2">
        <v>11</v>
      </c>
      <c r="D25" t="s" s="2">
        <v>15</v>
      </c>
      <c r="E25" s="3"/>
      <c r="F25" s="4">
        <v>43846</v>
      </c>
      <c r="G25" s="4"/>
      <c r="H25" s="4"/>
      <c r="I25" s="3"/>
    </row>
    <row r="26" ht="13.55" customHeight="1">
      <c r="A26" t="s" s="2">
        <v>37</v>
      </c>
      <c r="B26" t="s" s="2">
        <v>10</v>
      </c>
      <c r="C26" t="s" s="2">
        <v>11</v>
      </c>
      <c r="D26" t="s" s="2">
        <v>12</v>
      </c>
      <c r="E26" s="3"/>
      <c r="F26" s="4">
        <v>44390</v>
      </c>
      <c r="G26" s="4"/>
      <c r="H26" s="4"/>
      <c r="I26" s="3"/>
    </row>
    <row r="27" ht="13.55" customHeight="1">
      <c r="A27" t="s" s="2">
        <v>38</v>
      </c>
      <c r="B27" t="s" s="2">
        <v>10</v>
      </c>
      <c r="C27" t="s" s="2">
        <v>11</v>
      </c>
      <c r="D27" t="s" s="2">
        <v>15</v>
      </c>
      <c r="E27" s="3"/>
      <c r="F27" s="4">
        <v>44207</v>
      </c>
      <c r="G27" s="4"/>
      <c r="H27" s="4"/>
      <c r="I27" s="3"/>
    </row>
    <row r="28" ht="13.55" customHeight="1">
      <c r="A28" t="s" s="2">
        <v>39</v>
      </c>
      <c r="B28" t="s" s="2">
        <v>10</v>
      </c>
      <c r="C28" t="s" s="2">
        <v>11</v>
      </c>
      <c r="D28" t="s" s="2">
        <v>15</v>
      </c>
      <c r="E28" s="3"/>
      <c r="F28" s="4">
        <v>44207</v>
      </c>
      <c r="G28" s="4"/>
      <c r="H28" s="4"/>
      <c r="I28" s="3"/>
    </row>
    <row r="29" ht="13.55" customHeight="1">
      <c r="A29" t="s" s="2">
        <v>40</v>
      </c>
      <c r="B29" t="s" s="2">
        <v>10</v>
      </c>
      <c r="C29" t="s" s="2">
        <v>11</v>
      </c>
      <c r="D29" t="s" s="2">
        <v>15</v>
      </c>
      <c r="E29" s="3"/>
      <c r="F29" s="4">
        <v>45540</v>
      </c>
      <c r="G29" s="4"/>
      <c r="H29" s="4"/>
      <c r="I29" s="3"/>
    </row>
    <row r="30" ht="13.55" customHeight="1">
      <c r="A30" t="s" s="2">
        <v>40</v>
      </c>
      <c r="B30" t="s" s="2">
        <v>10</v>
      </c>
      <c r="C30" t="s" s="2">
        <v>11</v>
      </c>
      <c r="D30" t="s" s="2">
        <v>15</v>
      </c>
      <c r="E30" s="3"/>
      <c r="F30" s="4">
        <v>45540</v>
      </c>
      <c r="G30" s="4"/>
      <c r="H30" s="4"/>
      <c r="I30" s="3"/>
    </row>
    <row r="31" ht="13.55" customHeight="1">
      <c r="A31" t="s" s="2">
        <v>41</v>
      </c>
      <c r="B31" t="s" s="2">
        <v>10</v>
      </c>
      <c r="C31" t="s" s="2">
        <v>11</v>
      </c>
      <c r="D31" t="s" s="2">
        <v>12</v>
      </c>
      <c r="E31" s="3"/>
      <c r="F31" s="4">
        <v>44091</v>
      </c>
      <c r="G31" s="4"/>
      <c r="H31" s="4"/>
      <c r="I31" s="3"/>
    </row>
    <row r="32" ht="13.55" customHeight="1">
      <c r="A32" t="s" s="2">
        <v>42</v>
      </c>
      <c r="B32" t="s" s="2">
        <v>10</v>
      </c>
      <c r="C32" t="s" s="2">
        <v>11</v>
      </c>
      <c r="D32" t="s" s="2">
        <v>12</v>
      </c>
      <c r="E32" s="3"/>
      <c r="F32" s="4">
        <v>44789</v>
      </c>
      <c r="G32" s="4"/>
      <c r="H32" s="4"/>
      <c r="I32" s="3"/>
    </row>
    <row r="33" ht="13.55" customHeight="1">
      <c r="A33" t="s" s="2">
        <v>43</v>
      </c>
      <c r="B33" t="s" s="2">
        <v>10</v>
      </c>
      <c r="C33" t="s" s="2">
        <v>11</v>
      </c>
      <c r="D33" t="s" s="2">
        <v>12</v>
      </c>
      <c r="E33" s="3"/>
      <c r="F33" s="4">
        <v>44789</v>
      </c>
      <c r="G33" s="4"/>
      <c r="H33" s="4"/>
      <c r="I33" s="3"/>
    </row>
    <row r="34" ht="13.55" customHeight="1">
      <c r="A34" t="s" s="2">
        <v>44</v>
      </c>
      <c r="B34" t="s" s="2">
        <v>10</v>
      </c>
      <c r="C34" t="s" s="2">
        <v>11</v>
      </c>
      <c r="D34" t="s" s="2">
        <v>12</v>
      </c>
      <c r="E34" s="3"/>
      <c r="F34" s="4">
        <v>44265</v>
      </c>
      <c r="G34" s="4"/>
      <c r="H34" s="4"/>
      <c r="I34" s="3"/>
    </row>
    <row r="35" ht="13.55" customHeight="1">
      <c r="A35" t="s" s="2">
        <v>45</v>
      </c>
      <c r="B35" t="s" s="2">
        <v>10</v>
      </c>
      <c r="C35" t="s" s="2">
        <v>11</v>
      </c>
      <c r="D35" t="s" s="2">
        <v>12</v>
      </c>
      <c r="E35" s="3"/>
      <c r="F35" s="4">
        <v>45237</v>
      </c>
      <c r="G35" s="4"/>
      <c r="H35" s="4"/>
      <c r="I35" s="3"/>
    </row>
    <row r="36" ht="13.55" customHeight="1">
      <c r="A36" t="s" s="2">
        <v>46</v>
      </c>
      <c r="B36" t="s" s="2">
        <v>10</v>
      </c>
      <c r="C36" t="s" s="2">
        <v>11</v>
      </c>
      <c r="D36" t="s" s="2">
        <v>12</v>
      </c>
      <c r="E36" s="3"/>
      <c r="F36" s="4">
        <v>44532</v>
      </c>
      <c r="G36" s="4"/>
      <c r="H36" s="4"/>
      <c r="I36" s="3"/>
    </row>
    <row r="37" ht="13.55" customHeight="1">
      <c r="A37" t="s" s="2">
        <v>47</v>
      </c>
      <c r="B37" t="s" s="2">
        <v>10</v>
      </c>
      <c r="C37" t="s" s="2">
        <v>11</v>
      </c>
      <c r="D37" t="s" s="2">
        <v>15</v>
      </c>
      <c r="E37" s="3"/>
      <c r="F37" s="4">
        <v>44412</v>
      </c>
      <c r="G37" s="4"/>
      <c r="H37" s="4"/>
      <c r="I37" s="3"/>
    </row>
    <row r="38" ht="13.55" customHeight="1">
      <c r="A38" t="s" s="2">
        <v>48</v>
      </c>
      <c r="B38" t="s" s="2">
        <v>10</v>
      </c>
      <c r="C38" t="s" s="2">
        <v>11</v>
      </c>
      <c r="D38" t="s" s="2">
        <v>12</v>
      </c>
      <c r="E38" s="3"/>
      <c r="F38" s="4">
        <v>44680</v>
      </c>
      <c r="G38" s="4"/>
      <c r="H38" s="4"/>
      <c r="I38" s="3"/>
    </row>
    <row r="39" ht="13.55" customHeight="1">
      <c r="A39" t="s" s="2">
        <v>49</v>
      </c>
      <c r="B39" t="s" s="2">
        <v>10</v>
      </c>
      <c r="C39" t="s" s="2">
        <v>11</v>
      </c>
      <c r="D39" t="s" s="2">
        <v>12</v>
      </c>
      <c r="E39" s="3"/>
      <c r="F39" s="4">
        <v>44460</v>
      </c>
      <c r="G39" s="4"/>
      <c r="H39" s="4"/>
      <c r="I39" s="3"/>
    </row>
    <row r="40" ht="13.55" customHeight="1">
      <c r="A40" t="s" s="2">
        <v>50</v>
      </c>
      <c r="B40" t="s" s="2">
        <v>10</v>
      </c>
      <c r="C40" t="s" s="2">
        <v>11</v>
      </c>
      <c r="D40" t="s" s="2">
        <v>12</v>
      </c>
      <c r="E40" s="3"/>
      <c r="F40" s="4">
        <v>44573</v>
      </c>
      <c r="G40" s="4"/>
      <c r="H40" s="4"/>
      <c r="I40" s="3"/>
    </row>
    <row r="41" ht="13.55" customHeight="1">
      <c r="A41" t="s" s="2">
        <v>51</v>
      </c>
      <c r="B41" t="s" s="2">
        <v>10</v>
      </c>
      <c r="C41" t="s" s="2">
        <v>11</v>
      </c>
      <c r="D41" t="s" s="2">
        <v>12</v>
      </c>
      <c r="E41" s="3"/>
      <c r="F41" s="4">
        <v>44811</v>
      </c>
      <c r="G41" s="4"/>
      <c r="H41" s="4"/>
      <c r="I41" s="3"/>
    </row>
    <row r="42" ht="13.55" customHeight="1">
      <c r="A42" t="s" s="2">
        <v>51</v>
      </c>
      <c r="B42" t="s" s="2">
        <v>10</v>
      </c>
      <c r="C42" t="s" s="2">
        <v>11</v>
      </c>
      <c r="D42" t="s" s="2">
        <v>12</v>
      </c>
      <c r="E42" s="3"/>
      <c r="F42" s="4">
        <v>44811</v>
      </c>
      <c r="G42" s="4"/>
      <c r="H42" s="4"/>
      <c r="I42" s="3"/>
    </row>
    <row r="43" ht="13.55" customHeight="1">
      <c r="A43" t="s" s="2">
        <v>52</v>
      </c>
      <c r="B43" t="s" s="2">
        <v>10</v>
      </c>
      <c r="C43" t="s" s="2">
        <v>11</v>
      </c>
      <c r="D43" t="s" s="2">
        <v>12</v>
      </c>
      <c r="E43" s="3"/>
      <c r="F43" s="4">
        <v>44811</v>
      </c>
      <c r="G43" s="4"/>
      <c r="H43" s="4"/>
      <c r="I43" s="3"/>
    </row>
    <row r="44" ht="13.55" customHeight="1">
      <c r="A44" t="s" s="2">
        <v>53</v>
      </c>
      <c r="B44" t="s" s="2">
        <v>10</v>
      </c>
      <c r="C44" t="s" s="2">
        <v>11</v>
      </c>
      <c r="D44" t="s" s="2">
        <v>15</v>
      </c>
      <c r="E44" s="3"/>
      <c r="F44" s="4">
        <v>44676</v>
      </c>
      <c r="G44" s="4"/>
      <c r="H44" s="4"/>
      <c r="I44" s="3"/>
    </row>
    <row r="45" ht="13.55" customHeight="1">
      <c r="A45" t="s" s="2">
        <v>54</v>
      </c>
      <c r="B45" t="s" s="2">
        <v>10</v>
      </c>
      <c r="C45" t="s" s="2">
        <v>11</v>
      </c>
      <c r="D45" t="s" s="2">
        <v>12</v>
      </c>
      <c r="E45" s="3"/>
      <c r="F45" s="4">
        <v>44720</v>
      </c>
      <c r="G45" s="4"/>
      <c r="H45" s="4"/>
      <c r="I45" s="3"/>
    </row>
    <row r="46" ht="13.55" customHeight="1">
      <c r="A46" t="s" s="2">
        <v>55</v>
      </c>
      <c r="B46" t="s" s="2">
        <v>10</v>
      </c>
      <c r="C46" t="s" s="2">
        <v>11</v>
      </c>
      <c r="D46" t="s" s="2">
        <v>15</v>
      </c>
      <c r="E46" s="3"/>
      <c r="F46" s="4">
        <v>44916</v>
      </c>
      <c r="G46" s="3"/>
      <c r="H46" s="3"/>
      <c r="I46" s="3"/>
    </row>
    <row r="47" ht="13.55" customHeight="1">
      <c r="A47" t="s" s="2">
        <v>56</v>
      </c>
      <c r="B47" t="s" s="2">
        <v>10</v>
      </c>
      <c r="C47" t="s" s="2">
        <v>11</v>
      </c>
      <c r="D47" t="s" s="2">
        <v>15</v>
      </c>
      <c r="E47" s="3"/>
      <c r="F47" s="4">
        <v>44761</v>
      </c>
      <c r="G47" s="4"/>
      <c r="H47" s="4"/>
      <c r="I47" s="3"/>
    </row>
    <row r="48" ht="13.55" customHeight="1">
      <c r="A48" t="s" s="2">
        <v>57</v>
      </c>
      <c r="B48" t="s" s="2">
        <v>10</v>
      </c>
      <c r="C48" t="s" s="2">
        <v>11</v>
      </c>
      <c r="D48" t="s" s="2">
        <v>12</v>
      </c>
      <c r="E48" s="3"/>
      <c r="F48" s="4">
        <v>44789</v>
      </c>
      <c r="G48" s="4"/>
      <c r="H48" s="4"/>
      <c r="I48" s="3"/>
    </row>
    <row r="49" ht="13.55" customHeight="1">
      <c r="A49" t="s" s="2">
        <v>58</v>
      </c>
      <c r="B49" t="s" s="2">
        <v>10</v>
      </c>
      <c r="C49" t="s" s="2">
        <v>11</v>
      </c>
      <c r="D49" t="s" s="2">
        <v>12</v>
      </c>
      <c r="E49" s="3"/>
      <c r="F49" s="4">
        <v>44818</v>
      </c>
      <c r="G49" s="4"/>
      <c r="H49" s="4"/>
      <c r="I49" s="3"/>
    </row>
    <row r="50" ht="13.55" customHeight="1">
      <c r="A50" t="s" s="2">
        <v>59</v>
      </c>
      <c r="B50" t="s" s="2">
        <v>10</v>
      </c>
      <c r="C50" t="s" s="2">
        <v>11</v>
      </c>
      <c r="D50" t="s" s="2">
        <v>12</v>
      </c>
      <c r="E50" s="3"/>
      <c r="F50" s="4">
        <v>44830</v>
      </c>
      <c r="G50" s="3"/>
      <c r="H50" s="3"/>
      <c r="I50" s="3"/>
    </row>
    <row r="51" ht="13.55" customHeight="1">
      <c r="A51" t="s" s="2">
        <v>60</v>
      </c>
      <c r="B51" t="s" s="2">
        <v>10</v>
      </c>
      <c r="C51" t="s" s="2">
        <v>11</v>
      </c>
      <c r="D51" t="s" s="2">
        <v>15</v>
      </c>
      <c r="E51" s="3"/>
      <c r="F51" s="4">
        <v>45449</v>
      </c>
      <c r="G51" s="4"/>
      <c r="H51" s="4"/>
      <c r="I51" s="3"/>
    </row>
    <row r="52" ht="13.55" customHeight="1">
      <c r="A52" t="s" s="2">
        <v>61</v>
      </c>
      <c r="B52" t="s" s="2">
        <v>10</v>
      </c>
      <c r="C52" t="s" s="2">
        <v>11</v>
      </c>
      <c r="D52" t="s" s="2">
        <v>15</v>
      </c>
      <c r="E52" s="3"/>
      <c r="F52" s="4">
        <v>45574</v>
      </c>
      <c r="G52" s="4"/>
      <c r="H52" s="4"/>
      <c r="I52" s="3"/>
    </row>
    <row r="53" ht="13.55" customHeight="1">
      <c r="A53" t="s" s="2">
        <v>62</v>
      </c>
      <c r="B53" t="s" s="2">
        <v>10</v>
      </c>
      <c r="C53" t="s" s="2">
        <v>11</v>
      </c>
      <c r="D53" t="s" s="2">
        <v>12</v>
      </c>
      <c r="E53" s="3"/>
      <c r="F53" s="4">
        <v>44963</v>
      </c>
      <c r="G53" s="4"/>
      <c r="H53" s="4"/>
      <c r="I53" s="3"/>
    </row>
    <row r="54" ht="13.55" customHeight="1">
      <c r="A54" t="s" s="2">
        <v>63</v>
      </c>
      <c r="B54" t="s" s="2">
        <v>10</v>
      </c>
      <c r="C54" t="s" s="2">
        <v>11</v>
      </c>
      <c r="D54" t="s" s="2">
        <v>12</v>
      </c>
      <c r="E54" s="3"/>
      <c r="F54" s="4">
        <v>45574</v>
      </c>
      <c r="G54" s="4"/>
      <c r="H54" s="4"/>
      <c r="I54" s="3"/>
    </row>
    <row r="55" ht="13.55" customHeight="1">
      <c r="A55" t="s" s="2">
        <v>63</v>
      </c>
      <c r="B55" t="s" s="2">
        <v>10</v>
      </c>
      <c r="C55" t="s" s="2">
        <v>11</v>
      </c>
      <c r="D55" t="s" s="2">
        <v>12</v>
      </c>
      <c r="E55" s="3"/>
      <c r="F55" s="4">
        <v>45574</v>
      </c>
      <c r="G55" s="3"/>
      <c r="H55" s="3"/>
      <c r="I55" s="3"/>
    </row>
    <row r="56" ht="13.55" customHeight="1">
      <c r="A56" t="s" s="2">
        <v>64</v>
      </c>
      <c r="B56" t="s" s="2">
        <v>10</v>
      </c>
      <c r="C56" t="s" s="2">
        <v>11</v>
      </c>
      <c r="D56" t="s" s="2">
        <v>12</v>
      </c>
      <c r="E56" s="3"/>
      <c r="F56" s="4">
        <v>44953</v>
      </c>
      <c r="G56" s="3"/>
      <c r="H56" s="3"/>
      <c r="I56" s="3"/>
    </row>
    <row r="57" ht="13.55" customHeight="1">
      <c r="A57" t="s" s="2">
        <v>65</v>
      </c>
      <c r="B57" t="s" s="2">
        <v>10</v>
      </c>
      <c r="C57" t="s" s="2">
        <v>11</v>
      </c>
      <c r="D57" t="s" s="2">
        <v>12</v>
      </c>
      <c r="E57" s="3"/>
      <c r="F57" s="4">
        <v>45159</v>
      </c>
      <c r="G57" s="3"/>
      <c r="H57" s="3"/>
      <c r="I57" s="3"/>
    </row>
    <row r="58" ht="13.55" customHeight="1">
      <c r="A58" t="s" s="2">
        <v>66</v>
      </c>
      <c r="B58" t="s" s="2">
        <v>10</v>
      </c>
      <c r="C58" t="s" s="2">
        <v>11</v>
      </c>
      <c r="D58" t="s" s="2">
        <v>15</v>
      </c>
      <c r="E58" s="3"/>
      <c r="F58" s="4">
        <v>45079</v>
      </c>
      <c r="G58" s="3"/>
      <c r="H58" s="3"/>
      <c r="I58" s="3"/>
    </row>
    <row r="59" ht="13.55" customHeight="1">
      <c r="A59" t="s" s="2">
        <v>67</v>
      </c>
      <c r="B59" t="s" s="2">
        <v>10</v>
      </c>
      <c r="C59" t="s" s="2">
        <v>11</v>
      </c>
      <c r="D59" t="s" s="2">
        <v>12</v>
      </c>
      <c r="E59" s="3"/>
      <c r="F59" s="4">
        <v>45231</v>
      </c>
      <c r="G59" s="3"/>
      <c r="H59" s="3"/>
      <c r="I59" s="3"/>
    </row>
    <row r="60" ht="13.55" customHeight="1">
      <c r="A60" t="s" s="2">
        <v>68</v>
      </c>
      <c r="B60" t="s" s="2">
        <v>10</v>
      </c>
      <c r="C60" t="s" s="2">
        <v>11</v>
      </c>
      <c r="D60" t="s" s="2">
        <v>15</v>
      </c>
      <c r="E60" s="3"/>
      <c r="F60" s="4">
        <v>45092</v>
      </c>
      <c r="G60" s="3"/>
      <c r="H60" s="3"/>
      <c r="I60" s="3"/>
    </row>
    <row r="61" ht="13.55" customHeight="1">
      <c r="A61" t="s" s="2">
        <v>69</v>
      </c>
      <c r="B61" t="s" s="2">
        <v>10</v>
      </c>
      <c r="C61" t="s" s="2">
        <v>11</v>
      </c>
      <c r="D61" t="s" s="2">
        <v>12</v>
      </c>
      <c r="E61" s="3"/>
      <c r="F61" s="4">
        <v>45051</v>
      </c>
      <c r="G61" s="3"/>
      <c r="H61" s="3"/>
      <c r="I61" s="3"/>
    </row>
    <row r="62" ht="13.55" customHeight="1">
      <c r="A62" t="s" s="2">
        <v>70</v>
      </c>
      <c r="B62" t="s" s="2">
        <v>10</v>
      </c>
      <c r="C62" t="s" s="2">
        <v>11</v>
      </c>
      <c r="D62" t="s" s="2">
        <v>12</v>
      </c>
      <c r="E62" s="3"/>
      <c r="F62" s="4">
        <v>45113</v>
      </c>
      <c r="G62" s="3"/>
      <c r="H62" s="3"/>
      <c r="I62" s="3"/>
    </row>
    <row r="63" ht="13.55" customHeight="1">
      <c r="A63" t="s" s="2">
        <v>71</v>
      </c>
      <c r="B63" t="s" s="2">
        <v>10</v>
      </c>
      <c r="C63" t="s" s="2">
        <v>11</v>
      </c>
      <c r="D63" t="s" s="2">
        <v>15</v>
      </c>
      <c r="E63" s="3"/>
      <c r="F63" s="4">
        <v>45120</v>
      </c>
      <c r="G63" s="4"/>
      <c r="H63" s="4"/>
      <c r="I63" s="3"/>
    </row>
    <row r="64" ht="13.55" customHeight="1">
      <c r="A64" t="s" s="2">
        <v>72</v>
      </c>
      <c r="B64" t="s" s="2">
        <v>10</v>
      </c>
      <c r="C64" t="s" s="2">
        <v>11</v>
      </c>
      <c r="D64" t="s" s="2">
        <v>12</v>
      </c>
      <c r="E64" s="3"/>
      <c r="F64" s="4">
        <v>45125</v>
      </c>
      <c r="G64" s="4"/>
      <c r="H64" s="4"/>
      <c r="I64" s="3"/>
    </row>
    <row r="65" ht="13.55" customHeight="1">
      <c r="A65" t="s" s="2">
        <v>72</v>
      </c>
      <c r="B65" t="s" s="2">
        <v>10</v>
      </c>
      <c r="C65" t="s" s="2">
        <v>11</v>
      </c>
      <c r="D65" t="s" s="2">
        <v>12</v>
      </c>
      <c r="E65" s="3"/>
      <c r="F65" s="4">
        <v>45125</v>
      </c>
      <c r="G65" s="4"/>
      <c r="H65" s="4"/>
      <c r="I65" s="3"/>
    </row>
    <row r="66" ht="13.55" customHeight="1">
      <c r="A66" t="s" s="2">
        <v>73</v>
      </c>
      <c r="B66" t="s" s="2">
        <v>10</v>
      </c>
      <c r="C66" t="s" s="2">
        <v>11</v>
      </c>
      <c r="D66" t="s" s="2">
        <v>12</v>
      </c>
      <c r="E66" s="3"/>
      <c r="F66" s="4">
        <v>45132</v>
      </c>
      <c r="G66" s="4"/>
      <c r="H66" s="4"/>
      <c r="I66" s="3"/>
    </row>
    <row r="67" ht="13.55" customHeight="1">
      <c r="A67" t="s" s="2">
        <v>74</v>
      </c>
      <c r="B67" t="s" s="2">
        <v>10</v>
      </c>
      <c r="C67" t="s" s="2">
        <v>11</v>
      </c>
      <c r="D67" t="s" s="2">
        <v>15</v>
      </c>
      <c r="E67" s="3"/>
      <c r="F67" s="4">
        <v>45223</v>
      </c>
      <c r="G67" s="4"/>
      <c r="H67" s="4"/>
      <c r="I67" s="3"/>
    </row>
    <row r="68" ht="13.55" customHeight="1">
      <c r="A68" t="s" s="2">
        <v>75</v>
      </c>
      <c r="B68" t="s" s="2">
        <v>10</v>
      </c>
      <c r="C68" t="s" s="2">
        <v>11</v>
      </c>
      <c r="D68" t="s" s="2">
        <v>12</v>
      </c>
      <c r="E68" s="3"/>
      <c r="F68" s="4">
        <v>45217</v>
      </c>
      <c r="G68" s="4"/>
      <c r="H68" s="4"/>
      <c r="I68" s="3"/>
    </row>
    <row r="69" ht="13.55" customHeight="1">
      <c r="A69" t="s" s="2">
        <v>76</v>
      </c>
      <c r="B69" t="s" s="2">
        <v>10</v>
      </c>
      <c r="C69" t="s" s="2">
        <v>11</v>
      </c>
      <c r="D69" t="s" s="2">
        <v>15</v>
      </c>
      <c r="E69" s="3"/>
      <c r="F69" s="4">
        <v>45217</v>
      </c>
      <c r="G69" s="4"/>
      <c r="H69" s="4"/>
      <c r="I69" s="3"/>
    </row>
    <row r="70" ht="13.55" customHeight="1">
      <c r="A70" t="s" s="2">
        <v>77</v>
      </c>
      <c r="B70" t="s" s="2">
        <v>10</v>
      </c>
      <c r="C70" t="s" s="2">
        <v>11</v>
      </c>
      <c r="D70" t="s" s="2">
        <v>15</v>
      </c>
      <c r="E70" s="3"/>
      <c r="F70" s="4">
        <v>45217</v>
      </c>
      <c r="G70" s="4"/>
      <c r="H70" s="4"/>
      <c r="I70" s="3"/>
    </row>
    <row r="71" ht="13.55" customHeight="1">
      <c r="A71" t="s" s="2">
        <v>78</v>
      </c>
      <c r="B71" t="s" s="2">
        <v>10</v>
      </c>
      <c r="C71" t="s" s="2">
        <v>11</v>
      </c>
      <c r="D71" t="s" s="2">
        <v>12</v>
      </c>
      <c r="E71" s="3"/>
      <c r="F71" s="4">
        <v>45245</v>
      </c>
      <c r="G71" s="4"/>
      <c r="H71" s="4"/>
      <c r="I71" s="3"/>
    </row>
    <row r="72" ht="13.55" customHeight="1">
      <c r="A72" t="s" s="2">
        <v>79</v>
      </c>
      <c r="B72" t="s" s="2">
        <v>10</v>
      </c>
      <c r="C72" t="s" s="2">
        <v>11</v>
      </c>
      <c r="D72" t="s" s="2">
        <v>12</v>
      </c>
      <c r="E72" s="3"/>
      <c r="F72" s="4">
        <v>45257</v>
      </c>
      <c r="G72" s="4"/>
      <c r="H72" s="4"/>
      <c r="I72" s="3"/>
    </row>
    <row r="73" ht="13.55" customHeight="1">
      <c r="A73" t="s" s="2">
        <v>80</v>
      </c>
      <c r="B73" t="s" s="2">
        <v>10</v>
      </c>
      <c r="C73" t="s" s="2">
        <v>11</v>
      </c>
      <c r="D73" t="s" s="2">
        <v>15</v>
      </c>
      <c r="E73" s="3"/>
      <c r="F73" s="4">
        <v>45420</v>
      </c>
      <c r="G73" s="4"/>
      <c r="H73" s="4"/>
      <c r="I73" s="3"/>
    </row>
    <row r="74" ht="13.55" customHeight="1">
      <c r="A74" t="s" s="2">
        <v>81</v>
      </c>
      <c r="B74" t="s" s="2">
        <v>10</v>
      </c>
      <c r="C74" t="s" s="2">
        <v>11</v>
      </c>
      <c r="D74" t="s" s="2">
        <v>15</v>
      </c>
      <c r="E74" s="3"/>
      <c r="F74" s="4">
        <v>45278</v>
      </c>
      <c r="G74" s="4"/>
      <c r="H74" s="4"/>
      <c r="I74" s="3"/>
    </row>
    <row r="75" ht="13.55" customHeight="1">
      <c r="A75" t="s" s="2">
        <v>82</v>
      </c>
      <c r="B75" t="s" s="2">
        <v>10</v>
      </c>
      <c r="C75" t="s" s="2">
        <v>11</v>
      </c>
      <c r="D75" t="s" s="2">
        <v>15</v>
      </c>
      <c r="E75" s="3"/>
      <c r="F75" s="4">
        <v>45281</v>
      </c>
      <c r="G75" s="4"/>
      <c r="H75" s="4"/>
      <c r="I75" s="3"/>
    </row>
    <row r="76" ht="13.55" customHeight="1">
      <c r="A76" t="s" s="2">
        <v>83</v>
      </c>
      <c r="B76" t="s" s="2">
        <v>10</v>
      </c>
      <c r="C76" t="s" s="2">
        <v>11</v>
      </c>
      <c r="D76" t="s" s="2">
        <v>15</v>
      </c>
      <c r="E76" s="3"/>
      <c r="F76" s="4">
        <v>45282</v>
      </c>
      <c r="G76" s="4"/>
      <c r="H76" s="4"/>
      <c r="I76" s="3"/>
    </row>
    <row r="77" ht="13.55" customHeight="1">
      <c r="A77" t="s" s="2">
        <v>84</v>
      </c>
      <c r="B77" t="s" s="2">
        <v>10</v>
      </c>
      <c r="C77" t="s" s="2">
        <v>11</v>
      </c>
      <c r="D77" t="s" s="2">
        <v>12</v>
      </c>
      <c r="E77" s="3"/>
      <c r="F77" s="4">
        <v>45288</v>
      </c>
      <c r="G77" s="4"/>
      <c r="H77" s="4"/>
      <c r="I77" s="3"/>
    </row>
    <row r="78" ht="13.55" customHeight="1">
      <c r="A78" t="s" s="2">
        <v>85</v>
      </c>
      <c r="B78" t="s" s="2">
        <v>10</v>
      </c>
      <c r="C78" t="s" s="2">
        <v>11</v>
      </c>
      <c r="D78" t="s" s="2">
        <v>12</v>
      </c>
      <c r="E78" s="3"/>
      <c r="F78" s="4">
        <v>45296</v>
      </c>
      <c r="G78" s="4"/>
      <c r="H78" s="4"/>
      <c r="I78" s="3"/>
    </row>
    <row r="79" ht="13.55" customHeight="1">
      <c r="A79" t="s" s="2">
        <v>86</v>
      </c>
      <c r="B79" t="s" s="2">
        <v>10</v>
      </c>
      <c r="C79" t="s" s="2">
        <v>11</v>
      </c>
      <c r="D79" t="s" s="2">
        <v>12</v>
      </c>
      <c r="E79" s="3"/>
      <c r="F79" s="4">
        <v>45307</v>
      </c>
      <c r="G79" s="4"/>
      <c r="H79" s="4"/>
      <c r="I79" s="3"/>
    </row>
    <row r="80" ht="13.55" customHeight="1">
      <c r="A80" t="s" s="2">
        <v>87</v>
      </c>
      <c r="B80" t="s" s="2">
        <v>10</v>
      </c>
      <c r="C80" t="s" s="2">
        <v>11</v>
      </c>
      <c r="D80" t="s" s="2">
        <v>12</v>
      </c>
      <c r="E80" s="3"/>
      <c r="F80" s="4">
        <v>45309</v>
      </c>
      <c r="G80" s="4"/>
      <c r="H80" s="4"/>
      <c r="I80" s="3"/>
    </row>
    <row r="81" ht="13.55" customHeight="1">
      <c r="A81" t="s" s="2">
        <v>88</v>
      </c>
      <c r="B81" t="s" s="2">
        <v>10</v>
      </c>
      <c r="C81" t="s" s="2">
        <v>11</v>
      </c>
      <c r="D81" t="s" s="2">
        <v>15</v>
      </c>
      <c r="E81" s="3"/>
      <c r="F81" s="4">
        <v>45489</v>
      </c>
      <c r="G81" s="4"/>
      <c r="H81" s="4"/>
      <c r="I81" s="3"/>
    </row>
    <row r="82" ht="13.55" customHeight="1">
      <c r="A82" t="s" s="2">
        <v>89</v>
      </c>
      <c r="B82" t="s" s="2">
        <v>10</v>
      </c>
      <c r="C82" t="s" s="2">
        <v>11</v>
      </c>
      <c r="D82" t="s" s="2">
        <v>15</v>
      </c>
      <c r="E82" s="3"/>
      <c r="F82" s="4">
        <v>45344</v>
      </c>
      <c r="G82" s="4"/>
      <c r="H82" s="4"/>
      <c r="I82" s="3"/>
    </row>
    <row r="83" ht="13.55" customHeight="1">
      <c r="A83" t="s" s="2">
        <v>90</v>
      </c>
      <c r="B83" t="s" s="2">
        <v>10</v>
      </c>
      <c r="C83" t="s" s="2">
        <v>11</v>
      </c>
      <c r="D83" t="s" s="2">
        <v>15</v>
      </c>
      <c r="E83" s="3"/>
      <c r="F83" s="4">
        <v>45540</v>
      </c>
      <c r="G83" s="4"/>
      <c r="H83" s="4"/>
      <c r="I83" s="3"/>
    </row>
    <row r="84" ht="13.55" customHeight="1">
      <c r="A84" t="s" s="2">
        <v>91</v>
      </c>
      <c r="B84" t="s" s="2">
        <v>10</v>
      </c>
      <c r="C84" t="s" s="2">
        <v>11</v>
      </c>
      <c r="D84" t="s" s="2">
        <v>15</v>
      </c>
      <c r="E84" s="3"/>
      <c r="F84" s="4">
        <v>45335</v>
      </c>
      <c r="G84" s="3"/>
      <c r="H84" s="3"/>
      <c r="I84" s="3"/>
    </row>
    <row r="85" ht="13.55" customHeight="1">
      <c r="A85" t="s" s="2">
        <v>92</v>
      </c>
      <c r="B85" t="s" s="2">
        <v>10</v>
      </c>
      <c r="C85" t="s" s="2">
        <v>11</v>
      </c>
      <c r="D85" t="s" s="2">
        <v>15</v>
      </c>
      <c r="E85" s="3"/>
      <c r="F85" s="4">
        <v>45391</v>
      </c>
      <c r="G85" s="4"/>
      <c r="H85" s="4"/>
      <c r="I85" s="3"/>
    </row>
    <row r="86" ht="13.55" customHeight="1">
      <c r="A86" t="s" s="2">
        <v>93</v>
      </c>
      <c r="B86" t="s" s="2">
        <v>10</v>
      </c>
      <c r="C86" t="s" s="2">
        <v>11</v>
      </c>
      <c r="D86" t="s" s="2">
        <v>15</v>
      </c>
      <c r="E86" s="3"/>
      <c r="F86" s="4">
        <v>45420</v>
      </c>
      <c r="G86" s="4"/>
      <c r="H86" s="4"/>
      <c r="I86" s="3"/>
    </row>
    <row r="87" ht="13.55" customHeight="1">
      <c r="A87" t="s" s="2">
        <v>94</v>
      </c>
      <c r="B87" t="s" s="2">
        <v>10</v>
      </c>
      <c r="C87" t="s" s="2">
        <v>11</v>
      </c>
      <c r="D87" t="s" s="2">
        <v>15</v>
      </c>
      <c r="E87" s="3"/>
      <c r="F87" s="4">
        <v>45491</v>
      </c>
      <c r="G87" s="4"/>
      <c r="H87" s="4"/>
      <c r="I87" s="3"/>
    </row>
    <row r="88" ht="13.55" customHeight="1">
      <c r="A88" t="s" s="2">
        <v>95</v>
      </c>
      <c r="B88" t="s" s="2">
        <v>10</v>
      </c>
      <c r="C88" t="s" s="2">
        <v>11</v>
      </c>
      <c r="D88" t="s" s="2">
        <v>15</v>
      </c>
      <c r="E88" s="3"/>
      <c r="F88" s="4">
        <v>45420</v>
      </c>
      <c r="G88" s="4"/>
      <c r="H88" s="4"/>
      <c r="I88" s="3"/>
    </row>
    <row r="89" ht="13.55" customHeight="1">
      <c r="A89" t="s" s="2">
        <v>96</v>
      </c>
      <c r="B89" t="s" s="2">
        <v>10</v>
      </c>
      <c r="C89" t="s" s="2">
        <v>11</v>
      </c>
      <c r="D89" t="s" s="2">
        <v>15</v>
      </c>
      <c r="E89" s="3"/>
      <c r="F89" s="4">
        <v>45575</v>
      </c>
      <c r="G89" s="4"/>
      <c r="H89" s="4"/>
      <c r="I89" s="3"/>
    </row>
    <row r="90" ht="13.55" customHeight="1">
      <c r="A90" t="s" s="2">
        <v>97</v>
      </c>
      <c r="B90" t="s" s="2">
        <v>10</v>
      </c>
      <c r="C90" t="s" s="2">
        <v>11</v>
      </c>
      <c r="D90" t="s" s="2">
        <v>15</v>
      </c>
      <c r="E90" s="3"/>
      <c r="F90" s="4">
        <v>45491</v>
      </c>
      <c r="G90" s="4"/>
      <c r="H90" s="4"/>
      <c r="I90" s="3"/>
    </row>
    <row r="91" ht="13.55" customHeight="1">
      <c r="A91" t="s" s="2">
        <v>98</v>
      </c>
      <c r="B91" t="s" s="2">
        <v>10</v>
      </c>
      <c r="C91" t="s" s="2">
        <v>11</v>
      </c>
      <c r="D91" t="s" s="2">
        <v>15</v>
      </c>
      <c r="E91" s="3"/>
      <c r="F91" s="4">
        <v>45441</v>
      </c>
      <c r="G91" s="4"/>
      <c r="H91" s="4"/>
      <c r="I91" s="3"/>
    </row>
    <row r="92" ht="13.55" customHeight="1">
      <c r="A92" t="s" s="2">
        <v>99</v>
      </c>
      <c r="B92" t="s" s="2">
        <v>10</v>
      </c>
      <c r="C92" t="s" s="2">
        <v>11</v>
      </c>
      <c r="D92" t="s" s="2">
        <v>12</v>
      </c>
      <c r="E92" s="3"/>
      <c r="F92" s="4">
        <v>45420</v>
      </c>
      <c r="G92" s="4"/>
      <c r="H92" s="4"/>
      <c r="I92" s="3"/>
    </row>
    <row r="93" ht="13.55" customHeight="1">
      <c r="A93" t="s" s="2">
        <v>100</v>
      </c>
      <c r="B93" t="s" s="2">
        <v>10</v>
      </c>
      <c r="C93" t="s" s="2">
        <v>11</v>
      </c>
      <c r="D93" t="s" s="2">
        <v>15</v>
      </c>
      <c r="E93" s="3"/>
      <c r="F93" s="4">
        <v>45575</v>
      </c>
      <c r="G93" s="4"/>
      <c r="H93" s="4"/>
      <c r="I93" s="3"/>
    </row>
    <row r="94" ht="13.55" customHeight="1">
      <c r="A94" t="s" s="2">
        <v>101</v>
      </c>
      <c r="B94" t="s" s="2">
        <v>10</v>
      </c>
      <c r="C94" t="s" s="2">
        <v>11</v>
      </c>
      <c r="D94" t="s" s="2">
        <v>15</v>
      </c>
      <c r="E94" s="3"/>
      <c r="F94" s="4">
        <v>45442</v>
      </c>
      <c r="G94" s="4"/>
      <c r="H94" s="4"/>
      <c r="I94" s="3"/>
    </row>
    <row r="95" ht="13.55" customHeight="1">
      <c r="A95" t="s" s="2">
        <v>102</v>
      </c>
      <c r="B95" t="s" s="2">
        <v>10</v>
      </c>
      <c r="C95" t="s" s="2">
        <v>11</v>
      </c>
      <c r="D95" t="s" s="2">
        <v>12</v>
      </c>
      <c r="E95" s="3"/>
      <c r="F95" s="4">
        <v>45448</v>
      </c>
      <c r="G95" s="4"/>
      <c r="H95" s="4"/>
      <c r="I95" s="3"/>
    </row>
    <row r="96" ht="13.55" customHeight="1">
      <c r="A96" t="s" s="2">
        <v>103</v>
      </c>
      <c r="B96" t="s" s="2">
        <v>10</v>
      </c>
      <c r="C96" t="s" s="2">
        <v>11</v>
      </c>
      <c r="D96" t="s" s="2">
        <v>15</v>
      </c>
      <c r="E96" s="3"/>
      <c r="F96" s="4">
        <v>45449</v>
      </c>
      <c r="G96" s="4"/>
      <c r="H96" s="4"/>
      <c r="I96" s="3"/>
    </row>
    <row r="97" ht="13.55" customHeight="1">
      <c r="A97" t="s" s="2">
        <v>104</v>
      </c>
      <c r="B97" t="s" s="2">
        <v>10</v>
      </c>
      <c r="C97" t="s" s="2">
        <v>11</v>
      </c>
      <c r="D97" t="s" s="2">
        <v>15</v>
      </c>
      <c r="E97" s="3"/>
      <c r="F97" s="4">
        <v>45456</v>
      </c>
      <c r="G97" s="4"/>
      <c r="H97" s="4"/>
      <c r="I97" s="3"/>
    </row>
    <row r="98" ht="13.55" customHeight="1">
      <c r="A98" t="s" s="2">
        <v>105</v>
      </c>
      <c r="B98" t="s" s="2">
        <v>10</v>
      </c>
      <c r="C98" t="s" s="2">
        <v>11</v>
      </c>
      <c r="D98" t="s" s="2">
        <v>15</v>
      </c>
      <c r="E98" s="3"/>
      <c r="F98" s="4">
        <v>45457</v>
      </c>
      <c r="G98" s="4"/>
      <c r="H98" s="4"/>
      <c r="I98" s="3"/>
    </row>
    <row r="99" ht="13.55" customHeight="1">
      <c r="A99" t="s" s="2">
        <v>106</v>
      </c>
      <c r="B99" t="s" s="2">
        <v>10</v>
      </c>
      <c r="C99" t="s" s="2">
        <v>11</v>
      </c>
      <c r="D99" t="s" s="2">
        <v>15</v>
      </c>
      <c r="E99" s="3"/>
      <c r="F99" s="4">
        <v>45511</v>
      </c>
      <c r="G99" s="4"/>
      <c r="H99" s="4"/>
      <c r="I99" s="3"/>
    </row>
    <row r="100" ht="13.55" customHeight="1">
      <c r="A100" t="s" s="2">
        <v>107</v>
      </c>
      <c r="B100" t="s" s="2">
        <v>10</v>
      </c>
      <c r="C100" t="s" s="2">
        <v>11</v>
      </c>
      <c r="D100" t="s" s="2">
        <v>12</v>
      </c>
      <c r="E100" s="3"/>
      <c r="F100" s="4">
        <v>45485</v>
      </c>
      <c r="G100" s="4"/>
      <c r="H100" s="4"/>
      <c r="I100" s="3"/>
    </row>
    <row r="101" ht="13.55" customHeight="1">
      <c r="A101" t="s" s="2">
        <v>108</v>
      </c>
      <c r="B101" t="s" s="2">
        <v>10</v>
      </c>
      <c r="C101" t="s" s="2">
        <v>11</v>
      </c>
      <c r="D101" t="s" s="2">
        <v>12</v>
      </c>
      <c r="E101" s="3"/>
      <c r="F101" s="4">
        <v>45489</v>
      </c>
      <c r="G101" s="4"/>
      <c r="H101" s="4"/>
      <c r="I101" s="3"/>
    </row>
    <row r="102" ht="13.55" customHeight="1">
      <c r="A102" t="s" s="2">
        <v>109</v>
      </c>
      <c r="B102" t="s" s="2">
        <v>10</v>
      </c>
      <c r="C102" t="s" s="2">
        <v>11</v>
      </c>
      <c r="D102" t="s" s="2">
        <v>12</v>
      </c>
      <c r="E102" s="3"/>
      <c r="F102" s="4">
        <v>45504</v>
      </c>
      <c r="G102" s="4"/>
      <c r="H102" s="4"/>
      <c r="I102" s="3"/>
    </row>
    <row r="103" ht="13.55" customHeight="1">
      <c r="A103" t="s" s="2">
        <v>110</v>
      </c>
      <c r="B103" t="s" s="2">
        <v>10</v>
      </c>
      <c r="C103" t="s" s="2">
        <v>11</v>
      </c>
      <c r="D103" t="s" s="2">
        <v>15</v>
      </c>
      <c r="E103" s="3"/>
      <c r="F103" s="4">
        <v>45496</v>
      </c>
      <c r="G103" s="4"/>
      <c r="H103" s="4"/>
      <c r="I103" s="3"/>
    </row>
    <row r="104" ht="13.55" customHeight="1">
      <c r="A104" t="s" s="2">
        <v>111</v>
      </c>
      <c r="B104" t="s" s="2">
        <v>10</v>
      </c>
      <c r="C104" t="s" s="2">
        <v>11</v>
      </c>
      <c r="D104" t="s" s="2">
        <v>15</v>
      </c>
      <c r="E104" s="3"/>
      <c r="F104" s="4">
        <v>45533</v>
      </c>
      <c r="G104" s="4"/>
      <c r="H104" s="4"/>
      <c r="I104" s="3"/>
    </row>
    <row r="105" ht="13.55" customHeight="1">
      <c r="A105" t="s" s="2">
        <v>112</v>
      </c>
      <c r="B105" t="s" s="2">
        <v>10</v>
      </c>
      <c r="C105" t="s" s="2">
        <v>11</v>
      </c>
      <c r="D105" t="s" s="2">
        <v>15</v>
      </c>
      <c r="E105" s="3"/>
      <c r="F105" s="4">
        <v>45546</v>
      </c>
      <c r="G105" s="3"/>
      <c r="H105" s="3"/>
      <c r="I105" s="3"/>
    </row>
    <row r="106" ht="13.55" customHeight="1">
      <c r="A106" t="s" s="2">
        <v>113</v>
      </c>
      <c r="B106" t="s" s="2">
        <v>10</v>
      </c>
      <c r="C106" t="s" s="2">
        <v>11</v>
      </c>
      <c r="D106" t="s" s="2">
        <v>12</v>
      </c>
      <c r="E106" s="3"/>
      <c r="F106" s="4">
        <v>45513</v>
      </c>
      <c r="G106" s="4"/>
      <c r="H106" s="4"/>
      <c r="I106" s="3"/>
    </row>
    <row r="107" ht="13.55" customHeight="1">
      <c r="A107" t="s" s="2">
        <v>114</v>
      </c>
      <c r="B107" t="s" s="2">
        <v>10</v>
      </c>
      <c r="C107" t="s" s="2">
        <v>11</v>
      </c>
      <c r="D107" t="s" s="2">
        <v>15</v>
      </c>
      <c r="E107" s="3"/>
      <c r="F107" s="4">
        <v>45575</v>
      </c>
      <c r="G107" s="4"/>
      <c r="H107" s="4"/>
      <c r="I107" s="3"/>
    </row>
    <row r="108" ht="13.55" customHeight="1">
      <c r="A108" t="s" s="2">
        <v>115</v>
      </c>
      <c r="B108" t="s" s="2">
        <v>10</v>
      </c>
      <c r="C108" t="s" s="2">
        <v>11</v>
      </c>
      <c r="D108" t="s" s="2">
        <v>15</v>
      </c>
      <c r="E108" s="3"/>
      <c r="F108" s="4">
        <v>45575</v>
      </c>
      <c r="G108" s="4"/>
      <c r="H108" s="4"/>
      <c r="I108" s="3"/>
    </row>
    <row r="109" ht="13.55" customHeight="1">
      <c r="A109" t="s" s="2">
        <v>116</v>
      </c>
      <c r="B109" t="s" s="2">
        <v>10</v>
      </c>
      <c r="C109" t="s" s="2">
        <v>11</v>
      </c>
      <c r="D109" t="s" s="2">
        <v>15</v>
      </c>
      <c r="E109" s="3"/>
      <c r="F109" s="4">
        <v>45538</v>
      </c>
      <c r="G109" s="4"/>
      <c r="H109" s="4"/>
      <c r="I109" s="3"/>
    </row>
    <row r="110" ht="13.55" customHeight="1">
      <c r="A110" t="s" s="2">
        <v>117</v>
      </c>
      <c r="B110" t="s" s="2">
        <v>10</v>
      </c>
      <c r="C110" t="s" s="2">
        <v>11</v>
      </c>
      <c r="D110" t="s" s="2">
        <v>15</v>
      </c>
      <c r="E110" s="3"/>
      <c r="F110" s="4">
        <v>45538</v>
      </c>
      <c r="G110" s="4"/>
      <c r="H110" s="4"/>
      <c r="I110" s="3"/>
    </row>
    <row r="111" ht="13.55" customHeight="1">
      <c r="A111" t="s" s="2">
        <v>118</v>
      </c>
      <c r="B111" t="s" s="2">
        <v>10</v>
      </c>
      <c r="C111" t="s" s="2">
        <v>11</v>
      </c>
      <c r="D111" t="s" s="2">
        <v>15</v>
      </c>
      <c r="E111" s="3"/>
      <c r="F111" s="4">
        <v>45540</v>
      </c>
      <c r="G111" s="4"/>
      <c r="H111" s="4"/>
      <c r="I111" s="3"/>
    </row>
    <row r="112" ht="13.55" customHeight="1">
      <c r="A112" t="s" s="2">
        <v>119</v>
      </c>
      <c r="B112" t="s" s="2">
        <v>10</v>
      </c>
      <c r="C112" t="s" s="2">
        <v>11</v>
      </c>
      <c r="D112" t="s" s="2">
        <v>15</v>
      </c>
      <c r="E112" s="3"/>
      <c r="F112" s="4">
        <v>45538</v>
      </c>
      <c r="G112" s="3"/>
      <c r="H112" s="3"/>
      <c r="I112" s="3"/>
    </row>
    <row r="113" ht="13.55" customHeight="1">
      <c r="A113" t="s" s="2">
        <v>120</v>
      </c>
      <c r="B113" t="s" s="2">
        <v>10</v>
      </c>
      <c r="C113" t="s" s="2">
        <v>11</v>
      </c>
      <c r="D113" t="s" s="2">
        <v>15</v>
      </c>
      <c r="E113" s="3"/>
      <c r="F113" s="4">
        <v>45575</v>
      </c>
      <c r="G113" s="3"/>
      <c r="H113" s="3"/>
      <c r="I113" s="3"/>
    </row>
    <row r="114" ht="13.55" customHeight="1">
      <c r="A114" t="s" s="2">
        <v>121</v>
      </c>
      <c r="B114" t="s" s="2">
        <v>10</v>
      </c>
      <c r="C114" t="s" s="2">
        <v>11</v>
      </c>
      <c r="D114" t="s" s="2">
        <v>15</v>
      </c>
      <c r="E114" s="3"/>
      <c r="F114" s="4">
        <v>45575</v>
      </c>
      <c r="G114" s="4"/>
      <c r="H114" s="4"/>
      <c r="I114" s="3"/>
    </row>
    <row r="115" ht="13.55" customHeight="1">
      <c r="A115" t="s" s="2">
        <v>122</v>
      </c>
      <c r="B115" t="s" s="2">
        <v>10</v>
      </c>
      <c r="C115" t="s" s="2">
        <v>11</v>
      </c>
      <c r="D115" t="s" s="2">
        <v>15</v>
      </c>
      <c r="E115" s="3"/>
      <c r="F115" s="4">
        <v>45575</v>
      </c>
      <c r="G115" s="4"/>
      <c r="H115" s="4"/>
      <c r="I115" s="3"/>
    </row>
    <row r="116" ht="13.55" customHeight="1">
      <c r="A116" t="s" s="2">
        <v>122</v>
      </c>
      <c r="B116" t="s" s="2">
        <v>10</v>
      </c>
      <c r="C116" t="s" s="2">
        <v>11</v>
      </c>
      <c r="D116" t="s" s="2">
        <v>15</v>
      </c>
      <c r="E116" s="3"/>
      <c r="F116" s="4">
        <v>45575</v>
      </c>
      <c r="G116" s="3"/>
      <c r="H116" s="3"/>
      <c r="I116" s="3"/>
    </row>
    <row r="117" ht="13.55" customHeight="1">
      <c r="A117" t="s" s="2">
        <v>123</v>
      </c>
      <c r="B117" t="s" s="2">
        <v>10</v>
      </c>
      <c r="C117" t="s" s="2">
        <v>11</v>
      </c>
      <c r="D117" t="s" s="2">
        <v>15</v>
      </c>
      <c r="E117" s="3"/>
      <c r="F117" s="4">
        <v>45574</v>
      </c>
      <c r="G117" s="4"/>
      <c r="H117" s="4"/>
      <c r="I117" s="3"/>
    </row>
    <row r="118" ht="13.55" customHeight="1">
      <c r="A118" t="s" s="2">
        <v>124</v>
      </c>
      <c r="B118" t="s" s="2">
        <v>10</v>
      </c>
      <c r="C118" t="s" s="2">
        <v>11</v>
      </c>
      <c r="D118" t="s" s="2">
        <v>15</v>
      </c>
      <c r="E118" s="3"/>
      <c r="F118" s="4">
        <v>45574</v>
      </c>
      <c r="G118" s="4"/>
      <c r="H118" s="4"/>
      <c r="I118" s="3"/>
    </row>
    <row r="119" ht="13.55" customHeight="1">
      <c r="A119" t="s" s="2">
        <v>125</v>
      </c>
      <c r="B119" t="s" s="2">
        <v>10</v>
      </c>
      <c r="C119" t="s" s="2">
        <v>11</v>
      </c>
      <c r="D119" t="s" s="2">
        <v>15</v>
      </c>
      <c r="E119" s="3"/>
      <c r="F119" s="4">
        <v>45575</v>
      </c>
      <c r="G119" s="4"/>
      <c r="H119" s="4"/>
      <c r="I119" s="3"/>
    </row>
    <row r="120" ht="13.55" customHeight="1">
      <c r="A120" t="s" s="2">
        <v>126</v>
      </c>
      <c r="B120" t="s" s="2">
        <v>10</v>
      </c>
      <c r="C120" t="s" s="2">
        <v>11</v>
      </c>
      <c r="D120" t="s" s="2">
        <v>15</v>
      </c>
      <c r="E120" s="3"/>
      <c r="F120" s="4">
        <v>45574</v>
      </c>
      <c r="G120" s="4"/>
      <c r="H120" s="4"/>
      <c r="I120" s="3"/>
    </row>
    <row r="121" ht="13.55" customHeight="1">
      <c r="A121" t="s" s="2">
        <v>127</v>
      </c>
      <c r="B121" t="s" s="2">
        <v>10</v>
      </c>
      <c r="C121" t="s" s="2">
        <v>11</v>
      </c>
      <c r="D121" t="s" s="2">
        <v>15</v>
      </c>
      <c r="E121" s="3"/>
      <c r="F121" s="4">
        <v>45574</v>
      </c>
      <c r="G121" s="4"/>
      <c r="H121" s="4"/>
      <c r="I121" s="3"/>
    </row>
    <row r="122" ht="13.55" customHeight="1">
      <c r="A122" t="s" s="2">
        <v>128</v>
      </c>
      <c r="B122" t="s" s="2">
        <v>10</v>
      </c>
      <c r="C122" t="s" s="2">
        <v>11</v>
      </c>
      <c r="D122" t="s" s="2">
        <v>12</v>
      </c>
      <c r="E122" s="3"/>
      <c r="F122" s="4">
        <v>45574</v>
      </c>
      <c r="G122" s="4"/>
      <c r="H122" s="4"/>
      <c r="I122" s="3"/>
    </row>
    <row r="123" ht="13.55" customHeight="1">
      <c r="A123" t="s" s="2">
        <v>129</v>
      </c>
      <c r="B123" t="s" s="2">
        <v>10</v>
      </c>
      <c r="C123" t="s" s="2">
        <v>11</v>
      </c>
      <c r="D123" t="s" s="2">
        <v>12</v>
      </c>
      <c r="E123" s="3"/>
      <c r="F123" s="4">
        <v>45574</v>
      </c>
      <c r="G123" s="4"/>
      <c r="H123" s="4"/>
      <c r="I123" s="3"/>
    </row>
    <row r="124" ht="13.55" customHeight="1">
      <c r="A124" t="s" s="2">
        <v>130</v>
      </c>
      <c r="B124" t="s" s="2">
        <v>10</v>
      </c>
      <c r="C124" t="s" s="2">
        <v>11</v>
      </c>
      <c r="D124" t="s" s="2">
        <v>12</v>
      </c>
      <c r="E124" s="3"/>
      <c r="F124" s="4">
        <v>45574</v>
      </c>
      <c r="G124" s="4"/>
      <c r="H124" s="4"/>
      <c r="I124" s="3"/>
    </row>
    <row r="125" ht="13.55" customHeight="1">
      <c r="A125" t="s" s="2">
        <v>131</v>
      </c>
      <c r="B125" t="s" s="2">
        <v>10</v>
      </c>
      <c r="C125" t="s" s="2">
        <v>11</v>
      </c>
      <c r="D125" t="s" s="2">
        <v>12</v>
      </c>
      <c r="E125" s="3"/>
      <c r="F125" s="4">
        <v>45574</v>
      </c>
      <c r="G125" s="4"/>
      <c r="H125" s="4"/>
      <c r="I125" s="3"/>
    </row>
    <row r="126" ht="13.55" customHeight="1">
      <c r="A126" t="s" s="2">
        <v>132</v>
      </c>
      <c r="B126" t="s" s="2">
        <v>10</v>
      </c>
      <c r="C126" t="s" s="2">
        <v>11</v>
      </c>
      <c r="D126" t="s" s="2">
        <v>12</v>
      </c>
      <c r="E126" s="3"/>
      <c r="F126" s="4">
        <v>45574</v>
      </c>
      <c r="G126" s="4"/>
      <c r="H126" s="4"/>
      <c r="I126" s="3"/>
    </row>
    <row r="127" ht="13.55" customHeight="1">
      <c r="A127" t="s" s="2">
        <v>133</v>
      </c>
      <c r="B127" t="s" s="2">
        <v>10</v>
      </c>
      <c r="C127" t="s" s="2">
        <v>11</v>
      </c>
      <c r="D127" t="s" s="2">
        <v>12</v>
      </c>
      <c r="E127" s="3"/>
      <c r="F127" s="4">
        <v>45575</v>
      </c>
      <c r="G127" s="4"/>
      <c r="H127" s="4"/>
      <c r="I127" s="3"/>
    </row>
    <row r="128" ht="13.55" customHeight="1">
      <c r="A128" t="s" s="2">
        <v>134</v>
      </c>
      <c r="B128" t="s" s="2">
        <v>10</v>
      </c>
      <c r="C128" t="s" s="2">
        <v>11</v>
      </c>
      <c r="D128" t="s" s="2">
        <v>12</v>
      </c>
      <c r="E128" s="3"/>
      <c r="F128" s="4">
        <v>45575</v>
      </c>
      <c r="G128" s="4"/>
      <c r="H128" s="4"/>
      <c r="I128" s="3"/>
    </row>
    <row r="129" ht="13.55" customHeight="1">
      <c r="A129" t="s" s="2">
        <v>135</v>
      </c>
      <c r="B129" t="s" s="2">
        <v>10</v>
      </c>
      <c r="C129" t="s" s="2">
        <v>11</v>
      </c>
      <c r="D129" t="s" s="2">
        <v>12</v>
      </c>
      <c r="E129" s="3"/>
      <c r="F129" s="4">
        <v>45575</v>
      </c>
      <c r="G129" s="4"/>
      <c r="H129" s="4"/>
      <c r="I129" s="3"/>
    </row>
    <row r="130" ht="13.55" customHeight="1">
      <c r="A130" t="s" s="2">
        <v>136</v>
      </c>
      <c r="B130" t="s" s="2">
        <v>10</v>
      </c>
      <c r="C130" t="s" s="2">
        <v>11</v>
      </c>
      <c r="D130" t="s" s="2">
        <v>137</v>
      </c>
      <c r="E130" s="3"/>
      <c r="F130" s="4">
        <v>45567</v>
      </c>
      <c r="G130" s="4"/>
      <c r="H130" s="4"/>
      <c r="I130" s="3"/>
    </row>
    <row r="131" ht="13.55" customHeight="1">
      <c r="A131" t="s" s="2">
        <v>138</v>
      </c>
      <c r="B131" t="s" s="2">
        <v>139</v>
      </c>
      <c r="C131" t="s" s="2">
        <v>11</v>
      </c>
      <c r="D131" t="s" s="2">
        <v>140</v>
      </c>
      <c r="E131" s="3"/>
      <c r="F131" s="4">
        <v>36969</v>
      </c>
      <c r="G131" s="4"/>
      <c r="H131" s="4"/>
      <c r="I131" s="3"/>
    </row>
    <row r="132" ht="13.55" customHeight="1">
      <c r="A132" t="s" s="2">
        <v>141</v>
      </c>
      <c r="B132" t="s" s="2">
        <v>139</v>
      </c>
      <c r="C132" t="s" s="2">
        <v>11</v>
      </c>
      <c r="D132" t="s" s="2">
        <v>140</v>
      </c>
      <c r="E132" s="3"/>
      <c r="F132" s="4">
        <v>45197</v>
      </c>
      <c r="G132" s="3"/>
      <c r="H132" s="3"/>
      <c r="I132" s="3"/>
    </row>
    <row r="133" ht="13.55" customHeight="1">
      <c r="A133" t="s" s="2">
        <v>142</v>
      </c>
      <c r="B133" t="s" s="2">
        <v>139</v>
      </c>
      <c r="C133" t="s" s="2">
        <v>11</v>
      </c>
      <c r="D133" t="s" s="2">
        <v>140</v>
      </c>
      <c r="E133" s="3"/>
      <c r="F133" s="4">
        <v>45239</v>
      </c>
      <c r="G133" s="4"/>
      <c r="H133" s="4"/>
      <c r="I133" s="3"/>
    </row>
    <row r="134" ht="13.55" customHeight="1">
      <c r="A134" t="s" s="2">
        <v>143</v>
      </c>
      <c r="B134" t="s" s="2">
        <v>10</v>
      </c>
      <c r="C134" t="s" s="2">
        <v>11</v>
      </c>
      <c r="D134" t="s" s="2">
        <v>144</v>
      </c>
      <c r="E134" s="3"/>
      <c r="F134" s="4">
        <v>45384</v>
      </c>
      <c r="G134" s="4"/>
      <c r="H134" s="4"/>
      <c r="I134" s="3"/>
    </row>
    <row r="135" ht="13.55" customHeight="1">
      <c r="A135" t="s" s="2">
        <v>145</v>
      </c>
      <c r="B135" t="s" s="2">
        <v>10</v>
      </c>
      <c r="C135" t="s" s="2">
        <v>11</v>
      </c>
      <c r="D135" t="s" s="2">
        <v>146</v>
      </c>
      <c r="E135" s="3"/>
      <c r="F135" s="4">
        <v>45194</v>
      </c>
      <c r="G135" s="3"/>
      <c r="H135" s="3"/>
      <c r="I135" s="3"/>
    </row>
    <row r="136" ht="13.55" customHeight="1">
      <c r="A136" t="s" s="2">
        <v>147</v>
      </c>
      <c r="B136" t="s" s="2">
        <v>10</v>
      </c>
      <c r="C136" t="s" s="2">
        <v>11</v>
      </c>
      <c r="D136" t="s" s="2">
        <v>146</v>
      </c>
      <c r="E136" s="3"/>
      <c r="F136" s="4">
        <v>45531</v>
      </c>
      <c r="G136" s="3"/>
      <c r="H136" s="3"/>
      <c r="I136" s="3"/>
    </row>
    <row r="137" ht="13.55" customHeight="1">
      <c r="A137" t="s" s="2">
        <v>148</v>
      </c>
      <c r="B137" t="s" s="2">
        <v>10</v>
      </c>
      <c r="C137" t="s" s="2">
        <v>11</v>
      </c>
      <c r="D137" t="s" s="2">
        <v>15</v>
      </c>
      <c r="E137" s="3"/>
      <c r="F137" s="4">
        <v>45390</v>
      </c>
      <c r="G137" s="3"/>
      <c r="H137" s="3"/>
      <c r="I137" s="3"/>
    </row>
    <row r="138" ht="13.55" customHeight="1">
      <c r="A138" t="s" s="2">
        <v>149</v>
      </c>
      <c r="B138" t="s" s="2">
        <v>10</v>
      </c>
      <c r="C138" t="s" s="2">
        <v>11</v>
      </c>
      <c r="D138" t="s" s="2">
        <v>15</v>
      </c>
      <c r="E138" s="3"/>
      <c r="F138" s="4">
        <v>45390</v>
      </c>
      <c r="G138" s="4"/>
      <c r="H138" s="4"/>
      <c r="I138" s="3"/>
    </row>
    <row r="139" ht="13.55" customHeight="1">
      <c r="A139" t="s" s="2">
        <v>150</v>
      </c>
      <c r="B139" t="s" s="2">
        <v>10</v>
      </c>
      <c r="C139" t="s" s="2">
        <v>11</v>
      </c>
      <c r="D139" t="s" s="2">
        <v>15</v>
      </c>
      <c r="E139" s="3"/>
      <c r="F139" s="4">
        <v>45575</v>
      </c>
      <c r="G139" s="4"/>
      <c r="H139" s="4"/>
      <c r="I139" s="3"/>
    </row>
    <row r="140" ht="13.55" customHeight="1">
      <c r="A140" t="s" s="2">
        <v>150</v>
      </c>
      <c r="B140" t="s" s="2">
        <v>10</v>
      </c>
      <c r="C140" t="s" s="2">
        <v>11</v>
      </c>
      <c r="D140" t="s" s="2">
        <v>15</v>
      </c>
      <c r="E140" s="3"/>
      <c r="F140" s="4">
        <v>45575</v>
      </c>
      <c r="G140" s="3"/>
      <c r="H140" s="3"/>
      <c r="I140" s="3"/>
    </row>
    <row r="141" ht="13.55" customHeight="1">
      <c r="A141" s="3"/>
      <c r="B141" s="3"/>
      <c r="C141" s="3"/>
      <c r="D141" s="3"/>
      <c r="E141" s="3"/>
      <c r="F141" s="4"/>
      <c r="G141" s="4"/>
      <c r="H141" s="4"/>
      <c r="I141" s="3"/>
    </row>
    <row r="142" ht="13.55" customHeight="1">
      <c r="A142" s="3"/>
      <c r="B142" s="3"/>
      <c r="C142" s="3"/>
      <c r="D142" s="3"/>
      <c r="E142" s="3"/>
      <c r="F142" s="4"/>
      <c r="G142" s="4"/>
      <c r="H142" s="4"/>
      <c r="I142" s="3"/>
    </row>
    <row r="143" ht="13.55" customHeight="1">
      <c r="A143" s="3"/>
      <c r="B143" s="3"/>
      <c r="C143" s="3"/>
      <c r="D143" s="3"/>
      <c r="E143" s="3"/>
      <c r="F143" s="3"/>
      <c r="G143" s="3"/>
      <c r="H143" s="3"/>
      <c r="I143" s="3"/>
    </row>
    <row r="144" ht="13.55" customHeight="1">
      <c r="A144" s="3"/>
      <c r="B144" s="3"/>
      <c r="C144" s="3"/>
      <c r="D144" s="3"/>
      <c r="E144" s="3"/>
      <c r="F144" s="4"/>
      <c r="G144" s="4"/>
      <c r="H144" s="4"/>
      <c r="I144" s="3"/>
    </row>
    <row r="145" ht="13.55" customHeight="1">
      <c r="A145" s="3"/>
      <c r="B145" s="3"/>
      <c r="C145" s="3"/>
      <c r="D145" s="3"/>
      <c r="E145" s="3"/>
      <c r="F145" s="4"/>
      <c r="G145" s="4"/>
      <c r="H145" s="4"/>
      <c r="I145" s="3"/>
    </row>
    <row r="146" ht="13.55" customHeight="1">
      <c r="A146" s="3"/>
      <c r="B146" s="3"/>
      <c r="C146" s="3"/>
      <c r="D146" s="3"/>
      <c r="E146" s="3"/>
      <c r="F146" s="4"/>
      <c r="G146" s="4"/>
      <c r="H146" s="4"/>
      <c r="I146" s="3"/>
    </row>
    <row r="147" ht="13.55" customHeight="1">
      <c r="A147" s="3"/>
      <c r="B147" s="3"/>
      <c r="C147" s="3"/>
      <c r="D147" s="3"/>
      <c r="E147" s="3"/>
      <c r="F147" s="4"/>
      <c r="G147" s="4"/>
      <c r="H147" s="4"/>
      <c r="I147" s="3"/>
    </row>
    <row r="148" ht="13.55" customHeight="1">
      <c r="A148" s="3"/>
      <c r="B148" s="3"/>
      <c r="C148" s="3"/>
      <c r="D148" s="3"/>
      <c r="E148" s="3"/>
      <c r="F148" s="4"/>
      <c r="G148" s="4"/>
      <c r="H148" s="4"/>
      <c r="I148" s="3"/>
    </row>
    <row r="149" ht="13.55" customHeight="1">
      <c r="A149" s="3"/>
      <c r="B149" s="3"/>
      <c r="C149" s="3"/>
      <c r="D149" s="3"/>
      <c r="E149" s="3"/>
      <c r="F149" s="4"/>
      <c r="G149" s="4"/>
      <c r="H149" s="4"/>
      <c r="I149" s="3"/>
    </row>
    <row r="150" ht="13.55" customHeight="1">
      <c r="A150" s="3"/>
      <c r="B150" s="3"/>
      <c r="C150" s="3"/>
      <c r="D150" s="3"/>
      <c r="E150" s="3"/>
      <c r="F150" s="4"/>
      <c r="G150" s="4"/>
      <c r="H150" s="4"/>
      <c r="I150" s="3"/>
    </row>
    <row r="151" ht="13.55" customHeight="1">
      <c r="A151" s="3"/>
      <c r="B151" s="3"/>
      <c r="C151" s="3"/>
      <c r="D151" s="3"/>
      <c r="E151" s="3"/>
      <c r="F151" s="4"/>
      <c r="G151" s="4"/>
      <c r="H151" s="4"/>
      <c r="I151" s="3"/>
    </row>
    <row r="152" ht="13.55" customHeight="1">
      <c r="A152" s="3"/>
      <c r="B152" s="3"/>
      <c r="C152" s="3"/>
      <c r="D152" s="3"/>
      <c r="E152" s="3"/>
      <c r="F152" s="4"/>
      <c r="G152" s="4"/>
      <c r="H152" s="4"/>
      <c r="I152" s="3"/>
    </row>
    <row r="153" ht="13.55" customHeight="1">
      <c r="A153" s="3"/>
      <c r="B153" s="3"/>
      <c r="C153" s="3"/>
      <c r="D153" s="3"/>
      <c r="E153" s="3"/>
      <c r="F153" s="4"/>
      <c r="G153" s="4"/>
      <c r="H153" s="4"/>
      <c r="I153" s="3"/>
    </row>
    <row r="154" ht="13.55" customHeight="1">
      <c r="A154" s="3"/>
      <c r="B154" s="3"/>
      <c r="C154" s="3"/>
      <c r="D154" s="3"/>
      <c r="E154" s="3"/>
      <c r="F154" s="4"/>
      <c r="G154" s="4"/>
      <c r="H154" s="4"/>
      <c r="I154" s="3"/>
    </row>
    <row r="155" ht="13.55" customHeight="1">
      <c r="A155" s="3"/>
      <c r="B155" s="3"/>
      <c r="C155" s="3"/>
      <c r="D155" s="3"/>
      <c r="E155" s="3"/>
      <c r="F155" s="4"/>
      <c r="G155" s="4"/>
      <c r="H155" s="3"/>
      <c r="I155" s="3"/>
    </row>
    <row r="156" ht="13.55" customHeight="1">
      <c r="A156" s="3"/>
      <c r="B156" s="3"/>
      <c r="C156" s="3"/>
      <c r="D156" s="3"/>
      <c r="E156" s="3"/>
      <c r="F156" s="3"/>
      <c r="G156" s="3"/>
      <c r="H156" s="4"/>
      <c r="I156" s="3"/>
    </row>
    <row r="157" ht="13.55" customHeight="1">
      <c r="A157" s="3"/>
      <c r="B157" s="3"/>
      <c r="C157" s="3"/>
      <c r="D157" s="3"/>
      <c r="E157" s="3"/>
      <c r="F157" s="4"/>
      <c r="G157" s="4"/>
      <c r="H157" s="4"/>
      <c r="I157" s="3"/>
    </row>
    <row r="158" ht="13.55" customHeight="1">
      <c r="A158" s="3"/>
      <c r="B158" s="3"/>
      <c r="C158" s="3"/>
      <c r="D158" s="3"/>
      <c r="E158" s="3"/>
      <c r="F158" s="4"/>
      <c r="G158" s="4"/>
      <c r="H158" s="4"/>
      <c r="I158" s="3"/>
    </row>
    <row r="159" ht="13.55" customHeight="1">
      <c r="A159" s="3"/>
      <c r="B159" s="3"/>
      <c r="C159" s="3"/>
      <c r="D159" s="3"/>
      <c r="E159" s="3"/>
      <c r="F159" s="4"/>
      <c r="G159" s="4"/>
      <c r="H159" s="4"/>
      <c r="I159" s="3"/>
    </row>
    <row r="160" ht="13.55" customHeight="1">
      <c r="A160" s="3"/>
      <c r="B160" s="3"/>
      <c r="C160" s="3"/>
      <c r="D160" s="3"/>
      <c r="E160" s="3"/>
      <c r="F160" s="4"/>
      <c r="G160" s="4"/>
      <c r="H160" s="4"/>
      <c r="I160" s="3"/>
    </row>
    <row r="161" ht="13.55" customHeight="1">
      <c r="A161" s="3"/>
      <c r="B161" s="3"/>
      <c r="C161" s="3"/>
      <c r="D161" s="3"/>
      <c r="E161" s="3"/>
      <c r="F161" s="4"/>
      <c r="G161" s="4"/>
      <c r="H161" s="4"/>
      <c r="I161" s="3"/>
    </row>
    <row r="162" ht="13.55" customHeight="1">
      <c r="A162" s="3"/>
      <c r="B162" s="3"/>
      <c r="C162" s="3"/>
      <c r="D162" s="3"/>
      <c r="E162" s="3"/>
      <c r="F162" s="4"/>
      <c r="G162" s="4"/>
      <c r="H162" s="4"/>
      <c r="I162" s="3"/>
    </row>
    <row r="163" ht="13.55" customHeight="1">
      <c r="A163" s="3"/>
      <c r="B163" s="3"/>
      <c r="C163" s="3"/>
      <c r="D163" s="3"/>
      <c r="E163" s="3"/>
      <c r="F163" s="4"/>
      <c r="G163" s="4"/>
      <c r="H163" s="4"/>
      <c r="I163" s="3"/>
    </row>
    <row r="164" ht="13.55" customHeight="1">
      <c r="A164" s="3"/>
      <c r="B164" s="3"/>
      <c r="C164" s="3"/>
      <c r="D164" s="3"/>
      <c r="E164" s="3"/>
      <c r="F164" s="4"/>
      <c r="G164" s="4"/>
      <c r="H164" s="4"/>
      <c r="I164" s="3"/>
    </row>
    <row r="165" ht="13.55" customHeight="1">
      <c r="A165" s="3"/>
      <c r="B165" s="3"/>
      <c r="C165" s="3"/>
      <c r="D165" s="3"/>
      <c r="E165" s="3"/>
      <c r="F165" s="4"/>
      <c r="G165" s="4"/>
      <c r="H165" s="4"/>
      <c r="I165" s="3"/>
    </row>
    <row r="166" ht="13.55" customHeight="1">
      <c r="A166" s="3"/>
      <c r="B166" s="3"/>
      <c r="C166" s="3"/>
      <c r="D166" s="3"/>
      <c r="E166" s="3"/>
      <c r="F166" s="4"/>
      <c r="G166" s="4"/>
      <c r="H166" s="4"/>
      <c r="I166" s="3"/>
    </row>
    <row r="167" ht="13.55" customHeight="1">
      <c r="A167" s="3"/>
      <c r="B167" s="3"/>
      <c r="C167" s="3"/>
      <c r="D167" s="3"/>
      <c r="E167" s="3"/>
      <c r="F167" s="4"/>
      <c r="G167" s="4"/>
      <c r="H167" s="4"/>
      <c r="I167" s="3"/>
    </row>
    <row r="168" ht="13.55" customHeight="1">
      <c r="A168" s="3"/>
      <c r="B168" s="3"/>
      <c r="C168" s="3"/>
      <c r="D168" s="3"/>
      <c r="E168" s="3"/>
      <c r="F168" s="4"/>
      <c r="G168" s="4"/>
      <c r="H168" s="4"/>
      <c r="I168" s="3"/>
    </row>
    <row r="169" ht="13.55" customHeight="1">
      <c r="A169" s="3"/>
      <c r="B169" s="3"/>
      <c r="C169" s="3"/>
      <c r="D169" s="3"/>
      <c r="E169" s="3"/>
      <c r="F169" s="4"/>
      <c r="G169" s="4"/>
      <c r="H169" s="4"/>
      <c r="I169" s="3"/>
    </row>
    <row r="170" ht="13.55" customHeight="1">
      <c r="A170" s="3"/>
      <c r="B170" s="3"/>
      <c r="C170" s="3"/>
      <c r="D170" s="3"/>
      <c r="E170" s="3"/>
      <c r="F170" s="4"/>
      <c r="G170" s="4"/>
      <c r="H170" s="4"/>
      <c r="I170" s="3"/>
    </row>
    <row r="171" ht="13.55" customHeight="1">
      <c r="A171" s="3"/>
      <c r="B171" s="3"/>
      <c r="C171" s="3"/>
      <c r="D171" s="3"/>
      <c r="E171" s="3"/>
      <c r="F171" s="4"/>
      <c r="G171" s="4"/>
      <c r="H171" s="4"/>
      <c r="I171" s="3"/>
    </row>
    <row r="172" ht="13.55" customHeight="1">
      <c r="A172" s="3"/>
      <c r="B172" s="3"/>
      <c r="C172" s="3"/>
      <c r="D172" s="3"/>
      <c r="E172" s="3"/>
      <c r="F172" s="4"/>
      <c r="G172" s="4"/>
      <c r="H172" s="4"/>
      <c r="I172" s="3"/>
    </row>
    <row r="173" ht="13.55" customHeight="1">
      <c r="A173" s="3"/>
      <c r="B173" s="3"/>
      <c r="C173" s="3"/>
      <c r="D173" s="3"/>
      <c r="E173" s="3"/>
      <c r="F173" s="4"/>
      <c r="G173" s="4"/>
      <c r="H173" s="4"/>
      <c r="I173" s="3"/>
    </row>
    <row r="174" ht="13.55" customHeight="1">
      <c r="A174" s="3"/>
      <c r="B174" s="3"/>
      <c r="C174" s="3"/>
      <c r="D174" s="3"/>
      <c r="E174" s="3"/>
      <c r="F174" s="4"/>
      <c r="G174" s="4"/>
      <c r="H174" s="4"/>
      <c r="I174" s="3"/>
    </row>
    <row r="175" ht="13.55" customHeight="1">
      <c r="A175" s="3"/>
      <c r="B175" s="3"/>
      <c r="C175" s="3"/>
      <c r="D175" s="3"/>
      <c r="E175" s="3"/>
      <c r="F175" s="4"/>
      <c r="G175" s="4"/>
      <c r="H175" s="4"/>
      <c r="I175" s="3"/>
    </row>
    <row r="176" ht="13.55" customHeight="1">
      <c r="A176" s="3"/>
      <c r="B176" s="3"/>
      <c r="C176" s="3"/>
      <c r="D176" s="3"/>
      <c r="E176" s="3"/>
      <c r="F176" s="4"/>
      <c r="G176" s="4"/>
      <c r="H176" s="4"/>
      <c r="I176" s="3"/>
    </row>
    <row r="177" ht="13.55" customHeight="1">
      <c r="A177" s="3"/>
      <c r="B177" s="3"/>
      <c r="C177" s="3"/>
      <c r="D177" s="3"/>
      <c r="E177" s="3"/>
      <c r="F177" s="4"/>
      <c r="G177" s="4"/>
      <c r="H177" s="4"/>
      <c r="I177" s="3"/>
    </row>
    <row r="178" ht="13.55" customHeight="1">
      <c r="A178" s="3"/>
      <c r="B178" s="3"/>
      <c r="C178" s="3"/>
      <c r="D178" s="3"/>
      <c r="E178" s="3"/>
      <c r="F178" s="4"/>
      <c r="G178" s="4"/>
      <c r="H178" s="4"/>
      <c r="I178" s="3"/>
    </row>
    <row r="179" ht="13.55" customHeight="1">
      <c r="A179" s="3"/>
      <c r="B179" s="3"/>
      <c r="C179" s="3"/>
      <c r="D179" s="3"/>
      <c r="E179" s="3"/>
      <c r="F179" s="4"/>
      <c r="G179" s="4"/>
      <c r="H179" s="4"/>
      <c r="I179" s="3"/>
    </row>
    <row r="180" ht="13.55" customHeight="1">
      <c r="A180" s="3"/>
      <c r="B180" s="3"/>
      <c r="C180" s="3"/>
      <c r="D180" s="3"/>
      <c r="E180" s="3"/>
      <c r="F180" s="4"/>
      <c r="G180" s="4"/>
      <c r="H180" s="4"/>
      <c r="I180" s="3"/>
    </row>
    <row r="181" ht="13.55" customHeight="1">
      <c r="A181" s="3"/>
      <c r="B181" s="3"/>
      <c r="C181" s="3"/>
      <c r="D181" s="3"/>
      <c r="E181" s="3"/>
      <c r="F181" s="4"/>
      <c r="G181" s="4"/>
      <c r="H181" s="4"/>
      <c r="I181" s="3"/>
    </row>
    <row r="182" ht="13.55" customHeight="1">
      <c r="A182" s="3"/>
      <c r="B182" s="3"/>
      <c r="C182" s="3"/>
      <c r="D182" s="3"/>
      <c r="E182" s="3"/>
      <c r="F182" s="4"/>
      <c r="G182" s="4"/>
      <c r="H182" s="4"/>
      <c r="I182" s="3"/>
    </row>
    <row r="183" ht="13.55" customHeight="1">
      <c r="A183" s="3"/>
      <c r="B183" s="3"/>
      <c r="C183" s="3"/>
      <c r="D183" s="3"/>
      <c r="E183" s="3"/>
      <c r="F183" s="4"/>
      <c r="G183" s="4"/>
      <c r="H183" s="4"/>
      <c r="I183" s="3"/>
    </row>
    <row r="184" ht="13.55" customHeight="1">
      <c r="A184" s="3"/>
      <c r="B184" s="3"/>
      <c r="C184" s="3"/>
      <c r="D184" s="3"/>
      <c r="E184" s="3"/>
      <c r="F184" s="4"/>
      <c r="G184" s="4"/>
      <c r="H184" s="4"/>
      <c r="I184" s="3"/>
    </row>
    <row r="185" ht="13.55" customHeight="1">
      <c r="A185" s="3"/>
      <c r="B185" s="3"/>
      <c r="C185" s="3"/>
      <c r="D185" s="3"/>
      <c r="E185" s="3"/>
      <c r="F185" s="4"/>
      <c r="G185" s="4"/>
      <c r="H185" s="4"/>
      <c r="I185" s="3"/>
    </row>
    <row r="186" ht="13.55" customHeight="1">
      <c r="A186" s="3"/>
      <c r="B186" s="3"/>
      <c r="C186" s="3"/>
      <c r="D186" s="3"/>
      <c r="E186" s="3"/>
      <c r="F186" s="4"/>
      <c r="G186" s="4"/>
      <c r="H186" s="4"/>
      <c r="I186" s="3"/>
    </row>
    <row r="187" ht="13.55" customHeight="1">
      <c r="A187" s="3"/>
      <c r="B187" s="3"/>
      <c r="C187" s="3"/>
      <c r="D187" s="3"/>
      <c r="E187" s="3"/>
      <c r="F187" s="4"/>
      <c r="G187" s="4"/>
      <c r="H187" s="4"/>
      <c r="I187" s="3"/>
    </row>
    <row r="188" ht="13.55" customHeight="1">
      <c r="A188" s="3"/>
      <c r="B188" s="3"/>
      <c r="C188" s="3"/>
      <c r="D188" s="3"/>
      <c r="E188" s="3"/>
      <c r="F188" s="4"/>
      <c r="G188" s="4"/>
      <c r="H188" s="4"/>
      <c r="I188" s="3"/>
    </row>
    <row r="189" ht="13.55" customHeight="1">
      <c r="A189" s="3"/>
      <c r="B189" s="3"/>
      <c r="C189" s="3"/>
      <c r="D189" s="3"/>
      <c r="E189" s="3"/>
      <c r="F189" s="4"/>
      <c r="G189" s="4"/>
      <c r="H189" s="4"/>
      <c r="I189" s="3"/>
    </row>
    <row r="190" ht="13.55" customHeight="1">
      <c r="A190" s="3"/>
      <c r="B190" s="3"/>
      <c r="C190" s="3"/>
      <c r="D190" s="3"/>
      <c r="E190" s="3"/>
      <c r="F190" s="4"/>
      <c r="G190" s="4"/>
      <c r="H190" s="4"/>
      <c r="I190" s="3"/>
    </row>
    <row r="191" ht="13.55" customHeight="1">
      <c r="A191" s="3"/>
      <c r="B191" s="3"/>
      <c r="C191" s="3"/>
      <c r="D191" s="3"/>
      <c r="E191" s="3"/>
      <c r="F191" s="4"/>
      <c r="G191" s="4"/>
      <c r="H191" s="4"/>
      <c r="I191" s="3"/>
    </row>
    <row r="192" ht="13.55" customHeight="1">
      <c r="A192" s="3"/>
      <c r="B192" s="3"/>
      <c r="C192" s="3"/>
      <c r="D192" s="3"/>
      <c r="E192" s="3"/>
      <c r="F192" s="4"/>
      <c r="G192" s="4"/>
      <c r="H192" s="4"/>
      <c r="I192" s="3"/>
    </row>
    <row r="193" ht="13.55" customHeight="1">
      <c r="A193" s="3"/>
      <c r="B193" s="3"/>
      <c r="C193" s="3"/>
      <c r="D193" s="3"/>
      <c r="E193" s="3"/>
      <c r="F193" s="4"/>
      <c r="G193" s="4"/>
      <c r="H193" s="4"/>
      <c r="I193" s="3"/>
    </row>
    <row r="194" ht="13.55" customHeight="1">
      <c r="A194" s="3"/>
      <c r="B194" s="3"/>
      <c r="C194" s="3"/>
      <c r="D194" s="3"/>
      <c r="E194" s="3"/>
      <c r="F194" s="4"/>
      <c r="G194" s="4"/>
      <c r="H194" s="4"/>
      <c r="I194" s="3"/>
    </row>
    <row r="195" ht="13.55" customHeight="1">
      <c r="A195" s="3"/>
      <c r="B195" s="3"/>
      <c r="C195" s="3"/>
      <c r="D195" s="3"/>
      <c r="E195" s="3"/>
      <c r="F195" s="4"/>
      <c r="G195" s="4"/>
      <c r="H195" s="4"/>
      <c r="I195" s="3"/>
    </row>
    <row r="196" ht="13.55" customHeight="1">
      <c r="A196" s="3"/>
      <c r="B196" s="3"/>
      <c r="C196" s="3"/>
      <c r="D196" s="3"/>
      <c r="E196" s="3"/>
      <c r="F196" s="4"/>
      <c r="G196" s="4"/>
      <c r="H196" s="4"/>
      <c r="I196" s="3"/>
    </row>
    <row r="197" ht="13.55" customHeight="1">
      <c r="A197" s="3"/>
      <c r="B197" s="3"/>
      <c r="C197" s="3"/>
      <c r="D197" s="3"/>
      <c r="E197" s="3"/>
      <c r="F197" s="4"/>
      <c r="G197" s="4"/>
      <c r="H197" s="4"/>
      <c r="I197" s="3"/>
    </row>
    <row r="198" ht="13.55" customHeight="1">
      <c r="A198" s="3"/>
      <c r="B198" s="3"/>
      <c r="C198" s="3"/>
      <c r="D198" s="3"/>
      <c r="E198" s="3"/>
      <c r="F198" s="4"/>
      <c r="G198" s="4"/>
      <c r="H198" s="4"/>
      <c r="I198" s="3"/>
    </row>
    <row r="199" ht="13.55" customHeight="1">
      <c r="A199" s="3"/>
      <c r="B199" s="3"/>
      <c r="C199" s="3"/>
      <c r="D199" s="3"/>
      <c r="E199" s="3"/>
      <c r="F199" s="4"/>
      <c r="G199" s="4"/>
      <c r="H199" s="4"/>
      <c r="I199" s="3"/>
    </row>
    <row r="200" ht="13.55" customHeight="1">
      <c r="A200" s="3"/>
      <c r="B200" s="3"/>
      <c r="C200" s="3"/>
      <c r="D200" s="3"/>
      <c r="E200" s="3"/>
      <c r="F200" s="4"/>
      <c r="G200" s="4"/>
      <c r="H200" s="4"/>
      <c r="I200" s="3"/>
    </row>
    <row r="201" ht="13.55" customHeight="1">
      <c r="A201" s="3"/>
      <c r="B201" s="3"/>
      <c r="C201" s="3"/>
      <c r="D201" s="3"/>
      <c r="E201" s="3"/>
      <c r="F201" s="4"/>
      <c r="G201" s="4"/>
      <c r="H201" s="4"/>
      <c r="I201" s="3"/>
    </row>
    <row r="202" ht="13.55" customHeight="1">
      <c r="A202" s="3"/>
      <c r="B202" s="3"/>
      <c r="C202" s="3"/>
      <c r="D202" s="3"/>
      <c r="E202" s="3"/>
      <c r="F202" s="4"/>
      <c r="G202" s="4"/>
      <c r="H202" s="4"/>
      <c r="I202" s="3"/>
    </row>
    <row r="203" ht="13.55" customHeight="1">
      <c r="A203" s="3"/>
      <c r="B203" s="3"/>
      <c r="C203" s="3"/>
      <c r="D203" s="3"/>
      <c r="E203" s="3"/>
      <c r="F203" s="4"/>
      <c r="G203" s="4"/>
      <c r="H203" s="4"/>
      <c r="I203" s="3"/>
    </row>
    <row r="204" ht="13.55" customHeight="1">
      <c r="A204" s="3"/>
      <c r="B204" s="3"/>
      <c r="C204" s="3"/>
      <c r="D204" s="3"/>
      <c r="E204" s="3"/>
      <c r="F204" s="4"/>
      <c r="G204" s="4"/>
      <c r="H204" s="4"/>
      <c r="I204" s="3"/>
    </row>
    <row r="205" ht="13.55" customHeight="1">
      <c r="A205" s="3"/>
      <c r="B205" s="3"/>
      <c r="C205" s="3"/>
      <c r="D205" s="3"/>
      <c r="E205" s="3"/>
      <c r="F205" s="4"/>
      <c r="G205" s="4"/>
      <c r="H205" s="4"/>
      <c r="I205" s="3"/>
    </row>
    <row r="206" ht="13.55" customHeight="1">
      <c r="A206" s="3"/>
      <c r="B206" s="3"/>
      <c r="C206" s="3"/>
      <c r="D206" s="3"/>
      <c r="E206" s="3"/>
      <c r="F206" s="4"/>
      <c r="G206" s="4"/>
      <c r="H206" s="4"/>
      <c r="I206" s="3"/>
    </row>
    <row r="207" ht="13.55" customHeight="1">
      <c r="A207" s="3"/>
      <c r="B207" s="3"/>
      <c r="C207" s="3"/>
      <c r="D207" s="3"/>
      <c r="E207" s="3"/>
      <c r="F207" s="4"/>
      <c r="G207" s="4"/>
      <c r="H207" s="4"/>
      <c r="I207" s="3"/>
    </row>
    <row r="208" ht="13.55" customHeight="1">
      <c r="A208" s="3"/>
      <c r="B208" s="3"/>
      <c r="C208" s="3"/>
      <c r="D208" s="3"/>
      <c r="E208" s="3"/>
      <c r="F208" s="4"/>
      <c r="G208" s="4"/>
      <c r="H208" s="4"/>
      <c r="I208" s="3"/>
    </row>
    <row r="209" ht="13.55" customHeight="1">
      <c r="A209" s="3"/>
      <c r="B209" s="3"/>
      <c r="C209" s="3"/>
      <c r="D209" s="3"/>
      <c r="E209" s="3"/>
      <c r="F209" s="4"/>
      <c r="G209" s="4"/>
      <c r="H209" s="4"/>
      <c r="I209" s="3"/>
    </row>
    <row r="210" ht="13.55" customHeight="1">
      <c r="A210" s="3"/>
      <c r="B210" s="3"/>
      <c r="C210" s="3"/>
      <c r="D210" s="3"/>
      <c r="E210" s="3"/>
      <c r="F210" s="4"/>
      <c r="G210" s="4"/>
      <c r="H210" s="4"/>
      <c r="I210" s="3"/>
    </row>
    <row r="211" ht="13.55" customHeight="1">
      <c r="A211" s="3"/>
      <c r="B211" s="3"/>
      <c r="C211" s="3"/>
      <c r="D211" s="3"/>
      <c r="E211" s="3"/>
      <c r="F211" s="4"/>
      <c r="G211" s="4"/>
      <c r="H211" s="4"/>
      <c r="I211" s="3"/>
    </row>
    <row r="212" ht="13.55" customHeight="1">
      <c r="A212" s="3"/>
      <c r="B212" s="3"/>
      <c r="C212" s="3"/>
      <c r="D212" s="3"/>
      <c r="E212" s="3"/>
      <c r="F212" s="4"/>
      <c r="G212" s="4"/>
      <c r="H212" s="4"/>
      <c r="I212" s="3"/>
    </row>
    <row r="213" ht="13.55" customHeight="1">
      <c r="A213" s="3"/>
      <c r="B213" s="3"/>
      <c r="C213" s="3"/>
      <c r="D213" s="3"/>
      <c r="E213" s="3"/>
      <c r="F213" s="4"/>
      <c r="G213" s="4"/>
      <c r="H213" s="4"/>
      <c r="I213" s="3"/>
    </row>
    <row r="214" ht="13.55" customHeight="1">
      <c r="A214" s="3"/>
      <c r="B214" s="3"/>
      <c r="C214" s="3"/>
      <c r="D214" s="3"/>
      <c r="E214" s="3"/>
      <c r="F214" s="4"/>
      <c r="G214" s="4"/>
      <c r="H214" s="4"/>
      <c r="I214" s="3"/>
    </row>
    <row r="215" ht="13.55" customHeight="1">
      <c r="A215" s="3"/>
      <c r="B215" s="3"/>
      <c r="C215" s="3"/>
      <c r="D215" s="3"/>
      <c r="E215" s="3"/>
      <c r="F215" s="4"/>
      <c r="G215" s="4"/>
      <c r="H215" s="4"/>
      <c r="I215" s="3"/>
    </row>
    <row r="216" ht="13.55" customHeight="1">
      <c r="A216" s="3"/>
      <c r="B216" s="3"/>
      <c r="C216" s="3"/>
      <c r="D216" s="3"/>
      <c r="E216" s="3"/>
      <c r="F216" s="4"/>
      <c r="G216" s="4"/>
      <c r="H216" s="4"/>
      <c r="I216" s="3"/>
    </row>
    <row r="217" ht="13.55" customHeight="1">
      <c r="A217" s="3"/>
      <c r="B217" s="3"/>
      <c r="C217" s="3"/>
      <c r="D217" s="3"/>
      <c r="E217" s="3"/>
      <c r="F217" s="4"/>
      <c r="G217" s="4"/>
      <c r="H217" s="4"/>
      <c r="I217" s="3"/>
    </row>
    <row r="218" ht="13.55" customHeight="1">
      <c r="A218" s="3"/>
      <c r="B218" s="3"/>
      <c r="C218" s="3"/>
      <c r="D218" s="3"/>
      <c r="E218" s="3"/>
      <c r="F218" s="4"/>
      <c r="G218" s="4"/>
      <c r="H218" s="4"/>
      <c r="I218" s="3"/>
    </row>
    <row r="219" ht="13.55" customHeight="1">
      <c r="A219" s="3"/>
      <c r="B219" s="3"/>
      <c r="C219" s="3"/>
      <c r="D219" s="3"/>
      <c r="E219" s="3"/>
      <c r="F219" s="4"/>
      <c r="G219" s="4"/>
      <c r="H219" s="4"/>
      <c r="I219" s="3"/>
    </row>
    <row r="220" ht="13.55" customHeight="1">
      <c r="A220" s="3"/>
      <c r="B220" s="3"/>
      <c r="C220" s="3"/>
      <c r="D220" s="3"/>
      <c r="E220" s="3"/>
      <c r="F220" s="4"/>
      <c r="G220" s="4"/>
      <c r="H220" s="4"/>
      <c r="I220" s="3"/>
    </row>
    <row r="221" ht="13.55" customHeight="1">
      <c r="A221" s="3"/>
      <c r="B221" s="3"/>
      <c r="C221" s="3"/>
      <c r="D221" s="3"/>
      <c r="E221" s="3"/>
      <c r="F221" s="4"/>
      <c r="G221" s="4"/>
      <c r="H221" s="4"/>
      <c r="I221" s="3"/>
    </row>
    <row r="222" ht="13.55" customHeight="1">
      <c r="A222" s="3"/>
      <c r="B222" s="3"/>
      <c r="C222" s="3"/>
      <c r="D222" s="3"/>
      <c r="E222" s="3"/>
      <c r="F222" s="4"/>
      <c r="G222" s="4"/>
      <c r="H222" s="4"/>
      <c r="I222" s="3"/>
    </row>
    <row r="223" ht="13.55" customHeight="1">
      <c r="A223" s="3"/>
      <c r="B223" s="3"/>
      <c r="C223" s="3"/>
      <c r="D223" s="3"/>
      <c r="E223" s="3"/>
      <c r="F223" s="4"/>
      <c r="G223" s="4"/>
      <c r="H223" s="4"/>
      <c r="I223" s="3"/>
    </row>
    <row r="224" ht="13.55" customHeight="1">
      <c r="A224" s="3"/>
      <c r="B224" s="3"/>
      <c r="C224" s="3"/>
      <c r="D224" s="3"/>
      <c r="E224" s="3"/>
      <c r="F224" s="4"/>
      <c r="G224" s="4"/>
      <c r="H224" s="4"/>
      <c r="I224" s="3"/>
    </row>
    <row r="225" ht="13.55" customHeight="1">
      <c r="A225" s="3"/>
      <c r="B225" s="3"/>
      <c r="C225" s="3"/>
      <c r="D225" s="3"/>
      <c r="E225" s="3"/>
      <c r="F225" s="3"/>
      <c r="G225" s="4"/>
      <c r="H225" s="3"/>
      <c r="I225" s="3"/>
    </row>
    <row r="226" ht="13.55" customHeight="1">
      <c r="A226" s="3"/>
      <c r="B226" s="3"/>
      <c r="C226" s="3"/>
      <c r="D226" s="3"/>
      <c r="E226" s="3"/>
      <c r="F226" s="4"/>
      <c r="G226" s="3"/>
      <c r="H226" s="4"/>
      <c r="I226" s="3"/>
    </row>
    <row r="227" ht="13.55" customHeight="1">
      <c r="A227" s="3"/>
      <c r="B227" s="3"/>
      <c r="C227" s="3"/>
      <c r="D227" s="3"/>
      <c r="E227" s="3"/>
      <c r="F227" s="4"/>
      <c r="G227" s="4"/>
      <c r="H227" s="4"/>
      <c r="I227" s="3"/>
    </row>
    <row r="228" ht="13.55" customHeight="1">
      <c r="A228" s="3"/>
      <c r="B228" s="3"/>
      <c r="C228" s="3"/>
      <c r="D228" s="3"/>
      <c r="E228" s="3"/>
      <c r="F228" s="4"/>
      <c r="G228" s="4"/>
      <c r="H228" s="4"/>
      <c r="I228" s="3"/>
    </row>
    <row r="229" ht="13.55" customHeight="1">
      <c r="A229" s="3"/>
      <c r="B229" s="3"/>
      <c r="C229" s="3"/>
      <c r="D229" s="3"/>
      <c r="E229" s="3"/>
      <c r="F229" s="4"/>
      <c r="G229" s="4"/>
      <c r="H229" s="4"/>
      <c r="I229" s="3"/>
    </row>
    <row r="230" ht="13.55" customHeight="1">
      <c r="A230" s="3"/>
      <c r="B230" s="3"/>
      <c r="C230" s="3"/>
      <c r="D230" s="3"/>
      <c r="E230" s="3"/>
      <c r="F230" s="4"/>
      <c r="G230" s="4"/>
      <c r="H230" s="4"/>
      <c r="I230" s="3"/>
    </row>
    <row r="231" ht="13.55" customHeight="1">
      <c r="A231" s="3"/>
      <c r="B231" s="3"/>
      <c r="C231" s="3"/>
      <c r="D231" s="3"/>
      <c r="E231" s="3"/>
      <c r="F231" s="4"/>
      <c r="G231" s="4"/>
      <c r="H231" s="4"/>
      <c r="I231" s="3"/>
    </row>
    <row r="232" ht="13.55" customHeight="1">
      <c r="A232" s="3"/>
      <c r="B232" s="3"/>
      <c r="C232" s="3"/>
      <c r="D232" s="3"/>
      <c r="E232" s="3"/>
      <c r="F232" s="4"/>
      <c r="G232" s="4"/>
      <c r="H232" s="4"/>
      <c r="I232" s="3"/>
    </row>
    <row r="233" ht="13.55" customHeight="1">
      <c r="A233" s="3"/>
      <c r="B233" s="3"/>
      <c r="C233" s="3"/>
      <c r="D233" s="3"/>
      <c r="E233" s="3"/>
      <c r="F233" s="4"/>
      <c r="G233" s="4"/>
      <c r="H233" s="4"/>
      <c r="I233" s="3"/>
    </row>
    <row r="234" ht="13.55" customHeight="1">
      <c r="A234" s="3"/>
      <c r="B234" s="3"/>
      <c r="C234" s="3"/>
      <c r="D234" s="3"/>
      <c r="E234" s="3"/>
      <c r="F234" s="4"/>
      <c r="G234" s="4"/>
      <c r="H234" s="4"/>
      <c r="I234" s="3"/>
    </row>
    <row r="235" ht="13.55" customHeight="1">
      <c r="A235" s="3"/>
      <c r="B235" s="3"/>
      <c r="C235" s="3"/>
      <c r="D235" s="3"/>
      <c r="E235" s="3"/>
      <c r="F235" s="4"/>
      <c r="G235" s="4"/>
      <c r="H235" s="4"/>
      <c r="I235" s="3"/>
    </row>
    <row r="236" ht="13.55" customHeight="1">
      <c r="A236" s="3"/>
      <c r="B236" s="3"/>
      <c r="C236" s="3"/>
      <c r="D236" s="3"/>
      <c r="E236" s="3"/>
      <c r="F236" s="4"/>
      <c r="G236" s="4"/>
      <c r="H236" s="4"/>
      <c r="I236" s="3"/>
    </row>
    <row r="237" ht="13.55" customHeight="1">
      <c r="A237" s="3"/>
      <c r="B237" s="3"/>
      <c r="C237" s="3"/>
      <c r="D237" s="3"/>
      <c r="E237" s="3"/>
      <c r="F237" s="4"/>
      <c r="G237" s="4"/>
      <c r="H237" s="4"/>
      <c r="I237" s="3"/>
    </row>
    <row r="238" ht="13.55" customHeight="1">
      <c r="A238" s="3"/>
      <c r="B238" s="3"/>
      <c r="C238" s="3"/>
      <c r="D238" s="3"/>
      <c r="E238" s="3"/>
      <c r="F238" s="4"/>
      <c r="G238" s="4"/>
      <c r="H238" s="4"/>
      <c r="I238" s="3"/>
    </row>
    <row r="239" ht="13.55" customHeight="1">
      <c r="A239" s="3"/>
      <c r="B239" s="3"/>
      <c r="C239" s="3"/>
      <c r="D239" s="3"/>
      <c r="E239" s="3"/>
      <c r="F239" s="4"/>
      <c r="G239" s="4"/>
      <c r="H239" s="4"/>
      <c r="I239" s="3"/>
    </row>
    <row r="240" ht="13.55" customHeight="1">
      <c r="A240" s="3"/>
      <c r="B240" s="3"/>
      <c r="C240" s="3"/>
      <c r="D240" s="3"/>
      <c r="E240" s="3"/>
      <c r="F240" s="4"/>
      <c r="G240" s="4"/>
      <c r="H240" s="4"/>
      <c r="I240" s="3"/>
    </row>
    <row r="241" ht="13.55" customHeight="1">
      <c r="A241" s="3"/>
      <c r="B241" s="3"/>
      <c r="C241" s="3"/>
      <c r="D241" s="3"/>
      <c r="E241" s="3"/>
      <c r="F241" s="4"/>
      <c r="G241" s="4"/>
      <c r="H241" s="4"/>
      <c r="I241" s="3"/>
    </row>
    <row r="242" ht="13.55" customHeight="1">
      <c r="A242" s="3"/>
      <c r="B242" s="3"/>
      <c r="C242" s="3"/>
      <c r="D242" s="3"/>
      <c r="E242" s="3"/>
      <c r="F242" s="4"/>
      <c r="G242" s="4"/>
      <c r="H242" s="4"/>
      <c r="I242" s="3"/>
    </row>
    <row r="243" ht="13.55" customHeight="1">
      <c r="A243" s="3"/>
      <c r="B243" s="3"/>
      <c r="C243" s="3"/>
      <c r="D243" s="3"/>
      <c r="E243" s="3"/>
      <c r="F243" s="4"/>
      <c r="G243" s="4"/>
      <c r="H243" s="4"/>
      <c r="I243" s="3"/>
    </row>
    <row r="244" ht="13.55" customHeight="1">
      <c r="A244" s="3"/>
      <c r="B244" s="3"/>
      <c r="C244" s="3"/>
      <c r="D244" s="3"/>
      <c r="E244" s="3"/>
      <c r="F244" s="4"/>
      <c r="G244" s="4"/>
      <c r="H244" s="4"/>
      <c r="I244" s="3"/>
    </row>
    <row r="245" ht="13.55" customHeight="1">
      <c r="A245" s="3"/>
      <c r="B245" s="3"/>
      <c r="C245" s="3"/>
      <c r="D245" s="3"/>
      <c r="E245" s="3"/>
      <c r="F245" s="4"/>
      <c r="G245" s="4"/>
      <c r="H245" s="4"/>
      <c r="I245" s="3"/>
    </row>
    <row r="246" ht="13.55" customHeight="1">
      <c r="A246" s="3"/>
      <c r="B246" s="3"/>
      <c r="C246" s="3"/>
      <c r="D246" s="3"/>
      <c r="E246" s="3"/>
      <c r="F246" s="4"/>
      <c r="G246" s="4"/>
      <c r="H246" s="4"/>
      <c r="I246" s="3"/>
    </row>
    <row r="247" ht="13.55" customHeight="1">
      <c r="A247" s="3"/>
      <c r="B247" s="3"/>
      <c r="C247" s="3"/>
      <c r="D247" s="3"/>
      <c r="E247" s="3"/>
      <c r="F247" s="4"/>
      <c r="G247" s="4"/>
      <c r="H247" s="4"/>
      <c r="I247" s="3"/>
    </row>
    <row r="248" ht="13.55" customHeight="1">
      <c r="A248" s="3"/>
      <c r="B248" s="3"/>
      <c r="C248" s="3"/>
      <c r="D248" s="3"/>
      <c r="E248" s="3"/>
      <c r="F248" s="4"/>
      <c r="G248" s="4"/>
      <c r="H248" s="4"/>
      <c r="I248" s="3"/>
    </row>
    <row r="249" ht="13.55" customHeight="1">
      <c r="A249" s="3"/>
      <c r="B249" s="3"/>
      <c r="C249" s="3"/>
      <c r="D249" s="3"/>
      <c r="E249" s="3"/>
      <c r="F249" s="4"/>
      <c r="G249" s="4"/>
      <c r="H249" s="4"/>
      <c r="I249" s="3"/>
    </row>
    <row r="250" ht="13.55" customHeight="1">
      <c r="A250" s="3"/>
      <c r="B250" s="3"/>
      <c r="C250" s="3"/>
      <c r="D250" s="3"/>
      <c r="E250" s="3"/>
      <c r="F250" s="4"/>
      <c r="G250" s="4"/>
      <c r="H250" s="4"/>
      <c r="I250" s="3"/>
    </row>
    <row r="251" ht="13.55" customHeight="1">
      <c r="A251" s="3"/>
      <c r="B251" s="3"/>
      <c r="C251" s="3"/>
      <c r="D251" s="3"/>
      <c r="E251" s="3"/>
      <c r="F251" s="4"/>
      <c r="G251" s="4"/>
      <c r="H251" s="4"/>
      <c r="I251" s="3"/>
    </row>
    <row r="252" ht="13.55" customHeight="1">
      <c r="A252" s="3"/>
      <c r="B252" s="3"/>
      <c r="C252" s="3"/>
      <c r="D252" s="3"/>
      <c r="E252" s="3"/>
      <c r="F252" s="4"/>
      <c r="G252" s="4"/>
      <c r="H252" s="4"/>
      <c r="I252" s="3"/>
    </row>
    <row r="253" ht="13.55" customHeight="1">
      <c r="A253" s="3"/>
      <c r="B253" s="3"/>
      <c r="C253" s="3"/>
      <c r="D253" s="3"/>
      <c r="E253" s="3"/>
      <c r="F253" s="4"/>
      <c r="G253" s="4"/>
      <c r="H253" s="4"/>
      <c r="I253" s="3"/>
    </row>
    <row r="254" ht="13.55" customHeight="1">
      <c r="A254" s="3"/>
      <c r="B254" s="3"/>
      <c r="C254" s="3"/>
      <c r="D254" s="3"/>
      <c r="E254" s="3"/>
      <c r="F254" s="4"/>
      <c r="G254" s="4"/>
      <c r="H254" s="4"/>
      <c r="I254" s="3"/>
    </row>
    <row r="255" ht="13.55" customHeight="1">
      <c r="A255" s="3"/>
      <c r="B255" s="3"/>
      <c r="C255" s="3"/>
      <c r="D255" s="3"/>
      <c r="E255" s="3"/>
      <c r="F255" s="4"/>
      <c r="G255" s="4"/>
      <c r="H255" s="4"/>
      <c r="I255" s="3"/>
    </row>
    <row r="256" ht="13.55" customHeight="1">
      <c r="A256" s="3"/>
      <c r="B256" s="3"/>
      <c r="C256" s="3"/>
      <c r="D256" s="3"/>
      <c r="E256" s="3"/>
      <c r="F256" s="4"/>
      <c r="G256" s="4"/>
      <c r="H256" s="4"/>
      <c r="I256" s="3"/>
    </row>
    <row r="257" ht="13.55" customHeight="1">
      <c r="A257" s="3"/>
      <c r="B257" s="3"/>
      <c r="C257" s="3"/>
      <c r="D257" s="3"/>
      <c r="E257" s="3"/>
      <c r="F257" s="4"/>
      <c r="G257" s="4"/>
      <c r="H257" s="4"/>
      <c r="I257" s="3"/>
    </row>
    <row r="258" ht="13.55" customHeight="1">
      <c r="A258" s="3"/>
      <c r="B258" s="3"/>
      <c r="C258" s="3"/>
      <c r="D258" s="3"/>
      <c r="E258" s="3"/>
      <c r="F258" s="4"/>
      <c r="G258" s="4"/>
      <c r="H258" s="4"/>
      <c r="I258" s="3"/>
    </row>
    <row r="259" ht="13.55" customHeight="1">
      <c r="A259" s="3"/>
      <c r="B259" s="3"/>
      <c r="C259" s="3"/>
      <c r="D259" s="3"/>
      <c r="E259" s="3"/>
      <c r="F259" s="4"/>
      <c r="G259" s="4"/>
      <c r="H259" s="4"/>
      <c r="I259" s="3"/>
    </row>
    <row r="260" ht="13.55" customHeight="1">
      <c r="A260" s="3"/>
      <c r="B260" s="3"/>
      <c r="C260" s="3"/>
      <c r="D260" s="3"/>
      <c r="E260" s="3"/>
      <c r="F260" s="4"/>
      <c r="G260" s="4"/>
      <c r="H260" s="4"/>
      <c r="I260" s="3"/>
    </row>
    <row r="261" ht="13.55" customHeight="1">
      <c r="A261" s="3"/>
      <c r="B261" s="3"/>
      <c r="C261" s="3"/>
      <c r="D261" s="3"/>
      <c r="E261" s="3"/>
      <c r="F261" s="4"/>
      <c r="G261" s="4"/>
      <c r="H261" s="4"/>
      <c r="I261" s="3"/>
    </row>
    <row r="262" ht="13.55" customHeight="1">
      <c r="A262" s="3"/>
      <c r="B262" s="3"/>
      <c r="C262" s="3"/>
      <c r="D262" s="3"/>
      <c r="E262" s="3"/>
      <c r="F262" s="4"/>
      <c r="G262" s="4"/>
      <c r="H262" s="4"/>
      <c r="I262" s="3"/>
    </row>
    <row r="263" ht="13.55" customHeight="1">
      <c r="A263" s="3"/>
      <c r="B263" s="3"/>
      <c r="C263" s="3"/>
      <c r="D263" s="3"/>
      <c r="E263" s="3"/>
      <c r="F263" s="4"/>
      <c r="G263" s="4"/>
      <c r="H263" s="4"/>
      <c r="I263" s="3"/>
    </row>
    <row r="264" ht="13.55" customHeight="1">
      <c r="A264" s="3"/>
      <c r="B264" s="3"/>
      <c r="C264" s="3"/>
      <c r="D264" s="3"/>
      <c r="E264" s="3"/>
      <c r="F264" s="4"/>
      <c r="G264" s="4"/>
      <c r="H264" s="4"/>
      <c r="I264" s="3"/>
    </row>
    <row r="265" ht="13.55" customHeight="1">
      <c r="A265" s="3"/>
      <c r="B265" s="3"/>
      <c r="C265" s="3"/>
      <c r="D265" s="3"/>
      <c r="E265" s="3"/>
      <c r="F265" s="4"/>
      <c r="G265" s="4"/>
      <c r="H265" s="4"/>
      <c r="I265" s="3"/>
    </row>
    <row r="266" ht="13.55" customHeight="1">
      <c r="A266" s="3"/>
      <c r="B266" s="3"/>
      <c r="C266" s="3"/>
      <c r="D266" s="3"/>
      <c r="E266" s="3"/>
      <c r="F266" s="4"/>
      <c r="G266" s="4"/>
      <c r="H266" s="4"/>
      <c r="I266" s="3"/>
    </row>
    <row r="267" ht="13.55" customHeight="1">
      <c r="A267" s="3"/>
      <c r="B267" s="3"/>
      <c r="C267" s="3"/>
      <c r="D267" s="3"/>
      <c r="E267" s="3"/>
      <c r="F267" s="4"/>
      <c r="G267" s="4"/>
      <c r="H267" s="4"/>
      <c r="I267" s="3"/>
    </row>
    <row r="268" ht="13.55" customHeight="1">
      <c r="A268" s="3"/>
      <c r="B268" s="3"/>
      <c r="C268" s="3"/>
      <c r="D268" s="3"/>
      <c r="E268" s="3"/>
      <c r="F268" s="4"/>
      <c r="G268" s="4"/>
      <c r="H268" s="4"/>
      <c r="I268" s="3"/>
    </row>
    <row r="269" ht="13.55" customHeight="1">
      <c r="A269" s="3"/>
      <c r="B269" s="3"/>
      <c r="C269" s="3"/>
      <c r="D269" s="3"/>
      <c r="E269" s="3"/>
      <c r="F269" s="4"/>
      <c r="G269" s="4"/>
      <c r="H269" s="4"/>
      <c r="I269" s="3"/>
    </row>
    <row r="270" ht="13.55" customHeight="1">
      <c r="A270" s="3"/>
      <c r="B270" s="3"/>
      <c r="C270" s="3"/>
      <c r="D270" s="3"/>
      <c r="E270" s="3"/>
      <c r="F270" s="4"/>
      <c r="G270" s="4"/>
      <c r="H270" s="4"/>
      <c r="I270" s="3"/>
    </row>
    <row r="271" ht="13.55" customHeight="1">
      <c r="A271" s="3"/>
      <c r="B271" s="3"/>
      <c r="C271" s="3"/>
      <c r="D271" s="3"/>
      <c r="E271" s="3"/>
      <c r="F271" s="4"/>
      <c r="G271" s="4"/>
      <c r="H271" s="4"/>
      <c r="I271" s="3"/>
    </row>
    <row r="272" ht="13.55" customHeight="1">
      <c r="A272" s="3"/>
      <c r="B272" s="3"/>
      <c r="C272" s="3"/>
      <c r="D272" s="3"/>
      <c r="E272" s="3"/>
      <c r="F272" s="4"/>
      <c r="G272" s="4"/>
      <c r="H272" s="4"/>
      <c r="I272" s="3"/>
    </row>
    <row r="273" ht="13.55" customHeight="1">
      <c r="A273" s="3"/>
      <c r="B273" s="3"/>
      <c r="C273" s="3"/>
      <c r="D273" s="3"/>
      <c r="E273" s="3"/>
      <c r="F273" s="4"/>
      <c r="G273" s="4"/>
      <c r="H273" s="4"/>
      <c r="I273" s="3"/>
    </row>
    <row r="274" ht="13.55" customHeight="1">
      <c r="A274" s="3"/>
      <c r="B274" s="3"/>
      <c r="C274" s="3"/>
      <c r="D274" s="3"/>
      <c r="E274" s="3"/>
      <c r="F274" s="4"/>
      <c r="G274" s="4"/>
      <c r="H274" s="4"/>
      <c r="I274" s="3"/>
    </row>
    <row r="275" ht="13.55" customHeight="1">
      <c r="A275" s="3"/>
      <c r="B275" s="3"/>
      <c r="C275" s="3"/>
      <c r="D275" s="3"/>
      <c r="E275" s="3"/>
      <c r="F275" s="4"/>
      <c r="G275" s="4"/>
      <c r="H275" s="4"/>
      <c r="I275" s="3"/>
    </row>
    <row r="276" ht="13.55" customHeight="1">
      <c r="A276" s="3"/>
      <c r="B276" s="3"/>
      <c r="C276" s="3"/>
      <c r="D276" s="3"/>
      <c r="E276" s="3"/>
      <c r="F276" s="4"/>
      <c r="G276" s="4"/>
      <c r="H276" s="4"/>
      <c r="I276" s="3"/>
    </row>
    <row r="277" ht="13.55" customHeight="1">
      <c r="A277" s="3"/>
      <c r="B277" s="3"/>
      <c r="C277" s="3"/>
      <c r="D277" s="3"/>
      <c r="E277" s="3"/>
      <c r="F277" s="4"/>
      <c r="G277" s="4"/>
      <c r="H277" s="4"/>
      <c r="I277" s="3"/>
    </row>
    <row r="278" ht="13.55" customHeight="1">
      <c r="A278" s="3"/>
      <c r="B278" s="3"/>
      <c r="C278" s="3"/>
      <c r="D278" s="3"/>
      <c r="E278" s="3"/>
      <c r="F278" s="4"/>
      <c r="G278" s="4"/>
      <c r="H278" s="4"/>
      <c r="I278" s="3"/>
    </row>
    <row r="279" ht="13.55" customHeight="1">
      <c r="A279" s="3"/>
      <c r="B279" s="3"/>
      <c r="C279" s="3"/>
      <c r="D279" s="3"/>
      <c r="E279" s="3"/>
      <c r="F279" s="4"/>
      <c r="G279" s="4"/>
      <c r="H279" s="4"/>
      <c r="I279" s="3"/>
    </row>
    <row r="280" ht="13.55" customHeight="1">
      <c r="A280" s="3"/>
      <c r="B280" s="3"/>
      <c r="C280" s="3"/>
      <c r="D280" s="3"/>
      <c r="E280" s="3"/>
      <c r="F280" s="4"/>
      <c r="G280" s="4"/>
      <c r="H280" s="4"/>
      <c r="I280" s="3"/>
    </row>
    <row r="281" ht="13.55" customHeight="1">
      <c r="A281" s="3"/>
      <c r="B281" s="3"/>
      <c r="C281" s="3"/>
      <c r="D281" s="3"/>
      <c r="E281" s="3"/>
      <c r="F281" s="4"/>
      <c r="G281" s="4"/>
      <c r="H281" s="4"/>
      <c r="I281" s="3"/>
    </row>
    <row r="282" ht="13.55" customHeight="1">
      <c r="A282" s="3"/>
      <c r="B282" s="3"/>
      <c r="C282" s="3"/>
      <c r="D282" s="3"/>
      <c r="E282" s="3"/>
      <c r="F282" s="4"/>
      <c r="G282" s="4"/>
      <c r="H282" s="4"/>
      <c r="I282" s="3"/>
    </row>
    <row r="283" ht="13.55" customHeight="1">
      <c r="A283" s="3"/>
      <c r="B283" s="3"/>
      <c r="C283" s="3"/>
      <c r="D283" s="3"/>
      <c r="E283" s="3"/>
      <c r="F283" s="4"/>
      <c r="G283" s="4"/>
      <c r="H283" s="4"/>
      <c r="I283" s="3"/>
    </row>
    <row r="284" ht="13.55" customHeight="1">
      <c r="A284" s="3"/>
      <c r="B284" s="3"/>
      <c r="C284" s="3"/>
      <c r="D284" s="3"/>
      <c r="E284" s="3"/>
      <c r="F284" s="4"/>
      <c r="G284" s="4"/>
      <c r="H284" s="4"/>
      <c r="I284" s="3"/>
    </row>
    <row r="285" ht="13.55" customHeight="1">
      <c r="A285" s="3"/>
      <c r="B285" s="3"/>
      <c r="C285" s="3"/>
      <c r="D285" s="3"/>
      <c r="E285" s="3"/>
      <c r="F285" s="4"/>
      <c r="G285" s="4"/>
      <c r="H285" s="4"/>
      <c r="I285" s="3"/>
    </row>
    <row r="286" ht="13.55" customHeight="1">
      <c r="A286" s="3"/>
      <c r="B286" s="3"/>
      <c r="C286" s="3"/>
      <c r="D286" s="3"/>
      <c r="E286" s="3"/>
      <c r="F286" s="4"/>
      <c r="G286" s="4"/>
      <c r="H286" s="4"/>
      <c r="I286" s="3"/>
    </row>
    <row r="287" ht="13.55" customHeight="1">
      <c r="A287" s="3"/>
      <c r="B287" s="3"/>
      <c r="C287" s="3"/>
      <c r="D287" s="3"/>
      <c r="E287" s="3"/>
      <c r="F287" s="4"/>
      <c r="G287" s="4"/>
      <c r="H287" s="4"/>
      <c r="I287" s="3"/>
    </row>
    <row r="288" ht="13.55" customHeight="1">
      <c r="A288" s="3"/>
      <c r="B288" s="3"/>
      <c r="C288" s="3"/>
      <c r="D288" s="3"/>
      <c r="E288" s="3"/>
      <c r="F288" s="4"/>
      <c r="G288" s="4"/>
      <c r="H288" s="4"/>
      <c r="I288" s="3"/>
    </row>
    <row r="289" ht="13.55" customHeight="1">
      <c r="A289" s="3"/>
      <c r="B289" s="3"/>
      <c r="C289" s="3"/>
      <c r="D289" s="3"/>
      <c r="E289" s="3"/>
      <c r="F289" s="4"/>
      <c r="G289" s="4"/>
      <c r="H289" s="4"/>
      <c r="I289" s="3"/>
    </row>
    <row r="290" ht="13.55" customHeight="1">
      <c r="A290" s="3"/>
      <c r="B290" s="3"/>
      <c r="C290" s="3"/>
      <c r="D290" s="3"/>
      <c r="E290" s="3"/>
      <c r="F290" s="4"/>
      <c r="G290" s="4"/>
      <c r="H290" s="4"/>
      <c r="I290" s="3"/>
    </row>
    <row r="291" ht="13.55" customHeight="1">
      <c r="A291" s="3"/>
      <c r="B291" s="3"/>
      <c r="C291" s="3"/>
      <c r="D291" s="3"/>
      <c r="E291" s="3"/>
      <c r="F291" s="4"/>
      <c r="G291" s="4"/>
      <c r="H291" s="4"/>
      <c r="I291" s="3"/>
    </row>
    <row r="292" ht="13.55" customHeight="1">
      <c r="A292" s="3"/>
      <c r="B292" s="3"/>
      <c r="C292" s="3"/>
      <c r="D292" s="3"/>
      <c r="E292" s="3"/>
      <c r="F292" s="4"/>
      <c r="G292" s="4"/>
      <c r="H292" s="4"/>
      <c r="I292" s="3"/>
    </row>
    <row r="293" ht="13.55" customHeight="1">
      <c r="A293" s="3"/>
      <c r="B293" s="3"/>
      <c r="C293" s="3"/>
      <c r="D293" s="3"/>
      <c r="E293" s="3"/>
      <c r="F293" s="4"/>
      <c r="G293" s="4"/>
      <c r="H293" s="4"/>
      <c r="I293" s="3"/>
    </row>
    <row r="294" ht="13.55" customHeight="1">
      <c r="A294" s="3"/>
      <c r="B294" s="3"/>
      <c r="C294" s="3"/>
      <c r="D294" s="3"/>
      <c r="E294" s="3"/>
      <c r="F294" s="4"/>
      <c r="G294" s="4"/>
      <c r="H294" s="4"/>
      <c r="I294" s="3"/>
    </row>
    <row r="295" ht="13.55" customHeight="1">
      <c r="A295" s="3"/>
      <c r="B295" s="3"/>
      <c r="C295" s="3"/>
      <c r="D295" s="3"/>
      <c r="E295" s="3"/>
      <c r="F295" s="4"/>
      <c r="G295" s="4"/>
      <c r="H295" s="4"/>
      <c r="I295" s="3"/>
    </row>
    <row r="296" ht="13.55" customHeight="1">
      <c r="A296" s="3"/>
      <c r="B296" s="3"/>
      <c r="C296" s="3"/>
      <c r="D296" s="3"/>
      <c r="E296" s="3"/>
      <c r="F296" s="4"/>
      <c r="G296" s="4"/>
      <c r="H296" s="4"/>
      <c r="I296" s="3"/>
    </row>
    <row r="297" ht="13.55" customHeight="1">
      <c r="A297" s="3"/>
      <c r="B297" s="3"/>
      <c r="C297" s="3"/>
      <c r="D297" s="3"/>
      <c r="E297" s="3"/>
      <c r="F297" s="4"/>
      <c r="G297" s="4"/>
      <c r="H297" s="4"/>
      <c r="I297" s="3"/>
    </row>
    <row r="298" ht="13.55" customHeight="1">
      <c r="A298" s="3"/>
      <c r="B298" s="3"/>
      <c r="C298" s="3"/>
      <c r="D298" s="3"/>
      <c r="E298" s="3"/>
      <c r="F298" s="4"/>
      <c r="G298" s="4"/>
      <c r="H298" s="4"/>
      <c r="I298" s="3"/>
    </row>
    <row r="299" ht="13.55" customHeight="1">
      <c r="A299" s="3"/>
      <c r="B299" s="3"/>
      <c r="C299" s="3"/>
      <c r="D299" s="3"/>
      <c r="E299" s="3"/>
      <c r="F299" s="4"/>
      <c r="G299" s="4"/>
      <c r="H299" s="4"/>
      <c r="I299" s="3"/>
    </row>
    <row r="300" ht="13.55" customHeight="1">
      <c r="A300" s="3"/>
      <c r="B300" s="3"/>
      <c r="C300" s="3"/>
      <c r="D300" s="3"/>
      <c r="E300" s="3"/>
      <c r="F300" s="4"/>
      <c r="G300" s="4"/>
      <c r="H300" s="4"/>
      <c r="I300" s="3"/>
    </row>
    <row r="301" ht="13.55" customHeight="1">
      <c r="A301" s="3"/>
      <c r="B301" s="3"/>
      <c r="C301" s="3"/>
      <c r="D301" s="3"/>
      <c r="E301" s="3"/>
      <c r="F301" s="4"/>
      <c r="G301" s="4"/>
      <c r="H301" s="4"/>
      <c r="I301" s="3"/>
    </row>
    <row r="302" ht="13.55" customHeight="1">
      <c r="A302" s="3"/>
      <c r="B302" s="3"/>
      <c r="C302" s="3"/>
      <c r="D302" s="3"/>
      <c r="E302" s="3"/>
      <c r="F302" s="4"/>
      <c r="G302" s="4"/>
      <c r="H302" s="4"/>
      <c r="I302" s="3"/>
    </row>
    <row r="303" ht="13.55" customHeight="1">
      <c r="A303" s="3"/>
      <c r="B303" s="3"/>
      <c r="C303" s="3"/>
      <c r="D303" s="3"/>
      <c r="E303" s="3"/>
      <c r="F303" s="4"/>
      <c r="G303" s="4"/>
      <c r="H303" s="4"/>
      <c r="I303" s="3"/>
    </row>
    <row r="304" ht="13.55" customHeight="1">
      <c r="A304" s="3"/>
      <c r="B304" s="3"/>
      <c r="C304" s="3"/>
      <c r="D304" s="3"/>
      <c r="E304" s="3"/>
      <c r="F304" s="4"/>
      <c r="G304" s="4"/>
      <c r="H304" s="4"/>
      <c r="I304" s="3"/>
    </row>
    <row r="305" ht="13.55" customHeight="1">
      <c r="A305" s="3"/>
      <c r="B305" s="3"/>
      <c r="C305" s="3"/>
      <c r="D305" s="3"/>
      <c r="E305" s="3"/>
      <c r="F305" s="4"/>
      <c r="G305" s="4"/>
      <c r="H305" s="4"/>
      <c r="I305" s="3"/>
    </row>
    <row r="306" ht="13.55" customHeight="1">
      <c r="A306" s="3"/>
      <c r="B306" s="3"/>
      <c r="C306" s="3"/>
      <c r="D306" s="3"/>
      <c r="E306" s="3"/>
      <c r="F306" s="4"/>
      <c r="G306" s="4"/>
      <c r="H306" s="4"/>
      <c r="I306" s="3"/>
    </row>
    <row r="307" ht="13.55" customHeight="1">
      <c r="A307" s="3"/>
      <c r="B307" s="3"/>
      <c r="C307" s="3"/>
      <c r="D307" s="3"/>
      <c r="E307" s="3"/>
      <c r="F307" s="4"/>
      <c r="G307" s="4"/>
      <c r="H307" s="4"/>
      <c r="I307" s="3"/>
    </row>
    <row r="308" ht="13.55" customHeight="1">
      <c r="A308" s="3"/>
      <c r="B308" s="3"/>
      <c r="C308" s="3"/>
      <c r="D308" s="3"/>
      <c r="E308" s="3"/>
      <c r="F308" s="4"/>
      <c r="G308" s="4"/>
      <c r="H308" s="4"/>
      <c r="I308" s="3"/>
    </row>
    <row r="309" ht="13.55" customHeight="1">
      <c r="A309" s="3"/>
      <c r="B309" s="3"/>
      <c r="C309" s="3"/>
      <c r="D309" s="3"/>
      <c r="E309" s="3"/>
      <c r="F309" s="4"/>
      <c r="G309" s="4"/>
      <c r="H309" s="4"/>
      <c r="I309" s="3"/>
    </row>
    <row r="310" ht="13.55" customHeight="1">
      <c r="A310" s="3"/>
      <c r="B310" s="3"/>
      <c r="C310" s="3"/>
      <c r="D310" s="3"/>
      <c r="E310" s="3"/>
      <c r="F310" s="4"/>
      <c r="G310" s="4"/>
      <c r="H310" s="4"/>
      <c r="I310" s="3"/>
    </row>
    <row r="311" ht="13.55" customHeight="1">
      <c r="A311" s="3"/>
      <c r="B311" s="3"/>
      <c r="C311" s="3"/>
      <c r="D311" s="3"/>
      <c r="E311" s="3"/>
      <c r="F311" s="4"/>
      <c r="G311" s="4"/>
      <c r="H311" s="4"/>
      <c r="I311" s="3"/>
    </row>
    <row r="312" ht="13.55" customHeight="1">
      <c r="A312" s="3"/>
      <c r="B312" s="3"/>
      <c r="C312" s="3"/>
      <c r="D312" s="3"/>
      <c r="E312" s="3"/>
      <c r="F312" s="4"/>
      <c r="G312" s="4"/>
      <c r="H312" s="4"/>
      <c r="I312" s="3"/>
    </row>
    <row r="313" ht="13.55" customHeight="1">
      <c r="A313" s="3"/>
      <c r="B313" s="3"/>
      <c r="C313" s="3"/>
      <c r="D313" s="3"/>
      <c r="E313" s="3"/>
      <c r="F313" s="4"/>
      <c r="G313" s="4"/>
      <c r="H313" s="4"/>
      <c r="I313" s="3"/>
    </row>
    <row r="314" ht="13.55" customHeight="1">
      <c r="A314" s="3"/>
      <c r="B314" s="3"/>
      <c r="C314" s="3"/>
      <c r="D314" s="3"/>
      <c r="E314" s="3"/>
      <c r="F314" s="4"/>
      <c r="G314" s="4"/>
      <c r="H314" s="4"/>
      <c r="I314" s="3"/>
    </row>
    <row r="315" ht="13.55" customHeight="1">
      <c r="A315" s="3"/>
      <c r="B315" s="3"/>
      <c r="C315" s="3"/>
      <c r="D315" s="3"/>
      <c r="E315" s="3"/>
      <c r="F315" s="4"/>
      <c r="G315" s="4"/>
      <c r="H315" s="4"/>
      <c r="I315" s="3"/>
    </row>
    <row r="316" ht="13.55" customHeight="1">
      <c r="A316" s="3"/>
      <c r="B316" s="3"/>
      <c r="C316" s="3"/>
      <c r="D316" s="3"/>
      <c r="E316" s="3"/>
      <c r="F316" s="4"/>
      <c r="G316" s="4"/>
      <c r="H316" s="4"/>
      <c r="I316" s="3"/>
    </row>
    <row r="317" ht="13.55" customHeight="1">
      <c r="A317" s="3"/>
      <c r="B317" s="3"/>
      <c r="C317" s="3"/>
      <c r="D317" s="3"/>
      <c r="E317" s="3"/>
      <c r="F317" s="4"/>
      <c r="G317" s="4"/>
      <c r="H317" s="4"/>
      <c r="I317" s="3"/>
    </row>
    <row r="318" ht="13.55" customHeight="1">
      <c r="A318" s="3"/>
      <c r="B318" s="3"/>
      <c r="C318" s="3"/>
      <c r="D318" s="3"/>
      <c r="E318" s="3"/>
      <c r="F318" s="4"/>
      <c r="G318" s="4"/>
      <c r="H318" s="4"/>
      <c r="I318" s="3"/>
    </row>
    <row r="319" ht="13.55" customHeight="1">
      <c r="A319" s="3"/>
      <c r="B319" s="3"/>
      <c r="C319" s="3"/>
      <c r="D319" s="3"/>
      <c r="E319" s="3"/>
      <c r="F319" s="4"/>
      <c r="G319" s="4"/>
      <c r="H319" s="4"/>
      <c r="I319" s="3"/>
    </row>
    <row r="320" ht="13.55" customHeight="1">
      <c r="A320" s="3"/>
      <c r="B320" s="3"/>
      <c r="C320" s="3"/>
      <c r="D320" s="3"/>
      <c r="E320" s="3"/>
      <c r="F320" s="4"/>
      <c r="G320" s="4"/>
      <c r="H320" s="4"/>
      <c r="I320" s="3"/>
    </row>
    <row r="321" ht="13.55" customHeight="1">
      <c r="A321" s="3"/>
      <c r="B321" s="3"/>
      <c r="C321" s="3"/>
      <c r="D321" s="3"/>
      <c r="E321" s="3"/>
      <c r="F321" s="4"/>
      <c r="G321" s="4"/>
      <c r="H321" s="4"/>
      <c r="I321" s="3"/>
    </row>
    <row r="322" ht="13.55" customHeight="1">
      <c r="A322" s="3"/>
      <c r="B322" s="3"/>
      <c r="C322" s="3"/>
      <c r="D322" s="3"/>
      <c r="E322" s="3"/>
      <c r="F322" s="4"/>
      <c r="G322" s="4"/>
      <c r="H322" s="4"/>
      <c r="I322" s="3"/>
    </row>
    <row r="323" ht="13.55" customHeight="1">
      <c r="A323" s="3"/>
      <c r="B323" s="3"/>
      <c r="C323" s="3"/>
      <c r="D323" s="3"/>
      <c r="E323" s="3"/>
      <c r="F323" s="4"/>
      <c r="G323" s="4"/>
      <c r="H323" s="4"/>
      <c r="I323" s="3"/>
    </row>
    <row r="324" ht="13.55" customHeight="1">
      <c r="A324" s="3"/>
      <c r="B324" s="3"/>
      <c r="C324" s="3"/>
      <c r="D324" s="3"/>
      <c r="E324" s="3"/>
      <c r="F324" s="4"/>
      <c r="G324" s="4"/>
      <c r="H324" s="4"/>
      <c r="I324" s="3"/>
    </row>
    <row r="325" ht="13.55" customHeight="1">
      <c r="A325" s="3"/>
      <c r="B325" s="3"/>
      <c r="C325" s="3"/>
      <c r="D325" s="3"/>
      <c r="E325" s="3"/>
      <c r="F325" s="4"/>
      <c r="G325" s="4"/>
      <c r="H325" s="4"/>
      <c r="I325" s="3"/>
    </row>
    <row r="326" ht="13.55" customHeight="1">
      <c r="A326" s="3"/>
      <c r="B326" s="3"/>
      <c r="C326" s="3"/>
      <c r="D326" s="3"/>
      <c r="E326" s="3"/>
      <c r="F326" s="4"/>
      <c r="G326" s="4"/>
      <c r="H326" s="4"/>
      <c r="I326" s="3"/>
    </row>
    <row r="327" ht="13.55" customHeight="1">
      <c r="A327" s="3"/>
      <c r="B327" s="3"/>
      <c r="C327" s="3"/>
      <c r="D327" s="3"/>
      <c r="E327" s="3"/>
      <c r="F327" s="4"/>
      <c r="G327" s="4"/>
      <c r="H327" s="4"/>
      <c r="I327" s="3"/>
    </row>
    <row r="328" ht="13.55" customHeight="1">
      <c r="A328" s="3"/>
      <c r="B328" s="3"/>
      <c r="C328" s="3"/>
      <c r="D328" s="3"/>
      <c r="E328" s="3"/>
      <c r="F328" s="4"/>
      <c r="G328" s="4"/>
      <c r="H328" s="4"/>
      <c r="I328" s="3"/>
    </row>
    <row r="329" ht="13.55" customHeight="1">
      <c r="A329" s="3"/>
      <c r="B329" s="3"/>
      <c r="C329" s="3"/>
      <c r="D329" s="3"/>
      <c r="E329" s="3"/>
      <c r="F329" s="4"/>
      <c r="G329" s="4"/>
      <c r="H329" s="4"/>
      <c r="I329" s="3"/>
    </row>
    <row r="330" ht="13.55" customHeight="1">
      <c r="A330" s="3"/>
      <c r="B330" s="3"/>
      <c r="C330" s="3"/>
      <c r="D330" s="3"/>
      <c r="E330" s="3"/>
      <c r="F330" s="4"/>
      <c r="G330" s="4"/>
      <c r="H330" s="4"/>
      <c r="I330" s="3"/>
    </row>
    <row r="331" ht="13.55" customHeight="1">
      <c r="A331" s="3"/>
      <c r="B331" s="3"/>
      <c r="C331" s="3"/>
      <c r="D331" s="3"/>
      <c r="E331" s="3"/>
      <c r="F331" s="4"/>
      <c r="G331" s="4"/>
      <c r="H331" s="4"/>
      <c r="I331" s="3"/>
    </row>
    <row r="332" ht="13.55" customHeight="1">
      <c r="A332" s="3"/>
      <c r="B332" s="3"/>
      <c r="C332" s="3"/>
      <c r="D332" s="3"/>
      <c r="E332" s="3"/>
      <c r="F332" s="4"/>
      <c r="G332" s="4"/>
      <c r="H332" s="4"/>
      <c r="I332" s="3"/>
    </row>
    <row r="333" ht="13.55" customHeight="1">
      <c r="A333" s="3"/>
      <c r="B333" s="3"/>
      <c r="C333" s="3"/>
      <c r="D333" s="3"/>
      <c r="E333" s="3"/>
      <c r="F333" s="4"/>
      <c r="G333" s="4"/>
      <c r="H333" s="4"/>
      <c r="I333" s="3"/>
    </row>
    <row r="334" ht="13.55" customHeight="1">
      <c r="A334" s="3"/>
      <c r="B334" s="3"/>
      <c r="C334" s="3"/>
      <c r="D334" s="3"/>
      <c r="E334" s="3"/>
      <c r="F334" s="4"/>
      <c r="G334" s="4"/>
      <c r="H334" s="4"/>
      <c r="I334" s="3"/>
    </row>
    <row r="335" ht="13.55" customHeight="1">
      <c r="A335" s="3"/>
      <c r="B335" s="3"/>
      <c r="C335" s="3"/>
      <c r="D335" s="3"/>
      <c r="E335" s="3"/>
      <c r="F335" s="4"/>
      <c r="G335" s="4"/>
      <c r="H335" s="4"/>
      <c r="I335" s="3"/>
    </row>
    <row r="336" ht="13.55" customHeight="1">
      <c r="A336" s="3"/>
      <c r="B336" s="3"/>
      <c r="C336" s="3"/>
      <c r="D336" s="3"/>
      <c r="E336" s="3"/>
      <c r="F336" s="4"/>
      <c r="G336" s="4"/>
      <c r="H336" s="4"/>
      <c r="I336" s="3"/>
    </row>
    <row r="337" ht="13.55" customHeight="1">
      <c r="A337" s="3"/>
      <c r="B337" s="3"/>
      <c r="C337" s="3"/>
      <c r="D337" s="3"/>
      <c r="E337" s="3"/>
      <c r="F337" s="4"/>
      <c r="G337" s="4"/>
      <c r="H337" s="4"/>
      <c r="I337" s="3"/>
    </row>
    <row r="338" ht="13.55" customHeight="1">
      <c r="A338" s="3"/>
      <c r="B338" s="3"/>
      <c r="C338" s="3"/>
      <c r="D338" s="3"/>
      <c r="E338" s="3"/>
      <c r="F338" s="4"/>
      <c r="G338" s="4"/>
      <c r="H338" s="4"/>
      <c r="I338" s="3"/>
    </row>
    <row r="339" ht="13.55" customHeight="1">
      <c r="A339" s="3"/>
      <c r="B339" s="3"/>
      <c r="C339" s="3"/>
      <c r="D339" s="3"/>
      <c r="E339" s="3"/>
      <c r="F339" s="4"/>
      <c r="G339" s="4"/>
      <c r="H339" s="4"/>
      <c r="I339" s="3"/>
    </row>
    <row r="340" ht="13.55" customHeight="1">
      <c r="A340" s="3"/>
      <c r="B340" s="3"/>
      <c r="C340" s="3"/>
      <c r="D340" s="3"/>
      <c r="E340" s="3"/>
      <c r="F340" s="4"/>
      <c r="G340" s="4"/>
      <c r="H340" s="4"/>
      <c r="I340" s="3"/>
    </row>
    <row r="341" ht="13.55" customHeight="1">
      <c r="A341" s="3"/>
      <c r="B341" s="3"/>
      <c r="C341" s="3"/>
      <c r="D341" s="3"/>
      <c r="E341" s="3"/>
      <c r="F341" s="4"/>
      <c r="G341" s="4"/>
      <c r="H341" s="4"/>
      <c r="I341" s="3"/>
    </row>
    <row r="342" ht="13.55" customHeight="1">
      <c r="A342" s="3"/>
      <c r="B342" s="3"/>
      <c r="C342" s="3"/>
      <c r="D342" s="3"/>
      <c r="E342" s="3"/>
      <c r="F342" s="4"/>
      <c r="G342" s="4"/>
      <c r="H342" s="4"/>
      <c r="I342" s="3"/>
    </row>
    <row r="343" ht="13.55" customHeight="1">
      <c r="A343" s="3"/>
      <c r="B343" s="3"/>
      <c r="C343" s="3"/>
      <c r="D343" s="3"/>
      <c r="E343" s="3"/>
      <c r="F343" s="4"/>
      <c r="G343" s="4"/>
      <c r="H343" s="4"/>
      <c r="I343" s="3"/>
    </row>
    <row r="344" ht="13.55" customHeight="1">
      <c r="A344" s="3"/>
      <c r="B344" s="3"/>
      <c r="C344" s="3"/>
      <c r="D344" s="3"/>
      <c r="E344" s="3"/>
      <c r="F344" s="4"/>
      <c r="G344" s="4"/>
      <c r="H344" s="4"/>
      <c r="I344" s="3"/>
    </row>
    <row r="345" ht="13.55" customHeight="1">
      <c r="A345" s="3"/>
      <c r="B345" s="3"/>
      <c r="C345" s="3"/>
      <c r="D345" s="3"/>
      <c r="E345" s="3"/>
      <c r="F345" s="4"/>
      <c r="G345" s="4"/>
      <c r="H345" s="4"/>
      <c r="I345" s="3"/>
    </row>
    <row r="346" ht="13.55" customHeight="1">
      <c r="A346" s="3"/>
      <c r="B346" s="3"/>
      <c r="C346" s="3"/>
      <c r="D346" s="3"/>
      <c r="E346" s="3"/>
      <c r="F346" s="4"/>
      <c r="G346" s="4"/>
      <c r="H346" s="4"/>
      <c r="I346" s="3"/>
    </row>
    <row r="347" ht="13.55" customHeight="1">
      <c r="A347" s="3"/>
      <c r="B347" s="3"/>
      <c r="C347" s="3"/>
      <c r="D347" s="3"/>
      <c r="E347" s="3"/>
      <c r="F347" s="4"/>
      <c r="G347" s="4"/>
      <c r="H347" s="4"/>
      <c r="I347" s="3"/>
    </row>
    <row r="348" ht="13.55" customHeight="1">
      <c r="A348" s="3"/>
      <c r="B348" s="3"/>
      <c r="C348" s="3"/>
      <c r="D348" s="3"/>
      <c r="E348" s="3"/>
      <c r="F348" s="4"/>
      <c r="G348" s="4"/>
      <c r="H348" s="4"/>
      <c r="I348" s="3"/>
    </row>
    <row r="349" ht="13.55" customHeight="1">
      <c r="A349" s="3"/>
      <c r="B349" s="3"/>
      <c r="C349" s="3"/>
      <c r="D349" s="3"/>
      <c r="E349" s="3"/>
      <c r="F349" s="4"/>
      <c r="G349" s="4"/>
      <c r="H349" s="4"/>
      <c r="I349" s="3"/>
    </row>
    <row r="350" ht="13.55" customHeight="1">
      <c r="A350" s="3"/>
      <c r="B350" s="3"/>
      <c r="C350" s="3"/>
      <c r="D350" s="3"/>
      <c r="E350" s="3"/>
      <c r="F350" s="4"/>
      <c r="G350" s="4"/>
      <c r="H350" s="4"/>
      <c r="I350" s="3"/>
    </row>
    <row r="351" ht="13.55" customHeight="1">
      <c r="A351" s="3"/>
      <c r="B351" s="3"/>
      <c r="C351" s="3"/>
      <c r="D351" s="3"/>
      <c r="E351" s="3"/>
      <c r="F351" s="4"/>
      <c r="G351" s="4"/>
      <c r="H351" s="4"/>
      <c r="I351" s="3"/>
    </row>
    <row r="352" ht="13.55" customHeight="1">
      <c r="A352" s="3"/>
      <c r="B352" s="3"/>
      <c r="C352" s="3"/>
      <c r="D352" s="3"/>
      <c r="E352" s="3"/>
      <c r="F352" s="4"/>
      <c r="G352" s="4"/>
      <c r="H352" s="4"/>
      <c r="I352" s="3"/>
    </row>
    <row r="353" ht="13.55" customHeight="1">
      <c r="A353" s="3"/>
      <c r="B353" s="3"/>
      <c r="C353" s="3"/>
      <c r="D353" s="3"/>
      <c r="E353" s="3"/>
      <c r="F353" s="4"/>
      <c r="G353" s="4"/>
      <c r="H353" s="4"/>
      <c r="I353" s="3"/>
    </row>
    <row r="354" ht="13.55" customHeight="1">
      <c r="A354" s="3"/>
      <c r="B354" s="3"/>
      <c r="C354" s="3"/>
      <c r="D354" s="3"/>
      <c r="E354" s="3"/>
      <c r="F354" s="4"/>
      <c r="G354" s="4"/>
      <c r="H354" s="4"/>
      <c r="I354" s="3"/>
    </row>
    <row r="355" ht="13.55" customHeight="1">
      <c r="A355" s="3"/>
      <c r="B355" s="3"/>
      <c r="C355" s="3"/>
      <c r="D355" s="3"/>
      <c r="E355" s="3"/>
      <c r="F355" s="4"/>
      <c r="G355" s="4"/>
      <c r="H355" s="4"/>
      <c r="I355" s="3"/>
    </row>
    <row r="356" ht="13.55" customHeight="1">
      <c r="A356" s="3"/>
      <c r="B356" s="3"/>
      <c r="C356" s="3"/>
      <c r="D356" s="3"/>
      <c r="E356" s="3"/>
      <c r="F356" s="4"/>
      <c r="G356" s="4"/>
      <c r="H356" s="4"/>
      <c r="I356" s="3"/>
    </row>
    <row r="357" ht="13.55" customHeight="1">
      <c r="A357" s="3"/>
      <c r="B357" s="3"/>
      <c r="C357" s="3"/>
      <c r="D357" s="3"/>
      <c r="E357" s="3"/>
      <c r="F357" s="4"/>
      <c r="G357" s="4"/>
      <c r="H357" s="4"/>
      <c r="I357" s="3"/>
    </row>
    <row r="358" ht="13.55" customHeight="1">
      <c r="A358" s="3"/>
      <c r="B358" s="3"/>
      <c r="C358" s="3"/>
      <c r="D358" s="3"/>
      <c r="E358" s="3"/>
      <c r="F358" s="4"/>
      <c r="G358" s="4"/>
      <c r="H358" s="4"/>
      <c r="I358" s="3"/>
    </row>
    <row r="359" ht="13.55" customHeight="1">
      <c r="A359" s="3"/>
      <c r="B359" s="3"/>
      <c r="C359" s="3"/>
      <c r="D359" s="3"/>
      <c r="E359" s="3"/>
      <c r="F359" s="4"/>
      <c r="G359" s="4"/>
      <c r="H359" s="4"/>
      <c r="I359" s="3"/>
    </row>
    <row r="360" ht="13.55" customHeight="1">
      <c r="A360" s="3"/>
      <c r="B360" s="3"/>
      <c r="C360" s="3"/>
      <c r="D360" s="3"/>
      <c r="E360" s="3"/>
      <c r="F360" s="4"/>
      <c r="G360" s="4"/>
      <c r="H360" s="4"/>
      <c r="I360" s="3"/>
    </row>
    <row r="361" ht="13.55" customHeight="1">
      <c r="A361" s="3"/>
      <c r="B361" s="3"/>
      <c r="C361" s="3"/>
      <c r="D361" s="3"/>
      <c r="E361" s="3"/>
      <c r="F361" s="4"/>
      <c r="G361" s="4"/>
      <c r="H361" s="4"/>
      <c r="I361" s="3"/>
    </row>
    <row r="362" ht="13.55" customHeight="1">
      <c r="A362" s="3"/>
      <c r="B362" s="3"/>
      <c r="C362" s="3"/>
      <c r="D362" s="3"/>
      <c r="E362" s="3"/>
      <c r="F362" s="4"/>
      <c r="G362" s="4"/>
      <c r="H362" s="4"/>
      <c r="I362" s="3"/>
    </row>
    <row r="363" ht="13.55" customHeight="1">
      <c r="A363" s="3"/>
      <c r="B363" s="3"/>
      <c r="C363" s="3"/>
      <c r="D363" s="3"/>
      <c r="E363" s="3"/>
      <c r="F363" s="4"/>
      <c r="G363" s="4"/>
      <c r="H363" s="4"/>
      <c r="I363" s="3"/>
    </row>
    <row r="364" ht="13.55" customHeight="1">
      <c r="A364" s="3"/>
      <c r="B364" s="3"/>
      <c r="C364" s="3"/>
      <c r="D364" s="3"/>
      <c r="E364" s="3"/>
      <c r="F364" s="4"/>
      <c r="G364" s="4"/>
      <c r="H364" s="4"/>
      <c r="I364" s="3"/>
    </row>
    <row r="365" ht="13.55" customHeight="1">
      <c r="A365" s="3"/>
      <c r="B365" s="3"/>
      <c r="C365" s="3"/>
      <c r="D365" s="3"/>
      <c r="E365" s="3"/>
      <c r="F365" s="4"/>
      <c r="G365" s="4"/>
      <c r="H365" s="4"/>
      <c r="I365" s="3"/>
    </row>
    <row r="366" ht="13.55" customHeight="1">
      <c r="A366" s="3"/>
      <c r="B366" s="3"/>
      <c r="C366" s="3"/>
      <c r="D366" s="3"/>
      <c r="E366" s="3"/>
      <c r="F366" s="4"/>
      <c r="G366" s="4"/>
      <c r="H366" s="4"/>
      <c r="I366" s="3"/>
    </row>
    <row r="367" ht="13.55" customHeight="1">
      <c r="A367" s="3"/>
      <c r="B367" s="3"/>
      <c r="C367" s="3"/>
      <c r="D367" s="3"/>
      <c r="E367" s="3"/>
      <c r="F367" s="4"/>
      <c r="G367" s="4"/>
      <c r="H367" s="4"/>
      <c r="I367" s="3"/>
    </row>
    <row r="368" ht="13.55" customHeight="1">
      <c r="A368" s="3"/>
      <c r="B368" s="3"/>
      <c r="C368" s="3"/>
      <c r="D368" s="3"/>
      <c r="E368" s="3"/>
      <c r="F368" s="4"/>
      <c r="G368" s="4"/>
      <c r="H368" s="4"/>
      <c r="I368" s="3"/>
    </row>
    <row r="369" ht="13.55" customHeight="1">
      <c r="A369" s="3"/>
      <c r="B369" s="3"/>
      <c r="C369" s="3"/>
      <c r="D369" s="3"/>
      <c r="E369" s="3"/>
      <c r="F369" s="4"/>
      <c r="G369" s="4"/>
      <c r="H369" s="4"/>
      <c r="I369" s="3"/>
    </row>
    <row r="370" ht="13.55" customHeight="1">
      <c r="A370" s="3"/>
      <c r="B370" s="3"/>
      <c r="C370" s="3"/>
      <c r="D370" s="3"/>
      <c r="E370" s="3"/>
      <c r="F370" s="4"/>
      <c r="G370" s="4"/>
      <c r="H370" s="4"/>
      <c r="I370" s="3"/>
    </row>
    <row r="371" ht="13.55" customHeight="1">
      <c r="A371" s="3"/>
      <c r="B371" s="3"/>
      <c r="C371" s="3"/>
      <c r="D371" s="3"/>
      <c r="E371" s="3"/>
      <c r="F371" s="4"/>
      <c r="G371" s="4"/>
      <c r="H371" s="4"/>
      <c r="I371" s="3"/>
    </row>
    <row r="372" ht="13.55" customHeight="1">
      <c r="A372" s="3"/>
      <c r="B372" s="3"/>
      <c r="C372" s="3"/>
      <c r="D372" s="3"/>
      <c r="E372" s="3"/>
      <c r="F372" s="4"/>
      <c r="G372" s="4"/>
      <c r="H372" s="4"/>
      <c r="I372" s="3"/>
    </row>
    <row r="373" ht="13.55" customHeight="1">
      <c r="A373" s="3"/>
      <c r="B373" s="3"/>
      <c r="C373" s="3"/>
      <c r="D373" s="3"/>
      <c r="E373" s="3"/>
      <c r="F373" s="4"/>
      <c r="G373" s="4"/>
      <c r="H373" s="4"/>
      <c r="I373" s="3"/>
    </row>
    <row r="374" ht="13.55" customHeight="1">
      <c r="A374" s="3"/>
      <c r="B374" s="3"/>
      <c r="C374" s="3"/>
      <c r="D374" s="3"/>
      <c r="E374" s="3"/>
      <c r="F374" s="4"/>
      <c r="G374" s="4"/>
      <c r="H374" s="4"/>
      <c r="I374" s="3"/>
    </row>
    <row r="375" ht="13.55" customHeight="1">
      <c r="A375" s="3"/>
      <c r="B375" s="3"/>
      <c r="C375" s="3"/>
      <c r="D375" s="3"/>
      <c r="E375" s="3"/>
      <c r="F375" s="4"/>
      <c r="G375" s="4"/>
      <c r="H375" s="4"/>
      <c r="I375" s="3"/>
    </row>
    <row r="376" ht="13.55" customHeight="1">
      <c r="A376" s="3"/>
      <c r="B376" s="3"/>
      <c r="C376" s="3"/>
      <c r="D376" s="3"/>
      <c r="E376" s="3"/>
      <c r="F376" s="4"/>
      <c r="G376" s="4"/>
      <c r="H376" s="4"/>
      <c r="I376" s="3"/>
    </row>
    <row r="377" ht="13.55" customHeight="1">
      <c r="A377" s="3"/>
      <c r="B377" s="3"/>
      <c r="C377" s="3"/>
      <c r="D377" s="3"/>
      <c r="E377" s="3"/>
      <c r="F377" s="4"/>
      <c r="G377" s="4"/>
      <c r="H377" s="4"/>
      <c r="I377" s="3"/>
    </row>
    <row r="378" ht="13.55" customHeight="1">
      <c r="A378" s="3"/>
      <c r="B378" s="3"/>
      <c r="C378" s="3"/>
      <c r="D378" s="3"/>
      <c r="E378" s="3"/>
      <c r="F378" s="4"/>
      <c r="G378" s="4"/>
      <c r="H378" s="4"/>
      <c r="I378" s="3"/>
    </row>
    <row r="379" ht="13.55" customHeight="1">
      <c r="A379" s="3"/>
      <c r="B379" s="3"/>
      <c r="C379" s="3"/>
      <c r="D379" s="3"/>
      <c r="E379" s="3"/>
      <c r="F379" s="4"/>
      <c r="G379" s="4"/>
      <c r="H379" s="4"/>
      <c r="I379" s="3"/>
    </row>
    <row r="380" ht="13.55" customHeight="1">
      <c r="A380" s="3"/>
      <c r="B380" s="3"/>
      <c r="C380" s="3"/>
      <c r="D380" s="3"/>
      <c r="E380" s="3"/>
      <c r="F380" s="4"/>
      <c r="G380" s="4"/>
      <c r="H380" s="4"/>
      <c r="I380" s="3"/>
    </row>
    <row r="381" ht="13.55" customHeight="1">
      <c r="A381" s="3"/>
      <c r="B381" s="3"/>
      <c r="C381" s="3"/>
      <c r="D381" s="3"/>
      <c r="E381" s="3"/>
      <c r="F381" s="4"/>
      <c r="G381" s="4"/>
      <c r="H381" s="4"/>
      <c r="I381" s="3"/>
    </row>
    <row r="382" ht="13.55" customHeight="1">
      <c r="A382" s="3"/>
      <c r="B382" s="3"/>
      <c r="C382" s="3"/>
      <c r="D382" s="3"/>
      <c r="E382" s="3"/>
      <c r="F382" s="4"/>
      <c r="G382" s="4"/>
      <c r="H382" s="4"/>
      <c r="I382" s="3"/>
    </row>
    <row r="383" ht="13.55" customHeight="1">
      <c r="A383" s="3"/>
      <c r="B383" s="3"/>
      <c r="C383" s="3"/>
      <c r="D383" s="3"/>
      <c r="E383" s="3"/>
      <c r="F383" s="4"/>
      <c r="G383" s="4"/>
      <c r="H383" s="4"/>
      <c r="I383" s="3"/>
    </row>
    <row r="384" ht="13.55" customHeight="1">
      <c r="A384" s="3"/>
      <c r="B384" s="3"/>
      <c r="C384" s="3"/>
      <c r="D384" s="3"/>
      <c r="E384" s="3"/>
      <c r="F384" s="4"/>
      <c r="G384" s="4"/>
      <c r="H384" s="4"/>
      <c r="I384" s="3"/>
    </row>
    <row r="385" ht="13.55" customHeight="1">
      <c r="A385" s="3"/>
      <c r="B385" s="3"/>
      <c r="C385" s="3"/>
      <c r="D385" s="3"/>
      <c r="E385" s="3"/>
      <c r="F385" s="4"/>
      <c r="G385" s="4"/>
      <c r="H385" s="4"/>
      <c r="I385" s="3"/>
    </row>
    <row r="386" ht="13.55" customHeight="1">
      <c r="A386" s="3"/>
      <c r="B386" s="3"/>
      <c r="C386" s="3"/>
      <c r="D386" s="3"/>
      <c r="E386" s="3"/>
      <c r="F386" s="4"/>
      <c r="G386" s="4"/>
      <c r="H386" s="4"/>
      <c r="I386" s="3"/>
    </row>
    <row r="387" ht="13.55" customHeight="1">
      <c r="A387" s="3"/>
      <c r="B387" s="3"/>
      <c r="C387" s="3"/>
      <c r="D387" s="3"/>
      <c r="E387" s="3"/>
      <c r="F387" s="4"/>
      <c r="G387" s="4"/>
      <c r="H387" s="4"/>
      <c r="I387" s="3"/>
    </row>
    <row r="388" ht="13.55" customHeight="1">
      <c r="A388" s="3"/>
      <c r="B388" s="3"/>
      <c r="C388" s="3"/>
      <c r="D388" s="3"/>
      <c r="E388" s="3"/>
      <c r="F388" s="4"/>
      <c r="G388" s="4"/>
      <c r="H388" s="4"/>
      <c r="I388" s="3"/>
    </row>
    <row r="389" ht="13.55" customHeight="1">
      <c r="A389" s="3"/>
      <c r="B389" s="3"/>
      <c r="C389" s="3"/>
      <c r="D389" s="3"/>
      <c r="E389" s="3"/>
      <c r="F389" s="4"/>
      <c r="G389" s="4"/>
      <c r="H389" s="4"/>
      <c r="I389" s="3"/>
    </row>
    <row r="390" ht="13.55" customHeight="1">
      <c r="A390" s="3"/>
      <c r="B390" s="3"/>
      <c r="C390" s="3"/>
      <c r="D390" s="3"/>
      <c r="E390" s="3"/>
      <c r="F390" s="4"/>
      <c r="G390" s="4"/>
      <c r="H390" s="4"/>
      <c r="I390" s="3"/>
    </row>
    <row r="391" ht="13.55" customHeight="1">
      <c r="A391" s="3"/>
      <c r="B391" s="3"/>
      <c r="C391" s="3"/>
      <c r="D391" s="3"/>
      <c r="E391" s="3"/>
      <c r="F391" s="4"/>
      <c r="G391" s="4"/>
      <c r="H391" s="4"/>
      <c r="I391" s="3"/>
    </row>
    <row r="392" ht="13.55" customHeight="1">
      <c r="A392" s="3"/>
      <c r="B392" s="3"/>
      <c r="C392" s="3"/>
      <c r="D392" s="3"/>
      <c r="E392" s="3"/>
      <c r="F392" s="4"/>
      <c r="G392" s="4"/>
      <c r="H392" s="4"/>
      <c r="I392" s="3"/>
    </row>
    <row r="393" ht="13.55" customHeight="1">
      <c r="A393" s="3"/>
      <c r="B393" s="3"/>
      <c r="C393" s="3"/>
      <c r="D393" s="3"/>
      <c r="E393" s="3"/>
      <c r="F393" s="4"/>
      <c r="G393" s="4"/>
      <c r="H393" s="4"/>
      <c r="I393" s="3"/>
    </row>
    <row r="394" ht="13.55" customHeight="1">
      <c r="A394" s="3"/>
      <c r="B394" s="3"/>
      <c r="C394" s="3"/>
      <c r="D394" s="3"/>
      <c r="E394" s="3"/>
      <c r="F394" s="4"/>
      <c r="G394" s="4"/>
      <c r="H394" s="4"/>
      <c r="I394" s="3"/>
    </row>
    <row r="395" ht="13.55" customHeight="1">
      <c r="A395" s="3"/>
      <c r="B395" s="3"/>
      <c r="C395" s="3"/>
      <c r="D395" s="3"/>
      <c r="E395" s="3"/>
      <c r="F395" s="4"/>
      <c r="G395" s="4"/>
      <c r="H395" s="4"/>
      <c r="I395" s="3"/>
    </row>
    <row r="396" ht="13.55" customHeight="1">
      <c r="A396" s="3"/>
      <c r="B396" s="3"/>
      <c r="C396" s="3"/>
      <c r="D396" s="3"/>
      <c r="E396" s="3"/>
      <c r="F396" s="4"/>
      <c r="G396" s="4"/>
      <c r="H396" s="4"/>
      <c r="I396" s="3"/>
    </row>
    <row r="397" ht="13.55" customHeight="1">
      <c r="A397" s="3"/>
      <c r="B397" s="3"/>
      <c r="C397" s="3"/>
      <c r="D397" s="3"/>
      <c r="E397" s="3"/>
      <c r="F397" s="4"/>
      <c r="G397" s="4"/>
      <c r="H397" s="4"/>
      <c r="I397" s="3"/>
    </row>
    <row r="398" ht="13.55" customHeight="1">
      <c r="A398" s="3"/>
      <c r="B398" s="3"/>
      <c r="C398" s="3"/>
      <c r="D398" s="3"/>
      <c r="E398" s="3"/>
      <c r="F398" s="4"/>
      <c r="G398" s="4"/>
      <c r="H398" s="4"/>
      <c r="I398" s="3"/>
    </row>
    <row r="399" ht="13.55" customHeight="1">
      <c r="A399" s="3"/>
      <c r="B399" s="3"/>
      <c r="C399" s="3"/>
      <c r="D399" s="3"/>
      <c r="E399" s="3"/>
      <c r="F399" s="4"/>
      <c r="G399" s="4"/>
      <c r="H399" s="4"/>
      <c r="I399" s="3"/>
    </row>
    <row r="400" ht="13.55" customHeight="1">
      <c r="A400" s="3"/>
      <c r="B400" s="3"/>
      <c r="C400" s="3"/>
      <c r="D400" s="3"/>
      <c r="E400" s="3"/>
      <c r="F400" s="4"/>
      <c r="G400" s="4"/>
      <c r="H400" s="4"/>
      <c r="I400" s="3"/>
    </row>
    <row r="401" ht="13.55" customHeight="1">
      <c r="A401" s="3"/>
      <c r="B401" s="3"/>
      <c r="C401" s="3"/>
      <c r="D401" s="3"/>
      <c r="E401" s="3"/>
      <c r="F401" s="4"/>
      <c r="G401" s="4"/>
      <c r="H401" s="4"/>
      <c r="I401" s="3"/>
    </row>
    <row r="402" ht="13.55" customHeight="1">
      <c r="A402" s="3"/>
      <c r="B402" s="3"/>
      <c r="C402" s="3"/>
      <c r="D402" s="3"/>
      <c r="E402" s="3"/>
      <c r="F402" s="4"/>
      <c r="G402" s="4"/>
      <c r="H402" s="4"/>
      <c r="I402" s="3"/>
    </row>
    <row r="403" ht="13.55" customHeight="1">
      <c r="A403" s="3"/>
      <c r="B403" s="3"/>
      <c r="C403" s="3"/>
      <c r="D403" s="3"/>
      <c r="E403" s="3"/>
      <c r="F403" s="4"/>
      <c r="G403" s="4"/>
      <c r="H403" s="4"/>
      <c r="I403" s="3"/>
    </row>
    <row r="404" ht="13.55" customHeight="1">
      <c r="A404" s="3"/>
      <c r="B404" s="3"/>
      <c r="C404" s="3"/>
      <c r="D404" s="3"/>
      <c r="E404" s="3"/>
      <c r="F404" s="4"/>
      <c r="G404" s="4"/>
      <c r="H404" s="4"/>
      <c r="I404" s="3"/>
    </row>
    <row r="405" ht="13.55" customHeight="1">
      <c r="A405" s="3"/>
      <c r="B405" s="3"/>
      <c r="C405" s="3"/>
      <c r="D405" s="3"/>
      <c r="E405" s="3"/>
      <c r="F405" s="4"/>
      <c r="G405" s="4"/>
      <c r="H405" s="4"/>
      <c r="I405" s="3"/>
    </row>
    <row r="406" ht="13.55" customHeight="1">
      <c r="A406" s="3"/>
      <c r="B406" s="3"/>
      <c r="C406" s="3"/>
      <c r="D406" s="3"/>
      <c r="E406" s="3"/>
      <c r="F406" s="4"/>
      <c r="G406" s="4"/>
      <c r="H406" s="4"/>
      <c r="I406" s="3"/>
    </row>
    <row r="407" ht="13.55" customHeight="1">
      <c r="A407" s="3"/>
      <c r="B407" s="3"/>
      <c r="C407" s="3"/>
      <c r="D407" s="3"/>
      <c r="E407" s="3"/>
      <c r="F407" s="4"/>
      <c r="G407" s="4"/>
      <c r="H407" s="4"/>
      <c r="I407" s="3"/>
    </row>
    <row r="408" ht="13.55" customHeight="1">
      <c r="A408" s="3"/>
      <c r="B408" s="3"/>
      <c r="C408" s="3"/>
      <c r="D408" s="3"/>
      <c r="E408" s="3"/>
      <c r="F408" s="4"/>
      <c r="G408" s="4"/>
      <c r="H408" s="4"/>
      <c r="I408" s="3"/>
    </row>
    <row r="409" ht="13.55" customHeight="1">
      <c r="A409" s="3"/>
      <c r="B409" s="3"/>
      <c r="C409" s="3"/>
      <c r="D409" s="3"/>
      <c r="E409" s="3"/>
      <c r="F409" s="4"/>
      <c r="G409" s="4"/>
      <c r="H409" s="4"/>
      <c r="I409" s="3"/>
    </row>
    <row r="410" ht="13.55" customHeight="1">
      <c r="A410" s="3"/>
      <c r="B410" s="3"/>
      <c r="C410" s="3"/>
      <c r="D410" s="3"/>
      <c r="E410" s="3"/>
      <c r="F410" s="4"/>
      <c r="G410" s="4"/>
      <c r="H410" s="4"/>
      <c r="I410" s="3"/>
    </row>
    <row r="411" ht="13.55" customHeight="1">
      <c r="A411" s="3"/>
      <c r="B411" s="3"/>
      <c r="C411" s="3"/>
      <c r="D411" s="3"/>
      <c r="E411" s="3"/>
      <c r="F411" s="4"/>
      <c r="G411" s="4"/>
      <c r="H411" s="4"/>
      <c r="I411" s="3"/>
    </row>
    <row r="412" ht="13.55" customHeight="1">
      <c r="A412" s="3"/>
      <c r="B412" s="3"/>
      <c r="C412" s="3"/>
      <c r="D412" s="3"/>
      <c r="E412" s="3"/>
      <c r="F412" s="4"/>
      <c r="G412" s="4"/>
      <c r="H412" s="4"/>
      <c r="I412" s="3"/>
    </row>
    <row r="413" ht="13.55" customHeight="1">
      <c r="A413" s="3"/>
      <c r="B413" s="3"/>
      <c r="C413" s="3"/>
      <c r="D413" s="3"/>
      <c r="E413" s="3"/>
      <c r="F413" s="4"/>
      <c r="G413" s="4"/>
      <c r="H413" s="4"/>
      <c r="I413" s="3"/>
    </row>
    <row r="414" ht="13.55" customHeight="1">
      <c r="A414" s="3"/>
      <c r="B414" s="3"/>
      <c r="C414" s="3"/>
      <c r="D414" s="3"/>
      <c r="E414" s="3"/>
      <c r="F414" s="4"/>
      <c r="G414" s="4"/>
      <c r="H414" s="4"/>
      <c r="I414" s="3"/>
    </row>
    <row r="415" ht="13.55" customHeight="1">
      <c r="A415" s="3"/>
      <c r="B415" s="3"/>
      <c r="C415" s="3"/>
      <c r="D415" s="3"/>
      <c r="E415" s="3"/>
      <c r="F415" s="4"/>
      <c r="G415" s="4"/>
      <c r="H415" s="4"/>
      <c r="I415" s="3"/>
    </row>
    <row r="416" ht="13.55" customHeight="1">
      <c r="A416" s="3"/>
      <c r="B416" s="3"/>
      <c r="C416" s="3"/>
      <c r="D416" s="3"/>
      <c r="E416" s="3"/>
      <c r="F416" s="4"/>
      <c r="G416" s="4"/>
      <c r="H416" s="4"/>
      <c r="I416" s="3"/>
    </row>
    <row r="417" ht="13.55" customHeight="1">
      <c r="A417" s="3"/>
      <c r="B417" s="3"/>
      <c r="C417" s="3"/>
      <c r="D417" s="3"/>
      <c r="E417" s="3"/>
      <c r="F417" s="4"/>
      <c r="G417" s="4"/>
      <c r="H417" s="4"/>
      <c r="I417" s="3"/>
    </row>
    <row r="418" ht="13.55" customHeight="1">
      <c r="A418" s="3"/>
      <c r="B418" s="3"/>
      <c r="C418" s="3"/>
      <c r="D418" s="3"/>
      <c r="E418" s="3"/>
      <c r="F418" s="4"/>
      <c r="G418" s="4"/>
      <c r="H418" s="4"/>
      <c r="I418" s="3"/>
    </row>
    <row r="419" ht="13.55" customHeight="1">
      <c r="A419" s="3"/>
      <c r="B419" s="3"/>
      <c r="C419" s="3"/>
      <c r="D419" s="3"/>
      <c r="E419" s="3"/>
      <c r="F419" s="4"/>
      <c r="G419" s="4"/>
      <c r="H419" s="4"/>
      <c r="I419" s="3"/>
    </row>
    <row r="420" ht="13.55" customHeight="1">
      <c r="A420" s="3"/>
      <c r="B420" s="3"/>
      <c r="C420" s="3"/>
      <c r="D420" s="3"/>
      <c r="E420" s="3"/>
      <c r="F420" s="4"/>
      <c r="G420" s="4"/>
      <c r="H420" s="4"/>
      <c r="I420" s="3"/>
    </row>
    <row r="421" ht="13.55" customHeight="1">
      <c r="A421" s="3"/>
      <c r="B421" s="3"/>
      <c r="C421" s="3"/>
      <c r="D421" s="3"/>
      <c r="E421" s="3"/>
      <c r="F421" s="4"/>
      <c r="G421" s="4"/>
      <c r="H421" s="4"/>
      <c r="I421" s="3"/>
    </row>
    <row r="422" ht="13.55" customHeight="1">
      <c r="A422" s="3"/>
      <c r="B422" s="3"/>
      <c r="C422" s="3"/>
      <c r="D422" s="3"/>
      <c r="E422" s="3"/>
      <c r="F422" s="4"/>
      <c r="G422" s="4"/>
      <c r="H422" s="4"/>
      <c r="I422" s="3"/>
    </row>
    <row r="423" ht="13.55" customHeight="1">
      <c r="A423" s="3"/>
      <c r="B423" s="3"/>
      <c r="C423" s="3"/>
      <c r="D423" s="3"/>
      <c r="E423" s="3"/>
      <c r="F423" s="4"/>
      <c r="G423" s="4"/>
      <c r="H423" s="4"/>
      <c r="I423" s="3"/>
    </row>
    <row r="424" ht="13.55" customHeight="1">
      <c r="A424" s="3"/>
      <c r="B424" s="3"/>
      <c r="C424" s="3"/>
      <c r="D424" s="3"/>
      <c r="E424" s="3"/>
      <c r="F424" s="4"/>
      <c r="G424" s="4"/>
      <c r="H424" s="4"/>
      <c r="I424" s="3"/>
    </row>
    <row r="425" ht="13.55" customHeight="1">
      <c r="A425" s="3"/>
      <c r="B425" s="3"/>
      <c r="C425" s="3"/>
      <c r="D425" s="3"/>
      <c r="E425" s="3"/>
      <c r="F425" s="4"/>
      <c r="G425" s="4"/>
      <c r="H425" s="4"/>
      <c r="I425" s="3"/>
    </row>
    <row r="426" ht="13.55" customHeight="1">
      <c r="A426" s="3"/>
      <c r="B426" s="3"/>
      <c r="C426" s="3"/>
      <c r="D426" s="3"/>
      <c r="E426" s="3"/>
      <c r="F426" s="4"/>
      <c r="G426" s="4"/>
      <c r="H426" s="4"/>
      <c r="I426" s="3"/>
    </row>
    <row r="427" ht="13.55" customHeight="1">
      <c r="A427" s="3"/>
      <c r="B427" s="3"/>
      <c r="C427" s="3"/>
      <c r="D427" s="3"/>
      <c r="E427" s="3"/>
      <c r="F427" s="4"/>
      <c r="G427" s="4"/>
      <c r="H427" s="4"/>
      <c r="I427" s="3"/>
    </row>
    <row r="428" ht="13.55" customHeight="1">
      <c r="A428" s="3"/>
      <c r="B428" s="3"/>
      <c r="C428" s="3"/>
      <c r="D428" s="3"/>
      <c r="E428" s="3"/>
      <c r="F428" s="4"/>
      <c r="G428" s="4"/>
      <c r="H428" s="4"/>
      <c r="I428" s="3"/>
    </row>
    <row r="429" ht="13.55" customHeight="1">
      <c r="A429" s="3"/>
      <c r="B429" s="3"/>
      <c r="C429" s="3"/>
      <c r="D429" s="3"/>
      <c r="E429" s="3"/>
      <c r="F429" s="4"/>
      <c r="G429" s="4"/>
      <c r="H429" s="4"/>
      <c r="I429" s="3"/>
    </row>
    <row r="430" ht="13.55" customHeight="1">
      <c r="A430" s="3"/>
      <c r="B430" s="3"/>
      <c r="C430" s="3"/>
      <c r="D430" s="3"/>
      <c r="E430" s="3"/>
      <c r="F430" s="4"/>
      <c r="G430" s="4"/>
      <c r="H430" s="4"/>
      <c r="I430" s="3"/>
    </row>
    <row r="431" ht="13.55" customHeight="1">
      <c r="A431" s="3"/>
      <c r="B431" s="3"/>
      <c r="C431" s="3"/>
      <c r="D431" s="3"/>
      <c r="E431" s="3"/>
      <c r="F431" s="4"/>
      <c r="G431" s="4"/>
      <c r="H431" s="4"/>
      <c r="I431" s="3"/>
    </row>
    <row r="432" ht="13.55" customHeight="1">
      <c r="A432" s="3"/>
      <c r="B432" s="3"/>
      <c r="C432" s="3"/>
      <c r="D432" s="3"/>
      <c r="E432" s="3"/>
      <c r="F432" s="4"/>
      <c r="G432" s="4"/>
      <c r="H432" s="4"/>
      <c r="I432" s="3"/>
    </row>
    <row r="433" ht="13.55" customHeight="1">
      <c r="A433" s="3"/>
      <c r="B433" s="3"/>
      <c r="C433" s="3"/>
      <c r="D433" s="3"/>
      <c r="E433" s="3"/>
      <c r="F433" s="4"/>
      <c r="G433" s="4"/>
      <c r="H433" s="4"/>
      <c r="I433" s="3"/>
    </row>
    <row r="434" ht="13.55" customHeight="1">
      <c r="A434" s="3"/>
      <c r="B434" s="3"/>
      <c r="C434" s="3"/>
      <c r="D434" s="3"/>
      <c r="E434" s="3"/>
      <c r="F434" s="4"/>
      <c r="G434" s="4"/>
      <c r="H434" s="4"/>
      <c r="I434" s="3"/>
    </row>
    <row r="435" ht="13.55" customHeight="1">
      <c r="A435" s="3"/>
      <c r="B435" s="3"/>
      <c r="C435" s="3"/>
      <c r="D435" s="3"/>
      <c r="E435" s="3"/>
      <c r="F435" s="4"/>
      <c r="G435" s="4"/>
      <c r="H435" s="4"/>
      <c r="I435" s="3"/>
    </row>
    <row r="436" ht="13.55" customHeight="1">
      <c r="A436" s="3"/>
      <c r="B436" s="3"/>
      <c r="C436" s="3"/>
      <c r="D436" s="3"/>
      <c r="E436" s="3"/>
      <c r="F436" s="4"/>
      <c r="G436" s="4"/>
      <c r="H436" s="4"/>
      <c r="I436" s="3"/>
    </row>
    <row r="437" ht="13.55" customHeight="1">
      <c r="A437" s="3"/>
      <c r="B437" s="3"/>
      <c r="C437" s="3"/>
      <c r="D437" s="3"/>
      <c r="E437" s="3"/>
      <c r="F437" s="4"/>
      <c r="G437" s="4"/>
      <c r="H437" s="4"/>
      <c r="I437" s="3"/>
    </row>
    <row r="438" ht="13.55" customHeight="1">
      <c r="A438" s="3"/>
      <c r="B438" s="3"/>
      <c r="C438" s="3"/>
      <c r="D438" s="3"/>
      <c r="E438" s="3"/>
      <c r="F438" s="4"/>
      <c r="G438" s="4"/>
      <c r="H438" s="4"/>
      <c r="I438" s="3"/>
    </row>
    <row r="439" ht="13.55" customHeight="1">
      <c r="A439" s="3"/>
      <c r="B439" s="3"/>
      <c r="C439" s="3"/>
      <c r="D439" s="3"/>
      <c r="E439" s="3"/>
      <c r="F439" s="4"/>
      <c r="G439" s="4"/>
      <c r="H439" s="4"/>
      <c r="I439" s="3"/>
    </row>
    <row r="440" ht="13.55" customHeight="1">
      <c r="A440" s="3"/>
      <c r="B440" s="3"/>
      <c r="C440" s="3"/>
      <c r="D440" s="3"/>
      <c r="E440" s="3"/>
      <c r="F440" s="4"/>
      <c r="G440" s="4"/>
      <c r="H440" s="4"/>
      <c r="I440" s="3"/>
    </row>
    <row r="441" ht="13.55" customHeight="1">
      <c r="A441" s="3"/>
      <c r="B441" s="3"/>
      <c r="C441" s="3"/>
      <c r="D441" s="3"/>
      <c r="E441" s="3"/>
      <c r="F441" s="4"/>
      <c r="G441" s="4"/>
      <c r="H441" s="4"/>
      <c r="I441" s="3"/>
    </row>
    <row r="442" ht="13.55" customHeight="1">
      <c r="A442" s="3"/>
      <c r="B442" s="3"/>
      <c r="C442" s="3"/>
      <c r="D442" s="3"/>
      <c r="E442" s="3"/>
      <c r="F442" s="4"/>
      <c r="G442" s="4"/>
      <c r="H442" s="4"/>
      <c r="I442" s="3"/>
    </row>
    <row r="443" ht="13.55" customHeight="1">
      <c r="A443" s="3"/>
      <c r="B443" s="3"/>
      <c r="C443" s="3"/>
      <c r="D443" s="3"/>
      <c r="E443" s="3"/>
      <c r="F443" s="4"/>
      <c r="G443" s="4"/>
      <c r="H443" s="4"/>
      <c r="I443" s="3"/>
    </row>
    <row r="444" ht="13.55" customHeight="1">
      <c r="A444" s="3"/>
      <c r="B444" s="3"/>
      <c r="C444" s="3"/>
      <c r="D444" s="3"/>
      <c r="E444" s="3"/>
      <c r="F444" s="4"/>
      <c r="G444" s="4"/>
      <c r="H444" s="4"/>
      <c r="I444" s="3"/>
    </row>
    <row r="445" ht="13.55" customHeight="1">
      <c r="A445" s="3"/>
      <c r="B445" s="3"/>
      <c r="C445" s="3"/>
      <c r="D445" s="3"/>
      <c r="E445" s="3"/>
      <c r="F445" s="4"/>
      <c r="G445" s="4"/>
      <c r="H445" s="4"/>
      <c r="I445" s="3"/>
    </row>
    <row r="446" ht="13.55" customHeight="1">
      <c r="A446" s="3"/>
      <c r="B446" s="3"/>
      <c r="C446" s="3"/>
      <c r="D446" s="3"/>
      <c r="E446" s="3"/>
      <c r="F446" s="4"/>
      <c r="G446" s="4"/>
      <c r="H446" s="4"/>
      <c r="I446" s="3"/>
    </row>
    <row r="447" ht="13.55" customHeight="1">
      <c r="A447" s="3"/>
      <c r="B447" s="3"/>
      <c r="C447" s="3"/>
      <c r="D447" s="3"/>
      <c r="E447" s="3"/>
      <c r="F447" s="4"/>
      <c r="G447" s="4"/>
      <c r="H447" s="4"/>
      <c r="I447" s="3"/>
    </row>
    <row r="448" ht="13.55" customHeight="1">
      <c r="A448" s="3"/>
      <c r="B448" s="3"/>
      <c r="C448" s="3"/>
      <c r="D448" s="3"/>
      <c r="E448" s="3"/>
      <c r="F448" s="4"/>
      <c r="G448" s="4"/>
      <c r="H448" s="4"/>
      <c r="I448" s="3"/>
    </row>
    <row r="449" ht="13.55" customHeight="1">
      <c r="A449" s="3"/>
      <c r="B449" s="3"/>
      <c r="C449" s="3"/>
      <c r="D449" s="3"/>
      <c r="E449" s="3"/>
      <c r="F449" s="4"/>
      <c r="G449" s="4"/>
      <c r="H449" s="4"/>
      <c r="I449" s="3"/>
    </row>
    <row r="450" ht="13.55" customHeight="1">
      <c r="A450" s="3"/>
      <c r="B450" s="3"/>
      <c r="C450" s="3"/>
      <c r="D450" s="3"/>
      <c r="E450" s="3"/>
      <c r="F450" s="4"/>
      <c r="G450" s="4"/>
      <c r="H450" s="4"/>
      <c r="I450" s="3"/>
    </row>
    <row r="451" ht="13.55" customHeight="1">
      <c r="A451" s="3"/>
      <c r="B451" s="3"/>
      <c r="C451" s="3"/>
      <c r="D451" s="3"/>
      <c r="E451" s="3"/>
      <c r="F451" s="4"/>
      <c r="G451" s="4"/>
      <c r="H451" s="4"/>
      <c r="I451" s="3"/>
    </row>
    <row r="452" ht="13.55" customHeight="1">
      <c r="A452" s="3"/>
      <c r="B452" s="3"/>
      <c r="C452" s="3"/>
      <c r="D452" s="3"/>
      <c r="E452" s="3"/>
      <c r="F452" s="4"/>
      <c r="G452" s="4"/>
      <c r="H452" s="4"/>
      <c r="I452" s="3"/>
    </row>
    <row r="453" ht="13.55" customHeight="1">
      <c r="A453" s="3"/>
      <c r="B453" s="3"/>
      <c r="C453" s="3"/>
      <c r="D453" s="3"/>
      <c r="E453" s="3"/>
      <c r="F453" s="4"/>
      <c r="G453" s="4"/>
      <c r="H453" s="4"/>
      <c r="I453" s="3"/>
    </row>
    <row r="454" ht="13.55" customHeight="1">
      <c r="A454" s="3"/>
      <c r="B454" s="3"/>
      <c r="C454" s="3"/>
      <c r="D454" s="3"/>
      <c r="E454" s="3"/>
      <c r="F454" s="4"/>
      <c r="G454" s="4"/>
      <c r="H454" s="4"/>
      <c r="I454" s="3"/>
    </row>
    <row r="455" ht="13.55" customHeight="1">
      <c r="A455" s="3"/>
      <c r="B455" s="3"/>
      <c r="C455" s="3"/>
      <c r="D455" s="3"/>
      <c r="E455" s="3"/>
      <c r="F455" s="4"/>
      <c r="G455" s="4"/>
      <c r="H455" s="4"/>
      <c r="I455" s="3"/>
    </row>
    <row r="456" ht="13.55" customHeight="1">
      <c r="A456" s="3"/>
      <c r="B456" s="3"/>
      <c r="C456" s="3"/>
      <c r="D456" s="3"/>
      <c r="E456" s="3"/>
      <c r="F456" s="4"/>
      <c r="G456" s="4"/>
      <c r="H456" s="4"/>
      <c r="I456" s="3"/>
    </row>
    <row r="457" ht="13.55" customHeight="1">
      <c r="A457" s="3"/>
      <c r="B457" s="3"/>
      <c r="C457" s="3"/>
      <c r="D457" s="3"/>
      <c r="E457" s="3"/>
      <c r="F457" s="4"/>
      <c r="G457" s="4"/>
      <c r="H457" s="4"/>
      <c r="I457" s="3"/>
    </row>
    <row r="458" ht="13.55" customHeight="1">
      <c r="A458" s="3"/>
      <c r="B458" s="3"/>
      <c r="C458" s="3"/>
      <c r="D458" s="3"/>
      <c r="E458" s="3"/>
      <c r="F458" s="4"/>
      <c r="G458" s="4"/>
      <c r="H458" s="4"/>
      <c r="I458" s="3"/>
    </row>
    <row r="459" ht="13.55" customHeight="1">
      <c r="A459" s="3"/>
      <c r="B459" s="3"/>
      <c r="C459" s="3"/>
      <c r="D459" s="3"/>
      <c r="E459" s="3"/>
      <c r="F459" s="4"/>
      <c r="G459" s="4"/>
      <c r="H459" s="4"/>
      <c r="I459" s="3"/>
    </row>
    <row r="460" ht="13.55" customHeight="1">
      <c r="A460" s="3"/>
      <c r="B460" s="3"/>
      <c r="C460" s="3"/>
      <c r="D460" s="3"/>
      <c r="E460" s="3"/>
      <c r="F460" s="4"/>
      <c r="G460" s="4"/>
      <c r="H460" s="4"/>
      <c r="I460" s="3"/>
    </row>
    <row r="461" ht="13.55" customHeight="1">
      <c r="A461" s="3"/>
      <c r="B461" s="3"/>
      <c r="C461" s="3"/>
      <c r="D461" s="3"/>
      <c r="E461" s="3"/>
      <c r="F461" s="4"/>
      <c r="G461" s="4"/>
      <c r="H461" s="4"/>
      <c r="I461" s="3"/>
    </row>
    <row r="462" ht="13.55" customHeight="1">
      <c r="A462" s="3"/>
      <c r="B462" s="3"/>
      <c r="C462" s="3"/>
      <c r="D462" s="3"/>
      <c r="E462" s="3"/>
      <c r="F462" s="4"/>
      <c r="G462" s="4"/>
      <c r="H462" s="4"/>
      <c r="I462" s="3"/>
    </row>
    <row r="463" ht="13.55" customHeight="1">
      <c r="A463" s="3"/>
      <c r="B463" s="3"/>
      <c r="C463" s="3"/>
      <c r="D463" s="3"/>
      <c r="E463" s="3"/>
      <c r="F463" s="4"/>
      <c r="G463" s="4"/>
      <c r="H463" s="4"/>
      <c r="I463" s="3"/>
    </row>
    <row r="464" ht="13.55" customHeight="1">
      <c r="A464" s="3"/>
      <c r="B464" s="3"/>
      <c r="C464" s="3"/>
      <c r="D464" s="3"/>
      <c r="E464" s="3"/>
      <c r="F464" s="4"/>
      <c r="G464" s="4"/>
      <c r="H464" s="4"/>
      <c r="I464" s="3"/>
    </row>
    <row r="465" ht="13.55" customHeight="1">
      <c r="A465" s="3"/>
      <c r="B465" s="3"/>
      <c r="C465" s="3"/>
      <c r="D465" s="3"/>
      <c r="E465" s="3"/>
      <c r="F465" s="4"/>
      <c r="G465" s="4"/>
      <c r="H465" s="4"/>
      <c r="I465" s="3"/>
    </row>
    <row r="466" ht="13.55" customHeight="1">
      <c r="A466" s="3"/>
      <c r="B466" s="3"/>
      <c r="C466" s="3"/>
      <c r="D466" s="3"/>
      <c r="E466" s="3"/>
      <c r="F466" s="4"/>
      <c r="G466" s="4"/>
      <c r="H466" s="4"/>
      <c r="I466" s="3"/>
    </row>
    <row r="467" ht="13.55" customHeight="1">
      <c r="A467" s="3"/>
      <c r="B467" s="3"/>
      <c r="C467" s="3"/>
      <c r="D467" s="3"/>
      <c r="E467" s="3"/>
      <c r="F467" s="4"/>
      <c r="G467" s="4"/>
      <c r="H467" s="4"/>
      <c r="I467" s="3"/>
    </row>
    <row r="468" ht="13.55" customHeight="1">
      <c r="A468" s="3"/>
      <c r="B468" s="3"/>
      <c r="C468" s="3"/>
      <c r="D468" s="3"/>
      <c r="E468" s="3"/>
      <c r="F468" s="4"/>
      <c r="G468" s="4"/>
      <c r="H468" s="4"/>
      <c r="I468" s="3"/>
    </row>
    <row r="469" ht="13.55" customHeight="1">
      <c r="A469" s="3"/>
      <c r="B469" s="3"/>
      <c r="C469" s="3"/>
      <c r="D469" s="3"/>
      <c r="E469" s="3"/>
      <c r="F469" s="4"/>
      <c r="G469" s="4"/>
      <c r="H469" s="4"/>
      <c r="I469" s="3"/>
    </row>
    <row r="470" ht="13.55" customHeight="1">
      <c r="A470" s="3"/>
      <c r="B470" s="3"/>
      <c r="C470" s="3"/>
      <c r="D470" s="3"/>
      <c r="E470" s="3"/>
      <c r="F470" s="4"/>
      <c r="G470" s="4"/>
      <c r="H470" s="4"/>
      <c r="I470" s="3"/>
    </row>
    <row r="471" ht="13.55" customHeight="1">
      <c r="A471" s="3"/>
      <c r="B471" s="3"/>
      <c r="C471" s="3"/>
      <c r="D471" s="3"/>
      <c r="E471" s="3"/>
      <c r="F471" s="4"/>
      <c r="G471" s="4"/>
      <c r="H471" s="4"/>
      <c r="I471" s="3"/>
    </row>
    <row r="472" ht="13.55" customHeight="1">
      <c r="A472" s="3"/>
      <c r="B472" s="3"/>
      <c r="C472" s="3"/>
      <c r="D472" s="3"/>
      <c r="E472" s="3"/>
      <c r="F472" s="4"/>
      <c r="G472" s="4"/>
      <c r="H472" s="4"/>
      <c r="I472" s="3"/>
    </row>
    <row r="473" ht="13.55" customHeight="1">
      <c r="A473" s="3"/>
      <c r="B473" s="3"/>
      <c r="C473" s="3"/>
      <c r="D473" s="3"/>
      <c r="E473" s="3"/>
      <c r="F473" s="4"/>
      <c r="G473" s="4"/>
      <c r="H473" s="4"/>
      <c r="I473" s="3"/>
    </row>
    <row r="474" ht="13.55" customHeight="1">
      <c r="A474" s="3"/>
      <c r="B474" s="3"/>
      <c r="C474" s="3"/>
      <c r="D474" s="3"/>
      <c r="E474" s="3"/>
      <c r="F474" s="4"/>
      <c r="G474" s="4"/>
      <c r="H474" s="4"/>
      <c r="I474" s="3"/>
    </row>
    <row r="475" ht="13.55" customHeight="1">
      <c r="A475" s="3"/>
      <c r="B475" s="3"/>
      <c r="C475" s="3"/>
      <c r="D475" s="3"/>
      <c r="E475" s="3"/>
      <c r="F475" s="4"/>
      <c r="G475" s="4"/>
      <c r="H475" s="4"/>
      <c r="I475" s="3"/>
    </row>
    <row r="476" ht="13.55" customHeight="1">
      <c r="A476" s="3"/>
      <c r="B476" s="3"/>
      <c r="C476" s="3"/>
      <c r="D476" s="3"/>
      <c r="E476" s="3"/>
      <c r="F476" s="4"/>
      <c r="G476" s="4"/>
      <c r="H476" s="4"/>
      <c r="I476" s="3"/>
    </row>
    <row r="477" ht="13.55" customHeight="1">
      <c r="A477" s="3"/>
      <c r="B477" s="3"/>
      <c r="C477" s="3"/>
      <c r="D477" s="3"/>
      <c r="E477" s="3"/>
      <c r="F477" s="4"/>
      <c r="G477" s="4"/>
      <c r="H477" s="4"/>
      <c r="I477" s="3"/>
    </row>
    <row r="478" ht="13.55" customHeight="1">
      <c r="A478" s="3"/>
      <c r="B478" s="3"/>
      <c r="C478" s="3"/>
      <c r="D478" s="3"/>
      <c r="E478" s="3"/>
      <c r="F478" s="4"/>
      <c r="G478" s="4"/>
      <c r="H478" s="4"/>
      <c r="I478" s="3"/>
    </row>
    <row r="479" ht="13.55" customHeight="1">
      <c r="A479" s="3"/>
      <c r="B479" s="3"/>
      <c r="C479" s="3"/>
      <c r="D479" s="3"/>
      <c r="E479" s="3"/>
      <c r="F479" s="4"/>
      <c r="G479" s="4"/>
      <c r="H479" s="4"/>
      <c r="I479" s="3"/>
    </row>
    <row r="480" ht="13.55" customHeight="1">
      <c r="A480" s="3"/>
      <c r="B480" s="3"/>
      <c r="C480" s="3"/>
      <c r="D480" s="3"/>
      <c r="E480" s="3"/>
      <c r="F480" s="4"/>
      <c r="G480" s="4"/>
      <c r="H480" s="4"/>
      <c r="I480" s="3"/>
    </row>
    <row r="481" ht="13.55" customHeight="1">
      <c r="A481" s="3"/>
      <c r="B481" s="3"/>
      <c r="C481" s="3"/>
      <c r="D481" s="3"/>
      <c r="E481" s="3"/>
      <c r="F481" s="4"/>
      <c r="G481" s="4"/>
      <c r="H481" s="4"/>
      <c r="I481" s="3"/>
    </row>
    <row r="482" ht="13.55" customHeight="1">
      <c r="A482" s="3"/>
      <c r="B482" s="3"/>
      <c r="C482" s="3"/>
      <c r="D482" s="3"/>
      <c r="E482" s="3"/>
      <c r="F482" s="4"/>
      <c r="G482" s="4"/>
      <c r="H482" s="4"/>
      <c r="I482" s="3"/>
    </row>
    <row r="483" ht="13.55" customHeight="1">
      <c r="A483" s="3"/>
      <c r="B483" s="3"/>
      <c r="C483" s="3"/>
      <c r="D483" s="3"/>
      <c r="E483" s="3"/>
      <c r="F483" s="4"/>
      <c r="G483" s="4"/>
      <c r="H483" s="4"/>
      <c r="I483" s="3"/>
    </row>
    <row r="484" ht="13.55" customHeight="1">
      <c r="A484" s="3"/>
      <c r="B484" s="3"/>
      <c r="C484" s="3"/>
      <c r="D484" s="3"/>
      <c r="E484" s="3"/>
      <c r="F484" s="4"/>
      <c r="G484" s="4"/>
      <c r="H484" s="4"/>
      <c r="I484" s="3"/>
    </row>
    <row r="485" ht="13.55" customHeight="1">
      <c r="A485" s="3"/>
      <c r="B485" s="3"/>
      <c r="C485" s="3"/>
      <c r="D485" s="3"/>
      <c r="E485" s="3"/>
      <c r="F485" s="4"/>
      <c r="G485" s="4"/>
      <c r="H485" s="4"/>
      <c r="I485" s="3"/>
    </row>
    <row r="486" ht="13.55" customHeight="1">
      <c r="A486" s="3"/>
      <c r="B486" s="3"/>
      <c r="C486" s="3"/>
      <c r="D486" s="3"/>
      <c r="E486" s="3"/>
      <c r="F486" s="4"/>
      <c r="G486" s="4"/>
      <c r="H486" s="4"/>
      <c r="I486" s="3"/>
    </row>
    <row r="487" ht="13.55" customHeight="1">
      <c r="A487" s="3"/>
      <c r="B487" s="3"/>
      <c r="C487" s="3"/>
      <c r="D487" s="3"/>
      <c r="E487" s="3"/>
      <c r="F487" s="4"/>
      <c r="G487" s="4"/>
      <c r="H487" s="4"/>
      <c r="I487" s="3"/>
    </row>
    <row r="488" ht="13.55" customHeight="1">
      <c r="A488" s="3"/>
      <c r="B488" s="3"/>
      <c r="C488" s="3"/>
      <c r="D488" s="3"/>
      <c r="E488" s="3"/>
      <c r="F488" s="4"/>
      <c r="G488" s="4"/>
      <c r="H488" s="4"/>
      <c r="I488" s="3"/>
    </row>
    <row r="489" ht="13.55" customHeight="1">
      <c r="A489" s="3"/>
      <c r="B489" s="3"/>
      <c r="C489" s="3"/>
      <c r="D489" s="3"/>
      <c r="E489" s="3"/>
      <c r="F489" s="4"/>
      <c r="G489" s="4"/>
      <c r="H489" s="4"/>
      <c r="I489" s="3"/>
    </row>
    <row r="490" ht="13.55" customHeight="1">
      <c r="A490" s="3"/>
      <c r="B490" s="3"/>
      <c r="C490" s="3"/>
      <c r="D490" s="3"/>
      <c r="E490" s="3"/>
      <c r="F490" s="4"/>
      <c r="G490" s="4"/>
      <c r="H490" s="4"/>
      <c r="I490" s="3"/>
    </row>
    <row r="491" ht="13.55" customHeight="1">
      <c r="A491" s="3"/>
      <c r="B491" s="3"/>
      <c r="C491" s="3"/>
      <c r="D491" s="3"/>
      <c r="E491" s="3"/>
      <c r="F491" s="4"/>
      <c r="G491" s="4"/>
      <c r="H491" s="4"/>
      <c r="I491" s="3"/>
    </row>
    <row r="492" ht="13.55" customHeight="1">
      <c r="A492" s="3"/>
      <c r="B492" s="3"/>
      <c r="C492" s="3"/>
      <c r="D492" s="3"/>
      <c r="E492" s="3"/>
      <c r="F492" s="4"/>
      <c r="G492" s="4"/>
      <c r="H492" s="4"/>
      <c r="I492" s="3"/>
    </row>
    <row r="493" ht="13.55" customHeight="1">
      <c r="A493" s="3"/>
      <c r="B493" s="3"/>
      <c r="C493" s="3"/>
      <c r="D493" s="3"/>
      <c r="E493" s="3"/>
      <c r="F493" s="4"/>
      <c r="G493" s="4"/>
      <c r="H493" s="4"/>
      <c r="I493" s="3"/>
    </row>
    <row r="494" ht="13.55" customHeight="1">
      <c r="A494" s="3"/>
      <c r="B494" s="3"/>
      <c r="C494" s="3"/>
      <c r="D494" s="3"/>
      <c r="E494" s="3"/>
      <c r="F494" s="4"/>
      <c r="G494" s="4"/>
      <c r="H494" s="4"/>
      <c r="I494" s="3"/>
    </row>
    <row r="495" ht="13.55" customHeight="1">
      <c r="A495" s="3"/>
      <c r="B495" s="3"/>
      <c r="C495" s="3"/>
      <c r="D495" s="3"/>
      <c r="E495" s="3"/>
      <c r="F495" s="4"/>
      <c r="G495" s="4"/>
      <c r="H495" s="4"/>
      <c r="I495" s="3"/>
    </row>
    <row r="496" ht="13.55" customHeight="1">
      <c r="A496" s="3"/>
      <c r="B496" s="3"/>
      <c r="C496" s="3"/>
      <c r="D496" s="3"/>
      <c r="E496" s="3"/>
      <c r="F496" s="4"/>
      <c r="G496" s="4"/>
      <c r="H496" s="4"/>
      <c r="I496" s="3"/>
    </row>
    <row r="497" ht="13.55" customHeight="1">
      <c r="A497" s="3"/>
      <c r="B497" s="3"/>
      <c r="C497" s="3"/>
      <c r="D497" s="3"/>
      <c r="E497" s="3"/>
      <c r="F497" s="4"/>
      <c r="G497" s="4"/>
      <c r="H497" s="4"/>
      <c r="I497" s="3"/>
    </row>
    <row r="498" ht="13.55" customHeight="1">
      <c r="A498" s="3"/>
      <c r="B498" s="3"/>
      <c r="C498" s="3"/>
      <c r="D498" s="3"/>
      <c r="E498" s="3"/>
      <c r="F498" s="4"/>
      <c r="G498" s="4"/>
      <c r="H498" s="4"/>
      <c r="I498" s="3"/>
    </row>
    <row r="499" ht="13.55" customHeight="1">
      <c r="A499" s="3"/>
      <c r="B499" s="3"/>
      <c r="C499" s="3"/>
      <c r="D499" s="3"/>
      <c r="E499" s="3"/>
      <c r="F499" s="4"/>
      <c r="G499" s="4"/>
      <c r="H499" s="4"/>
      <c r="I499" s="3"/>
    </row>
    <row r="500" ht="13.55" customHeight="1">
      <c r="A500" s="3"/>
      <c r="B500" s="3"/>
      <c r="C500" s="3"/>
      <c r="D500" s="3"/>
      <c r="E500" s="3"/>
      <c r="F500" s="4"/>
      <c r="G500" s="4"/>
      <c r="H500" s="4"/>
      <c r="I500" s="3"/>
    </row>
    <row r="501" ht="13.55" customHeight="1">
      <c r="A501" s="3"/>
      <c r="B501" s="3"/>
      <c r="C501" s="3"/>
      <c r="D501" s="3"/>
      <c r="E501" s="3"/>
      <c r="F501" s="4"/>
      <c r="G501" s="4"/>
      <c r="H501" s="4"/>
      <c r="I501" s="3"/>
    </row>
    <row r="502" ht="13.55" customHeight="1">
      <c r="A502" s="3"/>
      <c r="B502" s="3"/>
      <c r="C502" s="3"/>
      <c r="D502" s="3"/>
      <c r="E502" s="3"/>
      <c r="F502" s="4"/>
      <c r="G502" s="4"/>
      <c r="H502" s="4"/>
      <c r="I502" s="3"/>
    </row>
    <row r="503" ht="13.55" customHeight="1">
      <c r="A503" s="3"/>
      <c r="B503" s="3"/>
      <c r="C503" s="3"/>
      <c r="D503" s="3"/>
      <c r="E503" s="3"/>
      <c r="F503" s="4"/>
      <c r="G503" s="4"/>
      <c r="H503" s="4"/>
      <c r="I503" s="3"/>
    </row>
    <row r="504" ht="13.55" customHeight="1">
      <c r="A504" s="3"/>
      <c r="B504" s="3"/>
      <c r="C504" s="3"/>
      <c r="D504" s="3"/>
      <c r="E504" s="3"/>
      <c r="F504" s="4"/>
      <c r="G504" s="4"/>
      <c r="H504" s="4"/>
      <c r="I504" s="3"/>
    </row>
    <row r="505" ht="13.55" customHeight="1">
      <c r="A505" s="3"/>
      <c r="B505" s="3"/>
      <c r="C505" s="3"/>
      <c r="D505" s="3"/>
      <c r="E505" s="3"/>
      <c r="F505" s="4"/>
      <c r="G505" s="4"/>
      <c r="H505" s="4"/>
      <c r="I505" s="3"/>
    </row>
    <row r="506" ht="13.55" customHeight="1">
      <c r="A506" s="3"/>
      <c r="B506" s="3"/>
      <c r="C506" s="3"/>
      <c r="D506" s="3"/>
      <c r="E506" s="3"/>
      <c r="F506" s="4"/>
      <c r="G506" s="4"/>
      <c r="H506" s="4"/>
      <c r="I506" s="3"/>
    </row>
    <row r="507" ht="13.55" customHeight="1">
      <c r="A507" s="3"/>
      <c r="B507" s="3"/>
      <c r="C507" s="3"/>
      <c r="D507" s="3"/>
      <c r="E507" s="3"/>
      <c r="F507" s="4"/>
      <c r="G507" s="4"/>
      <c r="H507" s="4"/>
      <c r="I507" s="3"/>
    </row>
    <row r="508" ht="13.55" customHeight="1">
      <c r="A508" s="3"/>
      <c r="B508" s="3"/>
      <c r="C508" s="3"/>
      <c r="D508" s="3"/>
      <c r="E508" s="3"/>
      <c r="F508" s="4"/>
      <c r="G508" s="4"/>
      <c r="H508" s="4"/>
      <c r="I508" s="3"/>
    </row>
    <row r="509" ht="13.55" customHeight="1">
      <c r="A509" s="3"/>
      <c r="B509" s="3"/>
      <c r="C509" s="3"/>
      <c r="D509" s="3"/>
      <c r="E509" s="3"/>
      <c r="F509" s="4"/>
      <c r="G509" s="4"/>
      <c r="H509" s="4"/>
      <c r="I509" s="3"/>
    </row>
    <row r="510" ht="13.55" customHeight="1">
      <c r="A510" s="3"/>
      <c r="B510" s="3"/>
      <c r="C510" s="3"/>
      <c r="D510" s="3"/>
      <c r="E510" s="3"/>
      <c r="F510" s="4"/>
      <c r="G510" s="4"/>
      <c r="H510" s="4"/>
      <c r="I510" s="3"/>
    </row>
    <row r="511" ht="13.55" customHeight="1">
      <c r="A511" s="3"/>
      <c r="B511" s="3"/>
      <c r="C511" s="3"/>
      <c r="D511" s="3"/>
      <c r="E511" s="3"/>
      <c r="F511" s="4"/>
      <c r="G511" s="4"/>
      <c r="H511" s="4"/>
      <c r="I511" s="3"/>
    </row>
    <row r="512" ht="13.55" customHeight="1">
      <c r="A512" s="3"/>
      <c r="B512" s="3"/>
      <c r="C512" s="3"/>
      <c r="D512" s="3"/>
      <c r="E512" s="3"/>
      <c r="F512" s="4"/>
      <c r="G512" s="4"/>
      <c r="H512" s="4"/>
      <c r="I512" s="3"/>
    </row>
    <row r="513" ht="13.55" customHeight="1">
      <c r="A513" s="3"/>
      <c r="B513" s="3"/>
      <c r="C513" s="3"/>
      <c r="D513" s="3"/>
      <c r="E513" s="3"/>
      <c r="F513" s="4"/>
      <c r="G513" s="4"/>
      <c r="H513" s="4"/>
      <c r="I513" s="3"/>
    </row>
    <row r="514" ht="13.55" customHeight="1">
      <c r="A514" s="3"/>
      <c r="B514" s="3"/>
      <c r="C514" s="3"/>
      <c r="D514" s="3"/>
      <c r="E514" s="3"/>
      <c r="F514" s="4"/>
      <c r="G514" s="4"/>
      <c r="H514" s="4"/>
      <c r="I514" s="3"/>
    </row>
    <row r="515" ht="13.55" customHeight="1">
      <c r="A515" s="3"/>
      <c r="B515" s="3"/>
      <c r="C515" s="3"/>
      <c r="D515" s="3"/>
      <c r="E515" s="3"/>
      <c r="F515" s="4"/>
      <c r="G515" s="4"/>
      <c r="H515" s="4"/>
      <c r="I515" s="3"/>
    </row>
    <row r="516" ht="13.55" customHeight="1">
      <c r="A516" s="3"/>
      <c r="B516" s="3"/>
      <c r="C516" s="3"/>
      <c r="D516" s="3"/>
      <c r="E516" s="3"/>
      <c r="F516" s="4"/>
      <c r="G516" s="4"/>
      <c r="H516" s="4"/>
      <c r="I516" s="3"/>
    </row>
    <row r="517" ht="13.55" customHeight="1">
      <c r="A517" s="3"/>
      <c r="B517" s="3"/>
      <c r="C517" s="3"/>
      <c r="D517" s="3"/>
      <c r="E517" s="3"/>
      <c r="F517" s="4"/>
      <c r="G517" s="4"/>
      <c r="H517" s="4"/>
      <c r="I517" s="3"/>
    </row>
    <row r="518" ht="13.55" customHeight="1">
      <c r="A518" s="3"/>
      <c r="B518" s="3"/>
      <c r="C518" s="3"/>
      <c r="D518" s="3"/>
      <c r="E518" s="3"/>
      <c r="F518" s="4"/>
      <c r="G518" s="4"/>
      <c r="H518" s="4"/>
      <c r="I518" s="3"/>
    </row>
    <row r="519" ht="13.55" customHeight="1">
      <c r="A519" s="3"/>
      <c r="B519" s="3"/>
      <c r="C519" s="3"/>
      <c r="D519" s="3"/>
      <c r="E519" s="3"/>
      <c r="F519" s="4"/>
      <c r="G519" s="4"/>
      <c r="H519" s="4"/>
      <c r="I519" s="3"/>
    </row>
    <row r="520" ht="13.55" customHeight="1">
      <c r="A520" s="3"/>
      <c r="B520" s="3"/>
      <c r="C520" s="3"/>
      <c r="D520" s="3"/>
      <c r="E520" s="3"/>
      <c r="F520" s="4"/>
      <c r="G520" s="4"/>
      <c r="H520" s="4"/>
      <c r="I520" s="3"/>
    </row>
    <row r="521" ht="13.55" customHeight="1">
      <c r="A521" s="3"/>
      <c r="B521" s="3"/>
      <c r="C521" s="3"/>
      <c r="D521" s="3"/>
      <c r="E521" s="3"/>
      <c r="F521" s="4"/>
      <c r="G521" s="4"/>
      <c r="H521" s="4"/>
      <c r="I521" s="3"/>
    </row>
    <row r="522" ht="13.55" customHeight="1">
      <c r="A522" s="3"/>
      <c r="B522" s="3"/>
      <c r="C522" s="3"/>
      <c r="D522" s="3"/>
      <c r="E522" s="3"/>
      <c r="F522" s="4"/>
      <c r="G522" s="4"/>
      <c r="H522" s="4"/>
      <c r="I522" s="3"/>
    </row>
    <row r="523" ht="13.55" customHeight="1">
      <c r="A523" s="3"/>
      <c r="B523" s="3"/>
      <c r="C523" s="3"/>
      <c r="D523" s="3"/>
      <c r="E523" s="3"/>
      <c r="F523" s="4"/>
      <c r="G523" s="4"/>
      <c r="H523" s="4"/>
      <c r="I523" s="3"/>
    </row>
    <row r="524" ht="13.55" customHeight="1">
      <c r="A524" s="3"/>
      <c r="B524" s="3"/>
      <c r="C524" s="3"/>
      <c r="D524" s="3"/>
      <c r="E524" s="3"/>
      <c r="F524" s="4"/>
      <c r="G524" s="4"/>
      <c r="H524" s="4"/>
      <c r="I524" s="3"/>
    </row>
    <row r="525" ht="13.55" customHeight="1">
      <c r="A525" s="3"/>
      <c r="B525" s="3"/>
      <c r="C525" s="3"/>
      <c r="D525" s="3"/>
      <c r="E525" s="3"/>
      <c r="F525" s="4"/>
      <c r="G525" s="4"/>
      <c r="H525" s="4"/>
      <c r="I525" s="3"/>
    </row>
    <row r="526" ht="13.55" customHeight="1">
      <c r="A526" s="3"/>
      <c r="B526" s="3"/>
      <c r="C526" s="3"/>
      <c r="D526" s="3"/>
      <c r="E526" s="3"/>
      <c r="F526" s="4"/>
      <c r="G526" s="4"/>
      <c r="H526" s="4"/>
      <c r="I526" s="3"/>
    </row>
    <row r="527" ht="13.55" customHeight="1">
      <c r="A527" s="3"/>
      <c r="B527" s="3"/>
      <c r="C527" s="3"/>
      <c r="D527" s="3"/>
      <c r="E527" s="3"/>
      <c r="F527" s="4"/>
      <c r="G527" s="4"/>
      <c r="H527" s="4"/>
      <c r="I527" s="3"/>
    </row>
    <row r="528" ht="13.55" customHeight="1">
      <c r="A528" s="3"/>
      <c r="B528" s="3"/>
      <c r="C528" s="3"/>
      <c r="D528" s="3"/>
      <c r="E528" s="3"/>
      <c r="F528" s="4"/>
      <c r="G528" s="4"/>
      <c r="H528" s="4"/>
      <c r="I528" s="3"/>
    </row>
    <row r="529" ht="13.55" customHeight="1">
      <c r="A529" s="3"/>
      <c r="B529" s="3"/>
      <c r="C529" s="3"/>
      <c r="D529" s="3"/>
      <c r="E529" s="3"/>
      <c r="F529" s="4"/>
      <c r="G529" s="4"/>
      <c r="H529" s="4"/>
      <c r="I529" s="3"/>
    </row>
    <row r="530" ht="13.55" customHeight="1">
      <c r="A530" s="3"/>
      <c r="B530" s="3"/>
      <c r="C530" s="3"/>
      <c r="D530" s="3"/>
      <c r="E530" s="3"/>
      <c r="F530" s="4"/>
      <c r="G530" s="4"/>
      <c r="H530" s="4"/>
      <c r="I530" s="3"/>
    </row>
    <row r="531" ht="13.55" customHeight="1">
      <c r="A531" s="3"/>
      <c r="B531" s="3"/>
      <c r="C531" s="3"/>
      <c r="D531" s="3"/>
      <c r="E531" s="3"/>
      <c r="F531" s="4"/>
      <c r="G531" s="4"/>
      <c r="H531" s="4"/>
      <c r="I531" s="3"/>
    </row>
    <row r="532" ht="13.55" customHeight="1">
      <c r="A532" s="3"/>
      <c r="B532" s="3"/>
      <c r="C532" s="3"/>
      <c r="D532" s="3"/>
      <c r="E532" s="3"/>
      <c r="F532" s="4"/>
      <c r="G532" s="4"/>
      <c r="H532" s="4"/>
      <c r="I532" s="3"/>
    </row>
    <row r="533" ht="13.55" customHeight="1">
      <c r="A533" s="3"/>
      <c r="B533" s="3"/>
      <c r="C533" s="3"/>
      <c r="D533" s="3"/>
      <c r="E533" s="3"/>
      <c r="F533" s="4"/>
      <c r="G533" s="4"/>
      <c r="H533" s="4"/>
      <c r="I533" s="3"/>
    </row>
    <row r="534" ht="13.55" customHeight="1">
      <c r="A534" s="3"/>
      <c r="B534" s="3"/>
      <c r="C534" s="3"/>
      <c r="D534" s="3"/>
      <c r="E534" s="3"/>
      <c r="F534" s="4"/>
      <c r="G534" s="4"/>
      <c r="H534" s="4"/>
      <c r="I534" s="3"/>
    </row>
    <row r="535" ht="13.55" customHeight="1">
      <c r="A535" s="3"/>
      <c r="B535" s="3"/>
      <c r="C535" s="3"/>
      <c r="D535" s="3"/>
      <c r="E535" s="3"/>
      <c r="F535" s="4"/>
      <c r="G535" s="4"/>
      <c r="H535" s="4"/>
      <c r="I535" s="3"/>
    </row>
    <row r="536" ht="13.55" customHeight="1">
      <c r="A536" s="3"/>
      <c r="B536" s="3"/>
      <c r="C536" s="3"/>
      <c r="D536" s="3"/>
      <c r="E536" s="3"/>
      <c r="F536" s="4"/>
      <c r="G536" s="4"/>
      <c r="H536" s="4"/>
      <c r="I536" s="3"/>
    </row>
    <row r="537" ht="13.55" customHeight="1">
      <c r="A537" s="3"/>
      <c r="B537" s="3"/>
      <c r="C537" s="3"/>
      <c r="D537" s="3"/>
      <c r="E537" s="3"/>
      <c r="F537" s="4"/>
      <c r="G537" s="4"/>
      <c r="H537" s="4"/>
      <c r="I537" s="3"/>
    </row>
    <row r="538" ht="13.55" customHeight="1">
      <c r="A538" s="3"/>
      <c r="B538" s="3"/>
      <c r="C538" s="3"/>
      <c r="D538" s="3"/>
      <c r="E538" s="3"/>
      <c r="F538" s="4"/>
      <c r="G538" s="4"/>
      <c r="H538" s="4"/>
      <c r="I538" s="3"/>
    </row>
    <row r="539" ht="13.55" customHeight="1">
      <c r="A539" s="3"/>
      <c r="B539" s="3"/>
      <c r="C539" s="3"/>
      <c r="D539" s="3"/>
      <c r="E539" s="3"/>
      <c r="F539" s="4"/>
      <c r="G539" s="4"/>
      <c r="H539" s="4"/>
      <c r="I539" s="3"/>
    </row>
    <row r="540" ht="13.55" customHeight="1">
      <c r="A540" s="3"/>
      <c r="B540" s="3"/>
      <c r="C540" s="3"/>
      <c r="D540" s="3"/>
      <c r="E540" s="3"/>
      <c r="F540" s="4"/>
      <c r="G540" s="4"/>
      <c r="H540" s="4"/>
      <c r="I540" s="3"/>
    </row>
    <row r="541" ht="13.55" customHeight="1">
      <c r="A541" s="3"/>
      <c r="B541" s="3"/>
      <c r="C541" s="3"/>
      <c r="D541" s="3"/>
      <c r="E541" s="3"/>
      <c r="F541" s="4"/>
      <c r="G541" s="4"/>
      <c r="H541" s="4"/>
      <c r="I541" s="3"/>
    </row>
    <row r="542" ht="13.55" customHeight="1">
      <c r="A542" s="3"/>
      <c r="B542" s="3"/>
      <c r="C542" s="3"/>
      <c r="D542" s="3"/>
      <c r="E542" s="3"/>
      <c r="F542" s="4"/>
      <c r="G542" s="4"/>
      <c r="H542" s="4"/>
      <c r="I542" s="3"/>
    </row>
    <row r="543" ht="13.55" customHeight="1">
      <c r="A543" s="3"/>
      <c r="B543" s="3"/>
      <c r="C543" s="3"/>
      <c r="D543" s="3"/>
      <c r="E543" s="3"/>
      <c r="F543" s="4"/>
      <c r="G543" s="4"/>
      <c r="H543" s="4"/>
      <c r="I543" s="3"/>
    </row>
    <row r="544" ht="13.55" customHeight="1">
      <c r="A544" s="3"/>
      <c r="B544" s="3"/>
      <c r="C544" s="3"/>
      <c r="D544" s="3"/>
      <c r="E544" s="3"/>
      <c r="F544" s="4"/>
      <c r="G544" s="4"/>
      <c r="H544" s="4"/>
      <c r="I544" s="3"/>
    </row>
    <row r="545" ht="13.55" customHeight="1">
      <c r="A545" s="3"/>
      <c r="B545" s="3"/>
      <c r="C545" s="3"/>
      <c r="D545" s="3"/>
      <c r="E545" s="3"/>
      <c r="F545" s="4"/>
      <c r="G545" s="4"/>
      <c r="H545" s="4"/>
      <c r="I545" s="3"/>
    </row>
    <row r="546" ht="13.55" customHeight="1">
      <c r="A546" s="3"/>
      <c r="B546" s="3"/>
      <c r="C546" s="3"/>
      <c r="D546" s="3"/>
      <c r="E546" s="3"/>
      <c r="F546" s="4"/>
      <c r="G546" s="4"/>
      <c r="H546" s="4"/>
      <c r="I546" s="3"/>
    </row>
    <row r="547" ht="13.55" customHeight="1">
      <c r="A547" s="3"/>
      <c r="B547" s="3"/>
      <c r="C547" s="3"/>
      <c r="D547" s="3"/>
      <c r="E547" s="3"/>
      <c r="F547" s="4"/>
      <c r="G547" s="4"/>
      <c r="H547" s="4"/>
      <c r="I547" s="3"/>
    </row>
    <row r="548" ht="13.55" customHeight="1">
      <c r="A548" s="3"/>
      <c r="B548" s="3"/>
      <c r="C548" s="3"/>
      <c r="D548" s="3"/>
      <c r="E548" s="3"/>
      <c r="F548" s="4"/>
      <c r="G548" s="4"/>
      <c r="H548" s="4"/>
      <c r="I548" s="3"/>
    </row>
    <row r="549" ht="13.55" customHeight="1">
      <c r="A549" s="3"/>
      <c r="B549" s="3"/>
      <c r="C549" s="3"/>
      <c r="D549" s="3"/>
      <c r="E549" s="3"/>
      <c r="F549" s="4"/>
      <c r="G549" s="4"/>
      <c r="H549" s="4"/>
      <c r="I549" s="3"/>
    </row>
    <row r="550" ht="13.55" customHeight="1">
      <c r="A550" s="3"/>
      <c r="B550" s="3"/>
      <c r="C550" s="3"/>
      <c r="D550" s="3"/>
      <c r="E550" s="3"/>
      <c r="F550" s="4"/>
      <c r="G550" s="4"/>
      <c r="H550" s="4"/>
      <c r="I550" s="3"/>
    </row>
    <row r="551" ht="13.55" customHeight="1">
      <c r="A551" s="3"/>
      <c r="B551" s="3"/>
      <c r="C551" s="3"/>
      <c r="D551" s="3"/>
      <c r="E551" s="3"/>
      <c r="F551" s="4"/>
      <c r="G551" s="4"/>
      <c r="H551" s="4"/>
      <c r="I551" s="3"/>
    </row>
    <row r="552" ht="13.55" customHeight="1">
      <c r="A552" s="3"/>
      <c r="B552" s="3"/>
      <c r="C552" s="3"/>
      <c r="D552" s="3"/>
      <c r="E552" s="3"/>
      <c r="F552" s="4"/>
      <c r="G552" s="4"/>
      <c r="H552" s="4"/>
      <c r="I552" s="3"/>
    </row>
    <row r="553" ht="13.55" customHeight="1">
      <c r="A553" s="3"/>
      <c r="B553" s="3"/>
      <c r="C553" s="3"/>
      <c r="D553" s="3"/>
      <c r="E553" s="3"/>
      <c r="F553" s="4"/>
      <c r="G553" s="4"/>
      <c r="H553" s="4"/>
      <c r="I553" s="3"/>
    </row>
    <row r="554" ht="13.55" customHeight="1">
      <c r="A554" s="3"/>
      <c r="B554" s="3"/>
      <c r="C554" s="3"/>
      <c r="D554" s="3"/>
      <c r="E554" s="3"/>
      <c r="F554" s="4"/>
      <c r="G554" s="4"/>
      <c r="H554" s="4"/>
      <c r="I554" s="3"/>
    </row>
    <row r="555" ht="13.55" customHeight="1">
      <c r="A555" s="3"/>
      <c r="B555" s="3"/>
      <c r="C555" s="3"/>
      <c r="D555" s="3"/>
      <c r="E555" s="3"/>
      <c r="F555" s="4"/>
      <c r="G555" s="4"/>
      <c r="H555" s="4"/>
      <c r="I555" s="3"/>
    </row>
    <row r="556" ht="13.55" customHeight="1">
      <c r="A556" s="3"/>
      <c r="B556" s="3"/>
      <c r="C556" s="3"/>
      <c r="D556" s="3"/>
      <c r="E556" s="3"/>
      <c r="F556" s="4"/>
      <c r="G556" s="4"/>
      <c r="H556" s="4"/>
      <c r="I556" s="3"/>
    </row>
    <row r="557" ht="13.55" customHeight="1">
      <c r="A557" s="3"/>
      <c r="B557" s="3"/>
      <c r="C557" s="3"/>
      <c r="D557" s="3"/>
      <c r="E557" s="3"/>
      <c r="F557" s="4"/>
      <c r="G557" s="4"/>
      <c r="H557" s="4"/>
      <c r="I557" s="3"/>
    </row>
    <row r="558" ht="13.55" customHeight="1">
      <c r="A558" s="3"/>
      <c r="B558" s="3"/>
      <c r="C558" s="3"/>
      <c r="D558" s="3"/>
      <c r="E558" s="3"/>
      <c r="F558" s="4"/>
      <c r="G558" s="4"/>
      <c r="H558" s="4"/>
      <c r="I558" s="3"/>
    </row>
    <row r="559" ht="13.55" customHeight="1">
      <c r="A559" s="3"/>
      <c r="B559" s="3"/>
      <c r="C559" s="3"/>
      <c r="D559" s="3"/>
      <c r="E559" s="3"/>
      <c r="F559" s="4"/>
      <c r="G559" s="4"/>
      <c r="H559" s="4"/>
      <c r="I559" s="3"/>
    </row>
    <row r="560" ht="13.55" customHeight="1">
      <c r="A560" s="3"/>
      <c r="B560" s="3"/>
      <c r="C560" s="3"/>
      <c r="D560" s="3"/>
      <c r="E560" s="3"/>
      <c r="F560" s="4"/>
      <c r="G560" s="4"/>
      <c r="H560" s="4"/>
      <c r="I560" s="3"/>
    </row>
    <row r="561" ht="13.55" customHeight="1">
      <c r="A561" s="3"/>
      <c r="B561" s="3"/>
      <c r="C561" s="3"/>
      <c r="D561" s="3"/>
      <c r="E561" s="3"/>
      <c r="F561" s="4"/>
      <c r="G561" s="4"/>
      <c r="H561" s="4"/>
      <c r="I561" s="3"/>
    </row>
    <row r="562" ht="13.55" customHeight="1">
      <c r="A562" s="3"/>
      <c r="B562" s="3"/>
      <c r="C562" s="3"/>
      <c r="D562" s="3"/>
      <c r="E562" s="3"/>
      <c r="F562" s="4"/>
      <c r="G562" s="4"/>
      <c r="H562" s="4"/>
      <c r="I562" s="3"/>
    </row>
    <row r="563" ht="13.55" customHeight="1">
      <c r="A563" s="3"/>
      <c r="B563" s="3"/>
      <c r="C563" s="3"/>
      <c r="D563" s="3"/>
      <c r="E563" s="3"/>
      <c r="F563" s="4"/>
      <c r="G563" s="4"/>
      <c r="H563" s="4"/>
      <c r="I563" s="3"/>
    </row>
    <row r="564" ht="13.55" customHeight="1">
      <c r="A564" s="3"/>
      <c r="B564" s="3"/>
      <c r="C564" s="3"/>
      <c r="D564" s="3"/>
      <c r="E564" s="3"/>
      <c r="F564" s="4"/>
      <c r="G564" s="4"/>
      <c r="H564" s="4"/>
      <c r="I564" s="3"/>
    </row>
    <row r="565" ht="13.55" customHeight="1">
      <c r="A565" s="3"/>
      <c r="B565" s="3"/>
      <c r="C565" s="3"/>
      <c r="D565" s="3"/>
      <c r="E565" s="3"/>
      <c r="F565" s="4"/>
      <c r="G565" s="4"/>
      <c r="H565" s="4"/>
      <c r="I565" s="3"/>
    </row>
    <row r="566" ht="13.55" customHeight="1">
      <c r="A566" s="3"/>
      <c r="B566" s="3"/>
      <c r="C566" s="3"/>
      <c r="D566" s="3"/>
      <c r="E566" s="3"/>
      <c r="F566" s="4"/>
      <c r="G566" s="4"/>
      <c r="H566" s="4"/>
      <c r="I566" s="3"/>
    </row>
    <row r="567" ht="13.55" customHeight="1">
      <c r="A567" s="3"/>
      <c r="B567" s="3"/>
      <c r="C567" s="3"/>
      <c r="D567" s="3"/>
      <c r="E567" s="3"/>
      <c r="F567" s="4"/>
      <c r="G567" s="4"/>
      <c r="H567" s="4"/>
      <c r="I567" s="3"/>
    </row>
    <row r="568" ht="13.55" customHeight="1">
      <c r="A568" s="3"/>
      <c r="B568" s="3"/>
      <c r="C568" s="3"/>
      <c r="D568" s="3"/>
      <c r="E568" s="3"/>
      <c r="F568" s="4"/>
      <c r="G568" s="4"/>
      <c r="H568" s="4"/>
      <c r="I568" s="3"/>
    </row>
    <row r="569" ht="13.55" customHeight="1">
      <c r="A569" s="3"/>
      <c r="B569" s="3"/>
      <c r="C569" s="3"/>
      <c r="D569" s="3"/>
      <c r="E569" s="3"/>
      <c r="F569" s="4"/>
      <c r="G569" s="4"/>
      <c r="H569" s="4"/>
      <c r="I569" s="3"/>
    </row>
    <row r="570" ht="13.55" customHeight="1">
      <c r="A570" s="3"/>
      <c r="B570" s="3"/>
      <c r="C570" s="3"/>
      <c r="D570" s="3"/>
      <c r="E570" s="3"/>
      <c r="F570" s="4"/>
      <c r="G570" s="4"/>
      <c r="H570" s="4"/>
      <c r="I570" s="3"/>
    </row>
    <row r="571" ht="13.55" customHeight="1">
      <c r="A571" s="3"/>
      <c r="B571" s="3"/>
      <c r="C571" s="3"/>
      <c r="D571" s="3"/>
      <c r="E571" s="3"/>
      <c r="F571" s="4"/>
      <c r="G571" s="4"/>
      <c r="H571" s="4"/>
      <c r="I571" s="3"/>
    </row>
    <row r="572" ht="13.55" customHeight="1">
      <c r="A572" s="3"/>
      <c r="B572" s="3"/>
      <c r="C572" s="3"/>
      <c r="D572" s="3"/>
      <c r="E572" s="3"/>
      <c r="F572" s="4"/>
      <c r="G572" s="4"/>
      <c r="H572" s="4"/>
      <c r="I572" s="3"/>
    </row>
    <row r="573" ht="13.55" customHeight="1">
      <c r="A573" s="3"/>
      <c r="B573" s="3"/>
      <c r="C573" s="3"/>
      <c r="D573" s="3"/>
      <c r="E573" s="3"/>
      <c r="F573" s="4"/>
      <c r="G573" s="4"/>
      <c r="H573" s="4"/>
      <c r="I573" s="3"/>
    </row>
    <row r="574" ht="13.55" customHeight="1">
      <c r="A574" s="3"/>
      <c r="B574" s="3"/>
      <c r="C574" s="3"/>
      <c r="D574" s="3"/>
      <c r="E574" s="3"/>
      <c r="F574" s="4"/>
      <c r="G574" s="4"/>
      <c r="H574" s="4"/>
      <c r="I574" s="3"/>
    </row>
    <row r="575" ht="13.55" customHeight="1">
      <c r="A575" s="3"/>
      <c r="B575" s="3"/>
      <c r="C575" s="3"/>
      <c r="D575" s="3"/>
      <c r="E575" s="3"/>
      <c r="F575" s="4"/>
      <c r="G575" s="4"/>
      <c r="H575" s="4"/>
      <c r="I575" s="3"/>
    </row>
    <row r="576" ht="13.55" customHeight="1">
      <c r="A576" s="3"/>
      <c r="B576" s="3"/>
      <c r="C576" s="3"/>
      <c r="D576" s="3"/>
      <c r="E576" s="3"/>
      <c r="F576" s="4"/>
      <c r="G576" s="4"/>
      <c r="H576" s="4"/>
      <c r="I576" s="3"/>
    </row>
    <row r="577" ht="13.55" customHeight="1">
      <c r="A577" s="3"/>
      <c r="B577" s="3"/>
      <c r="C577" s="3"/>
      <c r="D577" s="3"/>
      <c r="E577" s="3"/>
      <c r="F577" s="4"/>
      <c r="G577" s="4"/>
      <c r="H577" s="4"/>
      <c r="I577" s="3"/>
    </row>
    <row r="578" ht="13.55" customHeight="1">
      <c r="A578" s="3"/>
      <c r="B578" s="3"/>
      <c r="C578" s="3"/>
      <c r="D578" s="3"/>
      <c r="E578" s="3"/>
      <c r="F578" s="4"/>
      <c r="G578" s="4"/>
      <c r="H578" s="4"/>
      <c r="I578" s="3"/>
    </row>
    <row r="579" ht="13.55" customHeight="1">
      <c r="A579" s="3"/>
      <c r="B579" s="3"/>
      <c r="C579" s="3"/>
      <c r="D579" s="3"/>
      <c r="E579" s="3"/>
      <c r="F579" s="4"/>
      <c r="G579" s="4"/>
      <c r="H579" s="4"/>
      <c r="I579" s="3"/>
    </row>
    <row r="580" ht="13.55" customHeight="1">
      <c r="A580" s="3"/>
      <c r="B580" s="3"/>
      <c r="C580" s="3"/>
      <c r="D580" s="3"/>
      <c r="E580" s="3"/>
      <c r="F580" s="4"/>
      <c r="G580" s="4"/>
      <c r="H580" s="4"/>
      <c r="I580" s="3"/>
    </row>
    <row r="581" ht="13.55" customHeight="1">
      <c r="A581" s="3"/>
      <c r="B581" s="3"/>
      <c r="C581" s="3"/>
      <c r="D581" s="3"/>
      <c r="E581" s="3"/>
      <c r="F581" s="4"/>
      <c r="G581" s="4"/>
      <c r="H581" s="4"/>
      <c r="I581" s="3"/>
    </row>
    <row r="582" ht="13.55" customHeight="1">
      <c r="A582" s="3"/>
      <c r="B582" s="3"/>
      <c r="C582" s="3"/>
      <c r="D582" s="3"/>
      <c r="E582" s="3"/>
      <c r="F582" s="4"/>
      <c r="G582" s="4"/>
      <c r="H582" s="4"/>
      <c r="I582" s="3"/>
    </row>
    <row r="583" ht="13.55" customHeight="1">
      <c r="A583" s="3"/>
      <c r="B583" s="3"/>
      <c r="C583" s="3"/>
      <c r="D583" s="3"/>
      <c r="E583" s="3"/>
      <c r="F583" s="4"/>
      <c r="G583" s="4"/>
      <c r="H583" s="4"/>
      <c r="I583" s="3"/>
    </row>
    <row r="584" ht="13.55" customHeight="1">
      <c r="A584" s="3"/>
      <c r="B584" s="3"/>
      <c r="C584" s="3"/>
      <c r="D584" s="3"/>
      <c r="E584" s="3"/>
      <c r="F584" s="4"/>
      <c r="G584" s="4"/>
      <c r="H584" s="4"/>
      <c r="I584" s="3"/>
    </row>
    <row r="585" ht="13.55" customHeight="1">
      <c r="A585" s="3"/>
      <c r="B585" s="3"/>
      <c r="C585" s="3"/>
      <c r="D585" s="3"/>
      <c r="E585" s="3"/>
      <c r="F585" s="4"/>
      <c r="G585" s="4"/>
      <c r="H585" s="4"/>
      <c r="I585" s="3"/>
    </row>
    <row r="586" ht="13.55" customHeight="1">
      <c r="A586" s="3"/>
      <c r="B586" s="3"/>
      <c r="C586" s="3"/>
      <c r="D586" s="3"/>
      <c r="E586" s="3"/>
      <c r="F586" s="4"/>
      <c r="G586" s="4"/>
      <c r="H586" s="4"/>
      <c r="I586" s="3"/>
    </row>
    <row r="587" ht="13.55" customHeight="1">
      <c r="A587" s="3"/>
      <c r="B587" s="3"/>
      <c r="C587" s="3"/>
      <c r="D587" s="3"/>
      <c r="E587" s="3"/>
      <c r="F587" s="4"/>
      <c r="G587" s="4"/>
      <c r="H587" s="4"/>
      <c r="I587" s="3"/>
    </row>
    <row r="588" ht="13.55" customHeight="1">
      <c r="A588" s="3"/>
      <c r="B588" s="3"/>
      <c r="C588" s="3"/>
      <c r="D588" s="3"/>
      <c r="E588" s="3"/>
      <c r="F588" s="4"/>
      <c r="G588" s="4"/>
      <c r="H588" s="4"/>
      <c r="I588" s="3"/>
    </row>
    <row r="589" ht="13.55" customHeight="1">
      <c r="A589" s="3"/>
      <c r="B589" s="3"/>
      <c r="C589" s="3"/>
      <c r="D589" s="3"/>
      <c r="E589" s="3"/>
      <c r="F589" s="4"/>
      <c r="G589" s="4"/>
      <c r="H589" s="4"/>
      <c r="I589" s="3"/>
    </row>
    <row r="590" ht="13.55" customHeight="1">
      <c r="A590" s="3"/>
      <c r="B590" s="3"/>
      <c r="C590" s="3"/>
      <c r="D590" s="3"/>
      <c r="E590" s="3"/>
      <c r="F590" s="4"/>
      <c r="G590" s="4"/>
      <c r="H590" s="4"/>
      <c r="I590" s="3"/>
    </row>
    <row r="591" ht="13.55" customHeight="1">
      <c r="A591" s="3"/>
      <c r="B591" s="3"/>
      <c r="C591" s="3"/>
      <c r="D591" s="3"/>
      <c r="E591" s="3"/>
      <c r="F591" s="4"/>
      <c r="G591" s="4"/>
      <c r="H591" s="4"/>
      <c r="I591" s="3"/>
    </row>
    <row r="592" ht="13.55" customHeight="1">
      <c r="A592" s="3"/>
      <c r="B592" s="3"/>
      <c r="C592" s="3"/>
      <c r="D592" s="3"/>
      <c r="E592" s="3"/>
      <c r="F592" s="4"/>
      <c r="G592" s="4"/>
      <c r="H592" s="4"/>
      <c r="I592" s="3"/>
    </row>
    <row r="593" ht="13.55" customHeight="1">
      <c r="A593" s="3"/>
      <c r="B593" s="3"/>
      <c r="C593" s="3"/>
      <c r="D593" s="3"/>
      <c r="E593" s="3"/>
      <c r="F593" s="4"/>
      <c r="G593" s="4"/>
      <c r="H593" s="4"/>
      <c r="I593" s="3"/>
    </row>
    <row r="594" ht="13.55" customHeight="1">
      <c r="A594" s="3"/>
      <c r="B594" s="3"/>
      <c r="C594" s="3"/>
      <c r="D594" s="3"/>
      <c r="E594" s="3"/>
      <c r="F594" s="4"/>
      <c r="G594" s="4"/>
      <c r="H594" s="4"/>
      <c r="I594" s="3"/>
    </row>
    <row r="595" ht="13.55" customHeight="1">
      <c r="A595" s="3"/>
      <c r="B595" s="3"/>
      <c r="C595" s="3"/>
      <c r="D595" s="3"/>
      <c r="E595" s="3"/>
      <c r="F595" s="4"/>
      <c r="G595" s="4"/>
      <c r="H595" s="4"/>
      <c r="I595" s="3"/>
    </row>
    <row r="596" ht="13.55" customHeight="1">
      <c r="A596" s="3"/>
      <c r="B596" s="3"/>
      <c r="C596" s="3"/>
      <c r="D596" s="3"/>
      <c r="E596" s="3"/>
      <c r="F596" s="4"/>
      <c r="G596" s="4"/>
      <c r="H596" s="4"/>
      <c r="I596" s="3"/>
    </row>
    <row r="597" ht="13.55" customHeight="1">
      <c r="A597" s="3"/>
      <c r="B597" s="3"/>
      <c r="C597" s="3"/>
      <c r="D597" s="3"/>
      <c r="E597" s="3"/>
      <c r="F597" s="4"/>
      <c r="G597" s="4"/>
      <c r="H597" s="4"/>
      <c r="I597" s="3"/>
    </row>
    <row r="598" ht="13.55" customHeight="1">
      <c r="A598" s="3"/>
      <c r="B598" s="3"/>
      <c r="C598" s="3"/>
      <c r="D598" s="3"/>
      <c r="E598" s="3"/>
      <c r="F598" s="4"/>
      <c r="G598" s="4"/>
      <c r="H598" s="4"/>
      <c r="I598" s="3"/>
    </row>
    <row r="599" ht="13.55" customHeight="1">
      <c r="A599" s="3"/>
      <c r="B599" s="3"/>
      <c r="C599" s="3"/>
      <c r="D599" s="3"/>
      <c r="E599" s="3"/>
      <c r="F599" s="4"/>
      <c r="G599" s="4"/>
      <c r="H599" s="4"/>
      <c r="I599" s="3"/>
    </row>
    <row r="600" ht="13.55" customHeight="1">
      <c r="A600" s="3"/>
      <c r="B600" s="3"/>
      <c r="C600" s="3"/>
      <c r="D600" s="3"/>
      <c r="E600" s="3"/>
      <c r="F600" s="4"/>
      <c r="G600" s="4"/>
      <c r="H600" s="4"/>
      <c r="I600" s="3"/>
    </row>
    <row r="601" ht="13.55" customHeight="1">
      <c r="A601" s="3"/>
      <c r="B601" s="3"/>
      <c r="C601" s="3"/>
      <c r="D601" s="3"/>
      <c r="E601" s="3"/>
      <c r="F601" s="4"/>
      <c r="G601" s="4"/>
      <c r="H601" s="4"/>
      <c r="I601" s="3"/>
    </row>
    <row r="602" ht="13.55" customHeight="1">
      <c r="A602" s="3"/>
      <c r="B602" s="3"/>
      <c r="C602" s="3"/>
      <c r="D602" s="3"/>
      <c r="E602" s="3"/>
      <c r="F602" s="4"/>
      <c r="G602" s="4"/>
      <c r="H602" s="4"/>
      <c r="I602" s="3"/>
    </row>
    <row r="603" ht="13.55" customHeight="1">
      <c r="A603" s="3"/>
      <c r="B603" s="3"/>
      <c r="C603" s="3"/>
      <c r="D603" s="3"/>
      <c r="E603" s="3"/>
      <c r="F603" s="4"/>
      <c r="G603" s="4"/>
      <c r="H603" s="4"/>
      <c r="I603" s="3"/>
    </row>
    <row r="604" ht="13.55" customHeight="1">
      <c r="A604" s="3"/>
      <c r="B604" s="3"/>
      <c r="C604" s="3"/>
      <c r="D604" s="3"/>
      <c r="E604" s="3"/>
      <c r="F604" s="4"/>
      <c r="G604" s="4"/>
      <c r="H604" s="4"/>
      <c r="I604" s="3"/>
    </row>
    <row r="605" ht="13.55" customHeight="1">
      <c r="A605" s="3"/>
      <c r="B605" s="3"/>
      <c r="C605" s="3"/>
      <c r="D605" s="3"/>
      <c r="E605" s="3"/>
      <c r="F605" s="4"/>
      <c r="G605" s="4"/>
      <c r="H605" s="4"/>
      <c r="I605" s="3"/>
    </row>
    <row r="606" ht="13.55" customHeight="1">
      <c r="A606" s="3"/>
      <c r="B606" s="3"/>
      <c r="C606" s="3"/>
      <c r="D606" s="3"/>
      <c r="E606" s="3"/>
      <c r="F606" s="4"/>
      <c r="G606" s="4"/>
      <c r="H606" s="4"/>
      <c r="I606" s="3"/>
    </row>
    <row r="607" ht="13.55" customHeight="1">
      <c r="A607" s="3"/>
      <c r="B607" s="3"/>
      <c r="C607" s="3"/>
      <c r="D607" s="3"/>
      <c r="E607" s="3"/>
      <c r="F607" s="4"/>
      <c r="G607" s="4"/>
      <c r="H607" s="4"/>
      <c r="I607" s="3"/>
    </row>
    <row r="608" ht="13.55" customHeight="1">
      <c r="A608" s="3"/>
      <c r="B608" s="3"/>
      <c r="C608" s="3"/>
      <c r="D608" s="3"/>
      <c r="E608" s="3"/>
      <c r="F608" s="4"/>
      <c r="G608" s="4"/>
      <c r="H608" s="4"/>
      <c r="I608" s="3"/>
    </row>
    <row r="609" ht="13.55" customHeight="1">
      <c r="A609" s="3"/>
      <c r="B609" s="3"/>
      <c r="C609" s="3"/>
      <c r="D609" s="3"/>
      <c r="E609" s="3"/>
      <c r="F609" s="4"/>
      <c r="G609" s="4"/>
      <c r="H609" s="4"/>
      <c r="I609" s="3"/>
    </row>
    <row r="610" ht="13.55" customHeight="1">
      <c r="A610" s="3"/>
      <c r="B610" s="3"/>
      <c r="C610" s="3"/>
      <c r="D610" s="3"/>
      <c r="E610" s="3"/>
      <c r="F610" s="4"/>
      <c r="G610" s="4"/>
      <c r="H610" s="4"/>
      <c r="I610" s="3"/>
    </row>
    <row r="611" ht="13.55" customHeight="1">
      <c r="A611" s="3"/>
      <c r="B611" s="3"/>
      <c r="C611" s="3"/>
      <c r="D611" s="3"/>
      <c r="E611" s="3"/>
      <c r="F611" s="4"/>
      <c r="G611" s="4"/>
      <c r="H611" s="4"/>
      <c r="I611" s="3"/>
    </row>
    <row r="612" ht="13.55" customHeight="1">
      <c r="A612" s="3"/>
      <c r="B612" s="3"/>
      <c r="C612" s="3"/>
      <c r="D612" s="3"/>
      <c r="E612" s="3"/>
      <c r="F612" s="4"/>
      <c r="G612" s="4"/>
      <c r="H612" s="4"/>
      <c r="I612" s="3"/>
    </row>
    <row r="613" ht="13.55" customHeight="1">
      <c r="A613" s="3"/>
      <c r="B613" s="3"/>
      <c r="C613" s="3"/>
      <c r="D613" s="3"/>
      <c r="E613" s="3"/>
      <c r="F613" s="4"/>
      <c r="G613" s="4"/>
      <c r="H613" s="4"/>
      <c r="I613" s="3"/>
    </row>
    <row r="614" ht="13.55" customHeight="1">
      <c r="A614" s="3"/>
      <c r="B614" s="3"/>
      <c r="C614" s="3"/>
      <c r="D614" s="3"/>
      <c r="E614" s="3"/>
      <c r="F614" s="4"/>
      <c r="G614" s="4"/>
      <c r="H614" s="4"/>
      <c r="I614" s="3"/>
    </row>
    <row r="615" ht="13.55" customHeight="1">
      <c r="A615" s="3"/>
      <c r="B615" s="3"/>
      <c r="C615" s="3"/>
      <c r="D615" s="3"/>
      <c r="E615" s="3"/>
      <c r="F615" s="4"/>
      <c r="G615" s="4"/>
      <c r="H615" s="4"/>
      <c r="I615" s="3"/>
    </row>
    <row r="616" ht="13.55" customHeight="1">
      <c r="A616" s="3"/>
      <c r="B616" s="3"/>
      <c r="C616" s="3"/>
      <c r="D616" s="3"/>
      <c r="E616" s="3"/>
      <c r="F616" s="4"/>
      <c r="G616" s="4"/>
      <c r="H616" s="4"/>
      <c r="I616" s="3"/>
    </row>
    <row r="617" ht="13.55" customHeight="1">
      <c r="A617" s="3"/>
      <c r="B617" s="3"/>
      <c r="C617" s="3"/>
      <c r="D617" s="3"/>
      <c r="E617" s="3"/>
      <c r="F617" s="4"/>
      <c r="G617" s="4"/>
      <c r="H617" s="4"/>
      <c r="I617" s="3"/>
    </row>
    <row r="618" ht="13.55" customHeight="1">
      <c r="A618" s="3"/>
      <c r="B618" s="3"/>
      <c r="C618" s="3"/>
      <c r="D618" s="3"/>
      <c r="E618" s="3"/>
      <c r="F618" s="4"/>
      <c r="G618" s="4"/>
      <c r="H618" s="4"/>
      <c r="I618" s="3"/>
    </row>
    <row r="619" ht="13.55" customHeight="1">
      <c r="A619" s="3"/>
      <c r="B619" s="3"/>
      <c r="C619" s="3"/>
      <c r="D619" s="3"/>
      <c r="E619" s="3"/>
      <c r="F619" s="4"/>
      <c r="G619" s="4"/>
      <c r="H619" s="4"/>
      <c r="I619" s="3"/>
    </row>
    <row r="620" ht="13.55" customHeight="1">
      <c r="A620" s="3"/>
      <c r="B620" s="3"/>
      <c r="C620" s="3"/>
      <c r="D620" s="3"/>
      <c r="E620" s="3"/>
      <c r="F620" s="4"/>
      <c r="G620" s="4"/>
      <c r="H620" s="4"/>
      <c r="I620" s="3"/>
    </row>
    <row r="621" ht="13.55" customHeight="1">
      <c r="A621" s="3"/>
      <c r="B621" s="3"/>
      <c r="C621" s="3"/>
      <c r="D621" s="3"/>
      <c r="E621" s="3"/>
      <c r="F621" s="4"/>
      <c r="G621" s="4"/>
      <c r="H621" s="4"/>
      <c r="I621" s="3"/>
    </row>
    <row r="622" ht="13.55" customHeight="1">
      <c r="A622" s="3"/>
      <c r="B622" s="3"/>
      <c r="C622" s="3"/>
      <c r="D622" s="3"/>
      <c r="E622" s="3"/>
      <c r="F622" s="4"/>
      <c r="G622" s="4"/>
      <c r="H622" s="4"/>
      <c r="I622" s="3"/>
    </row>
    <row r="623" ht="13.55" customHeight="1">
      <c r="A623" s="3"/>
      <c r="B623" s="3"/>
      <c r="C623" s="3"/>
      <c r="D623" s="3"/>
      <c r="E623" s="3"/>
      <c r="F623" s="4"/>
      <c r="G623" s="4"/>
      <c r="H623" s="4"/>
      <c r="I623" s="3"/>
    </row>
    <row r="624" ht="13.55" customHeight="1">
      <c r="A624" s="3"/>
      <c r="B624" s="3"/>
      <c r="C624" s="3"/>
      <c r="D624" s="3"/>
      <c r="E624" s="3"/>
      <c r="F624" s="4"/>
      <c r="G624" s="4"/>
      <c r="H624" s="4"/>
      <c r="I624" s="3"/>
    </row>
    <row r="625" ht="13.55" customHeight="1">
      <c r="A625" s="3"/>
      <c r="B625" s="3"/>
      <c r="C625" s="3"/>
      <c r="D625" s="3"/>
      <c r="E625" s="3"/>
      <c r="F625" s="4"/>
      <c r="G625" s="4"/>
      <c r="H625" s="4"/>
      <c r="I625" s="3"/>
    </row>
    <row r="626" ht="13.55" customHeight="1">
      <c r="A626" s="3"/>
      <c r="B626" s="3"/>
      <c r="C626" s="3"/>
      <c r="D626" s="3"/>
      <c r="E626" s="3"/>
      <c r="F626" s="4"/>
      <c r="G626" s="4"/>
      <c r="H626" s="4"/>
      <c r="I626" s="3"/>
    </row>
    <row r="627" ht="13.55" customHeight="1">
      <c r="A627" s="3"/>
      <c r="B627" s="3"/>
      <c r="C627" s="3"/>
      <c r="D627" s="3"/>
      <c r="E627" s="3"/>
      <c r="F627" s="4"/>
      <c r="G627" s="4"/>
      <c r="H627" s="4"/>
      <c r="I627" s="3"/>
    </row>
    <row r="628" ht="13.55" customHeight="1">
      <c r="A628" s="3"/>
      <c r="B628" s="3"/>
      <c r="C628" s="3"/>
      <c r="D628" s="3"/>
      <c r="E628" s="3"/>
      <c r="F628" s="4"/>
      <c r="G628" s="4"/>
      <c r="H628" s="4"/>
      <c r="I628" s="3"/>
    </row>
    <row r="629" ht="13.55" customHeight="1">
      <c r="A629" s="3"/>
      <c r="B629" s="3"/>
      <c r="C629" s="3"/>
      <c r="D629" s="3"/>
      <c r="E629" s="3"/>
      <c r="F629" s="4"/>
      <c r="G629" s="4"/>
      <c r="H629" s="4"/>
      <c r="I629" s="3"/>
    </row>
    <row r="630" ht="13.55" customHeight="1">
      <c r="A630" s="3"/>
      <c r="B630" s="3"/>
      <c r="C630" s="3"/>
      <c r="D630" s="3"/>
      <c r="E630" s="3"/>
      <c r="F630" s="4"/>
      <c r="G630" s="4"/>
      <c r="H630" s="4"/>
      <c r="I630" s="3"/>
    </row>
    <row r="631" ht="13.55" customHeight="1">
      <c r="A631" s="3"/>
      <c r="B631" s="3"/>
      <c r="C631" s="3"/>
      <c r="D631" s="3"/>
      <c r="E631" s="3"/>
      <c r="F631" s="4"/>
      <c r="G631" s="4"/>
      <c r="H631" s="4"/>
      <c r="I631" s="3"/>
    </row>
    <row r="632" ht="13.55" customHeight="1">
      <c r="A632" s="3"/>
      <c r="B632" s="3"/>
      <c r="C632" s="3"/>
      <c r="D632" s="3"/>
      <c r="E632" s="3"/>
      <c r="F632" s="4"/>
      <c r="G632" s="4"/>
      <c r="H632" s="4"/>
      <c r="I632" s="3"/>
    </row>
    <row r="633" ht="13.55" customHeight="1">
      <c r="A633" s="3"/>
      <c r="B633" s="3"/>
      <c r="C633" s="3"/>
      <c r="D633" s="3"/>
      <c r="E633" s="3"/>
      <c r="F633" s="4"/>
      <c r="G633" s="4"/>
      <c r="H633" s="4"/>
      <c r="I633" s="3"/>
    </row>
    <row r="634" ht="13.55" customHeight="1">
      <c r="A634" s="3"/>
      <c r="B634" s="3"/>
      <c r="C634" s="3"/>
      <c r="D634" s="3"/>
      <c r="E634" s="3"/>
      <c r="F634" s="4"/>
      <c r="G634" s="4"/>
      <c r="H634" s="4"/>
      <c r="I634" s="3"/>
    </row>
    <row r="635" ht="13.55" customHeight="1">
      <c r="A635" s="3"/>
      <c r="B635" s="3"/>
      <c r="C635" s="3"/>
      <c r="D635" s="3"/>
      <c r="E635" s="3"/>
      <c r="F635" s="4"/>
      <c r="G635" s="4"/>
      <c r="H635" s="4"/>
      <c r="I635" s="3"/>
    </row>
    <row r="636" ht="13.55" customHeight="1">
      <c r="A636" s="3"/>
      <c r="B636" s="3"/>
      <c r="C636" s="3"/>
      <c r="D636" s="3"/>
      <c r="E636" s="3"/>
      <c r="F636" s="4"/>
      <c r="G636" s="4"/>
      <c r="H636" s="4"/>
      <c r="I636" s="3"/>
    </row>
    <row r="637" ht="13.55" customHeight="1">
      <c r="A637" s="3"/>
      <c r="B637" s="3"/>
      <c r="C637" s="3"/>
      <c r="D637" s="3"/>
      <c r="E637" s="3"/>
      <c r="F637" s="4"/>
      <c r="G637" s="4"/>
      <c r="H637" s="4"/>
      <c r="I637" s="3"/>
    </row>
    <row r="638" ht="13.55" customHeight="1">
      <c r="A638" s="3"/>
      <c r="B638" s="3"/>
      <c r="C638" s="3"/>
      <c r="D638" s="3"/>
      <c r="E638" s="3"/>
      <c r="F638" s="4"/>
      <c r="G638" s="4"/>
      <c r="H638" s="4"/>
      <c r="I638" s="3"/>
    </row>
    <row r="639" ht="13.55" customHeight="1">
      <c r="A639" s="3"/>
      <c r="B639" s="3"/>
      <c r="C639" s="3"/>
      <c r="D639" s="3"/>
      <c r="E639" s="3"/>
      <c r="F639" s="4"/>
      <c r="G639" s="4"/>
      <c r="H639" s="4"/>
      <c r="I639" s="3"/>
    </row>
    <row r="640" ht="13.55" customHeight="1">
      <c r="A640" s="3"/>
      <c r="B640" s="3"/>
      <c r="C640" s="3"/>
      <c r="D640" s="3"/>
      <c r="E640" s="3"/>
      <c r="F640" s="4"/>
      <c r="G640" s="4"/>
      <c r="H640" s="4"/>
      <c r="I640" s="3"/>
    </row>
    <row r="641" ht="13.55" customHeight="1">
      <c r="A641" s="3"/>
      <c r="B641" s="3"/>
      <c r="C641" s="3"/>
      <c r="D641" s="3"/>
      <c r="E641" s="3"/>
      <c r="F641" s="4"/>
      <c r="G641" s="4"/>
      <c r="H641" s="4"/>
      <c r="I641" s="3"/>
    </row>
    <row r="642" ht="13.55" customHeight="1">
      <c r="A642" s="3"/>
      <c r="B642" s="3"/>
      <c r="C642" s="3"/>
      <c r="D642" s="3"/>
      <c r="E642" s="3"/>
      <c r="F642" s="4"/>
      <c r="G642" s="4"/>
      <c r="H642" s="4"/>
      <c r="I642" s="3"/>
    </row>
    <row r="643" ht="13.55" customHeight="1">
      <c r="A643" s="3"/>
      <c r="B643" s="3"/>
      <c r="C643" s="3"/>
      <c r="D643" s="3"/>
      <c r="E643" s="3"/>
      <c r="F643" s="4"/>
      <c r="G643" s="4"/>
      <c r="H643" s="4"/>
      <c r="I643" s="3"/>
    </row>
    <row r="644" ht="13.55" customHeight="1">
      <c r="A644" s="3"/>
      <c r="B644" s="3"/>
      <c r="C644" s="3"/>
      <c r="D644" s="3"/>
      <c r="E644" s="3"/>
      <c r="F644" s="4"/>
      <c r="G644" s="4"/>
      <c r="H644" s="4"/>
      <c r="I644" s="3"/>
    </row>
    <row r="645" ht="13.55" customHeight="1">
      <c r="A645" s="3"/>
      <c r="B645" s="3"/>
      <c r="C645" s="3"/>
      <c r="D645" s="3"/>
      <c r="E645" s="3"/>
      <c r="F645" s="4"/>
      <c r="G645" s="4"/>
      <c r="H645" s="4"/>
      <c r="I645" s="3"/>
    </row>
    <row r="646" ht="13.55" customHeight="1">
      <c r="A646" s="3"/>
      <c r="B646" s="3"/>
      <c r="C646" s="3"/>
      <c r="D646" s="3"/>
      <c r="E646" s="3"/>
      <c r="F646" s="4"/>
      <c r="G646" s="4"/>
      <c r="H646" s="4"/>
      <c r="I646" s="3"/>
    </row>
    <row r="647" ht="13.55" customHeight="1">
      <c r="A647" s="3"/>
      <c r="B647" s="3"/>
      <c r="C647" s="3"/>
      <c r="D647" s="3"/>
      <c r="E647" s="3"/>
      <c r="F647" s="4"/>
      <c r="G647" s="4"/>
      <c r="H647" s="4"/>
      <c r="I647" s="3"/>
    </row>
    <row r="648" ht="13.55" customHeight="1">
      <c r="A648" s="3"/>
      <c r="B648" s="3"/>
      <c r="C648" s="3"/>
      <c r="D648" s="3"/>
      <c r="E648" s="3"/>
      <c r="F648" s="4"/>
      <c r="G648" s="4"/>
      <c r="H648" s="4"/>
      <c r="I648" s="3"/>
    </row>
    <row r="649" ht="13.55" customHeight="1">
      <c r="A649" s="3"/>
      <c r="B649" s="3"/>
      <c r="C649" s="3"/>
      <c r="D649" s="3"/>
      <c r="E649" s="3"/>
      <c r="F649" s="4"/>
      <c r="G649" s="4"/>
      <c r="H649" s="4"/>
      <c r="I649" s="3"/>
    </row>
    <row r="650" ht="13.55" customHeight="1">
      <c r="A650" s="3"/>
      <c r="B650" s="3"/>
      <c r="C650" s="3"/>
      <c r="D650" s="3"/>
      <c r="E650" s="3"/>
      <c r="F650" s="4"/>
      <c r="G650" s="4"/>
      <c r="H650" s="4"/>
      <c r="I650" s="3"/>
    </row>
    <row r="651" ht="13.55" customHeight="1">
      <c r="A651" s="3"/>
      <c r="B651" s="3"/>
      <c r="C651" s="3"/>
      <c r="D651" s="3"/>
      <c r="E651" s="3"/>
      <c r="F651" s="4"/>
      <c r="G651" s="4"/>
      <c r="H651" s="4"/>
      <c r="I651" s="3"/>
    </row>
    <row r="652" ht="13.55" customHeight="1">
      <c r="A652" s="3"/>
      <c r="B652" s="3"/>
      <c r="C652" s="3"/>
      <c r="D652" s="3"/>
      <c r="E652" s="3"/>
      <c r="F652" s="4"/>
      <c r="G652" s="4"/>
      <c r="H652" s="4"/>
      <c r="I652" s="3"/>
    </row>
    <row r="653" ht="13.55" customHeight="1">
      <c r="A653" s="3"/>
      <c r="B653" s="3"/>
      <c r="C653" s="3"/>
      <c r="D653" s="3"/>
      <c r="E653" s="3"/>
      <c r="F653" s="4"/>
      <c r="G653" s="4"/>
      <c r="H653" s="4"/>
      <c r="I653" s="3"/>
    </row>
    <row r="654" ht="13.55" customHeight="1">
      <c r="A654" s="3"/>
      <c r="B654" s="3"/>
      <c r="C654" s="3"/>
      <c r="D654" s="3"/>
      <c r="E654" s="3"/>
      <c r="F654" s="4"/>
      <c r="G654" s="4"/>
      <c r="H654" s="4"/>
      <c r="I654" s="3"/>
    </row>
    <row r="655" ht="13.55" customHeight="1">
      <c r="A655" s="3"/>
      <c r="B655" s="3"/>
      <c r="C655" s="3"/>
      <c r="D655" s="3"/>
      <c r="E655" s="3"/>
      <c r="F655" s="4"/>
      <c r="G655" s="4"/>
      <c r="H655" s="4"/>
      <c r="I655" s="3"/>
    </row>
    <row r="656" ht="13.55" customHeight="1">
      <c r="A656" s="3"/>
      <c r="B656" s="3"/>
      <c r="C656" s="3"/>
      <c r="D656" s="3"/>
      <c r="E656" s="3"/>
      <c r="F656" s="4"/>
      <c r="G656" s="4"/>
      <c r="H656" s="4"/>
      <c r="I656" s="3"/>
    </row>
    <row r="657" ht="13.55" customHeight="1">
      <c r="A657" s="3"/>
      <c r="B657" s="3"/>
      <c r="C657" s="3"/>
      <c r="D657" s="3"/>
      <c r="E657" s="3"/>
      <c r="F657" s="4"/>
      <c r="G657" s="4"/>
      <c r="H657" s="4"/>
      <c r="I657" s="3"/>
    </row>
    <row r="658" ht="13.55" customHeight="1">
      <c r="A658" s="3"/>
      <c r="B658" s="3"/>
      <c r="C658" s="3"/>
      <c r="D658" s="3"/>
      <c r="E658" s="3"/>
      <c r="F658" s="4"/>
      <c r="G658" s="4"/>
      <c r="H658" s="4"/>
      <c r="I658" s="3"/>
    </row>
    <row r="659" ht="13.55" customHeight="1">
      <c r="A659" s="3"/>
      <c r="B659" s="3"/>
      <c r="C659" s="3"/>
      <c r="D659" s="3"/>
      <c r="E659" s="3"/>
      <c r="F659" s="4"/>
      <c r="G659" s="4"/>
      <c r="H659" s="4"/>
      <c r="I659" s="3"/>
    </row>
    <row r="660" ht="13.55" customHeight="1">
      <c r="A660" s="3"/>
      <c r="B660" s="3"/>
      <c r="C660" s="3"/>
      <c r="D660" s="3"/>
      <c r="E660" s="3"/>
      <c r="F660" s="4"/>
      <c r="G660" s="4"/>
      <c r="H660" s="4"/>
      <c r="I660" s="3"/>
    </row>
    <row r="661" ht="13.55" customHeight="1">
      <c r="A661" s="3"/>
      <c r="B661" s="3"/>
      <c r="C661" s="3"/>
      <c r="D661" s="3"/>
      <c r="E661" s="3"/>
      <c r="F661" s="4"/>
      <c r="G661" s="4"/>
      <c r="H661" s="4"/>
      <c r="I661" s="3"/>
    </row>
    <row r="662" ht="13.55" customHeight="1">
      <c r="A662" s="3"/>
      <c r="B662" s="3"/>
      <c r="C662" s="3"/>
      <c r="D662" s="3"/>
      <c r="E662" s="3"/>
      <c r="F662" s="4"/>
      <c r="G662" s="4"/>
      <c r="H662" s="4"/>
      <c r="I662" s="3"/>
    </row>
    <row r="663" ht="13.55" customHeight="1">
      <c r="A663" s="3"/>
      <c r="B663" s="3"/>
      <c r="C663" s="3"/>
      <c r="D663" s="3"/>
      <c r="E663" s="3"/>
      <c r="F663" s="4"/>
      <c r="G663" s="4"/>
      <c r="H663" s="4"/>
      <c r="I663" s="3"/>
    </row>
    <row r="664" ht="13.55" customHeight="1">
      <c r="A664" s="3"/>
      <c r="B664" s="3"/>
      <c r="C664" s="3"/>
      <c r="D664" s="3"/>
      <c r="E664" s="3"/>
      <c r="F664" s="4"/>
      <c r="G664" s="4"/>
      <c r="H664" s="4"/>
      <c r="I664" s="3"/>
    </row>
    <row r="665" ht="13.55" customHeight="1">
      <c r="A665" s="3"/>
      <c r="B665" s="3"/>
      <c r="C665" s="3"/>
      <c r="D665" s="3"/>
      <c r="E665" s="3"/>
      <c r="F665" s="4"/>
      <c r="G665" s="4"/>
      <c r="H665" s="4"/>
      <c r="I665" s="3"/>
    </row>
    <row r="666" ht="13.55" customHeight="1">
      <c r="A666" s="3"/>
      <c r="B666" s="3"/>
      <c r="C666" s="3"/>
      <c r="D666" s="3"/>
      <c r="E666" s="3"/>
      <c r="F666" s="4"/>
      <c r="G666" s="4"/>
      <c r="H666" s="4"/>
      <c r="I666" s="3"/>
    </row>
    <row r="667" ht="13.55" customHeight="1">
      <c r="A667" s="3"/>
      <c r="B667" s="3"/>
      <c r="C667" s="3"/>
      <c r="D667" s="3"/>
      <c r="E667" s="3"/>
      <c r="F667" s="4"/>
      <c r="G667" s="4"/>
      <c r="H667" s="4"/>
      <c r="I667" s="3"/>
    </row>
    <row r="668" ht="13.55" customHeight="1">
      <c r="A668" s="3"/>
      <c r="B668" s="3"/>
      <c r="C668" s="3"/>
      <c r="D668" s="3"/>
      <c r="E668" s="3"/>
      <c r="F668" s="4"/>
      <c r="G668" s="4"/>
      <c r="H668" s="4"/>
      <c r="I668" s="3"/>
    </row>
    <row r="669" ht="13.55" customHeight="1">
      <c r="A669" s="3"/>
      <c r="B669" s="3"/>
      <c r="C669" s="3"/>
      <c r="D669" s="3"/>
      <c r="E669" s="3"/>
      <c r="F669" s="4"/>
      <c r="G669" s="4"/>
      <c r="H669" s="4"/>
      <c r="I669" s="3"/>
    </row>
    <row r="670" ht="13.55" customHeight="1">
      <c r="A670" s="3"/>
      <c r="B670" s="3"/>
      <c r="C670" s="3"/>
      <c r="D670" s="3"/>
      <c r="E670" s="3"/>
      <c r="F670" s="4"/>
      <c r="G670" s="4"/>
      <c r="H670" s="4"/>
      <c r="I670" s="3"/>
    </row>
    <row r="671" ht="13.55" customHeight="1">
      <c r="A671" s="3"/>
      <c r="B671" s="3"/>
      <c r="C671" s="3"/>
      <c r="D671" s="3"/>
      <c r="E671" s="3"/>
      <c r="F671" s="4"/>
      <c r="G671" s="4"/>
      <c r="H671" s="4"/>
      <c r="I671" s="3"/>
    </row>
    <row r="672" ht="13.55" customHeight="1">
      <c r="A672" s="3"/>
      <c r="B672" s="3"/>
      <c r="C672" s="3"/>
      <c r="D672" s="3"/>
      <c r="E672" s="3"/>
      <c r="F672" s="4"/>
      <c r="G672" s="4"/>
      <c r="H672" s="4"/>
      <c r="I672" s="3"/>
    </row>
    <row r="673" ht="13.55" customHeight="1">
      <c r="A673" s="3"/>
      <c r="B673" s="3"/>
      <c r="C673" s="3"/>
      <c r="D673" s="3"/>
      <c r="E673" s="3"/>
      <c r="F673" s="4"/>
      <c r="G673" s="4"/>
      <c r="H673" s="4"/>
      <c r="I673" s="3"/>
    </row>
    <row r="674" ht="13.55" customHeight="1">
      <c r="A674" s="3"/>
      <c r="B674" s="3"/>
      <c r="C674" s="3"/>
      <c r="D674" s="3"/>
      <c r="E674" s="3"/>
      <c r="F674" s="4"/>
      <c r="G674" s="4"/>
      <c r="H674" s="4"/>
      <c r="I674" s="3"/>
    </row>
    <row r="675" ht="13.55" customHeight="1">
      <c r="A675" s="3"/>
      <c r="B675" s="3"/>
      <c r="C675" s="3"/>
      <c r="D675" s="3"/>
      <c r="E675" s="3"/>
      <c r="F675" s="4"/>
      <c r="G675" s="4"/>
      <c r="H675" s="4"/>
      <c r="I675" s="3"/>
    </row>
    <row r="676" ht="13.55" customHeight="1">
      <c r="A676" s="3"/>
      <c r="B676" s="3"/>
      <c r="C676" s="3"/>
      <c r="D676" s="3"/>
      <c r="E676" s="3"/>
      <c r="F676" s="4"/>
      <c r="G676" s="4"/>
      <c r="H676" s="4"/>
      <c r="I676" s="3"/>
    </row>
    <row r="677" ht="13.55" customHeight="1">
      <c r="A677" s="3"/>
      <c r="B677" s="3"/>
      <c r="C677" s="3"/>
      <c r="D677" s="3"/>
      <c r="E677" s="3"/>
      <c r="F677" s="4"/>
      <c r="G677" s="4"/>
      <c r="H677" s="4"/>
      <c r="I677" s="3"/>
    </row>
    <row r="678" ht="13.55" customHeight="1">
      <c r="A678" s="3"/>
      <c r="B678" s="3"/>
      <c r="C678" s="3"/>
      <c r="D678" s="3"/>
      <c r="E678" s="3"/>
      <c r="F678" s="4"/>
      <c r="G678" s="4"/>
      <c r="H678" s="4"/>
      <c r="I678" s="3"/>
    </row>
    <row r="679" ht="13.55" customHeight="1">
      <c r="A679" s="3"/>
      <c r="B679" s="3"/>
      <c r="C679" s="3"/>
      <c r="D679" s="3"/>
      <c r="E679" s="3"/>
      <c r="F679" s="4"/>
      <c r="G679" s="4"/>
      <c r="H679" s="4"/>
      <c r="I679" s="3"/>
    </row>
    <row r="680" ht="13.55" customHeight="1">
      <c r="A680" s="3"/>
      <c r="B680" s="3"/>
      <c r="C680" s="3"/>
      <c r="D680" s="3"/>
      <c r="E680" s="3"/>
      <c r="F680" s="4"/>
      <c r="G680" s="4"/>
      <c r="H680" s="4"/>
      <c r="I680" s="3"/>
    </row>
    <row r="681" ht="13.55" customHeight="1">
      <c r="A681" s="3"/>
      <c r="B681" s="3"/>
      <c r="C681" s="3"/>
      <c r="D681" s="3"/>
      <c r="E681" s="3"/>
      <c r="F681" s="4"/>
      <c r="G681" s="4"/>
      <c r="H681" s="4"/>
      <c r="I681" s="3"/>
    </row>
    <row r="682" ht="13.55" customHeight="1">
      <c r="A682" s="3"/>
      <c r="B682" s="3"/>
      <c r="C682" s="3"/>
      <c r="D682" s="3"/>
      <c r="E682" s="3"/>
      <c r="F682" s="4"/>
      <c r="G682" s="4"/>
      <c r="H682" s="4"/>
      <c r="I682" s="3"/>
    </row>
    <row r="683" ht="13.55" customHeight="1">
      <c r="A683" s="3"/>
      <c r="B683" s="3"/>
      <c r="C683" s="3"/>
      <c r="D683" s="3"/>
      <c r="E683" s="3"/>
      <c r="F683" s="4"/>
      <c r="G683" s="4"/>
      <c r="H683" s="4"/>
      <c r="I683" s="3"/>
    </row>
    <row r="684" ht="13.55" customHeight="1">
      <c r="A684" s="3"/>
      <c r="B684" s="3"/>
      <c r="C684" s="3"/>
      <c r="D684" s="3"/>
      <c r="E684" s="3"/>
      <c r="F684" s="4"/>
      <c r="G684" s="4"/>
      <c r="H684" s="4"/>
      <c r="I684" s="3"/>
    </row>
    <row r="685" ht="13.55" customHeight="1">
      <c r="A685" s="3"/>
      <c r="B685" s="3"/>
      <c r="C685" s="3"/>
      <c r="D685" s="3"/>
      <c r="E685" s="3"/>
      <c r="F685" s="4"/>
      <c r="G685" s="4"/>
      <c r="H685" s="4"/>
      <c r="I685" s="3"/>
    </row>
    <row r="686" ht="13.55" customHeight="1">
      <c r="A686" s="3"/>
      <c r="B686" s="3"/>
      <c r="C686" s="3"/>
      <c r="D686" s="3"/>
      <c r="E686" s="3"/>
      <c r="F686" s="4"/>
      <c r="G686" s="4"/>
      <c r="H686" s="4"/>
      <c r="I686" s="3"/>
    </row>
    <row r="687" ht="13.55" customHeight="1">
      <c r="A687" s="3"/>
      <c r="B687" s="3"/>
      <c r="C687" s="3"/>
      <c r="D687" s="3"/>
      <c r="E687" s="3"/>
      <c r="F687" s="4"/>
      <c r="G687" s="4"/>
      <c r="H687" s="4"/>
      <c r="I687" s="3"/>
    </row>
    <row r="688" ht="13.55" customHeight="1">
      <c r="A688" s="3"/>
      <c r="B688" s="3"/>
      <c r="C688" s="3"/>
      <c r="D688" s="3"/>
      <c r="E688" s="3"/>
      <c r="F688" s="4"/>
      <c r="G688" s="4"/>
      <c r="H688" s="4"/>
      <c r="I688" s="3"/>
    </row>
    <row r="689" ht="13.55" customHeight="1">
      <c r="A689" s="3"/>
      <c r="B689" s="3"/>
      <c r="C689" s="3"/>
      <c r="D689" s="3"/>
      <c r="E689" s="3"/>
      <c r="F689" s="4"/>
      <c r="G689" s="4"/>
      <c r="H689" s="4"/>
      <c r="I689" s="3"/>
    </row>
    <row r="690" ht="13.55" customHeight="1">
      <c r="A690" s="3"/>
      <c r="B690" s="3"/>
      <c r="C690" s="3"/>
      <c r="D690" s="3"/>
      <c r="E690" s="3"/>
      <c r="F690" s="4"/>
      <c r="G690" s="4"/>
      <c r="H690" s="4"/>
      <c r="I690" s="3"/>
    </row>
    <row r="691" ht="13.55" customHeight="1">
      <c r="A691" s="3"/>
      <c r="B691" s="3"/>
      <c r="C691" s="3"/>
      <c r="D691" s="3"/>
      <c r="E691" s="3"/>
      <c r="F691" s="4"/>
      <c r="G691" s="4"/>
      <c r="H691" s="4"/>
      <c r="I691" s="3"/>
    </row>
    <row r="692" ht="13.55" customHeight="1">
      <c r="A692" s="3"/>
      <c r="B692" s="3"/>
      <c r="C692" s="3"/>
      <c r="D692" s="3"/>
      <c r="E692" s="3"/>
      <c r="F692" s="4"/>
      <c r="G692" s="4"/>
      <c r="H692" s="4"/>
      <c r="I692" s="3"/>
    </row>
    <row r="693" ht="13.55" customHeight="1">
      <c r="A693" s="3"/>
      <c r="B693" s="3"/>
      <c r="C693" s="3"/>
      <c r="D693" s="3"/>
      <c r="E693" s="3"/>
      <c r="F693" s="4"/>
      <c r="G693" s="4"/>
      <c r="H693" s="4"/>
      <c r="I693" s="3"/>
    </row>
    <row r="694" ht="13.55" customHeight="1">
      <c r="A694" s="3"/>
      <c r="B694" s="3"/>
      <c r="C694" s="3"/>
      <c r="D694" s="3"/>
      <c r="E694" s="3"/>
      <c r="F694" s="4"/>
      <c r="G694" s="4"/>
      <c r="H694" s="4"/>
      <c r="I694" s="3"/>
    </row>
    <row r="695" ht="13.55" customHeight="1">
      <c r="A695" s="3"/>
      <c r="B695" s="3"/>
      <c r="C695" s="3"/>
      <c r="D695" s="3"/>
      <c r="E695" s="3"/>
      <c r="F695" s="4"/>
      <c r="G695" s="4"/>
      <c r="H695" s="4"/>
      <c r="I695" s="3"/>
    </row>
    <row r="696" ht="13.55" customHeight="1">
      <c r="A696" s="3"/>
      <c r="B696" s="3"/>
      <c r="C696" s="3"/>
      <c r="D696" s="3"/>
      <c r="E696" s="3"/>
      <c r="F696" s="4"/>
      <c r="G696" s="4"/>
      <c r="H696" s="4"/>
      <c r="I696" s="3"/>
    </row>
    <row r="697" ht="13.55" customHeight="1">
      <c r="A697" s="3"/>
      <c r="B697" s="3"/>
      <c r="C697" s="3"/>
      <c r="D697" s="3"/>
      <c r="E697" s="3"/>
      <c r="F697" s="4"/>
      <c r="G697" s="4"/>
      <c r="H697" s="4"/>
      <c r="I697" s="3"/>
    </row>
    <row r="698" ht="13.55" customHeight="1">
      <c r="A698" s="3"/>
      <c r="B698" s="3"/>
      <c r="C698" s="3"/>
      <c r="D698" s="3"/>
      <c r="E698" s="3"/>
      <c r="F698" s="4"/>
      <c r="G698" s="4"/>
      <c r="H698" s="4"/>
      <c r="I698" s="3"/>
    </row>
    <row r="699" ht="13.55" customHeight="1">
      <c r="A699" s="3"/>
      <c r="B699" s="3"/>
      <c r="C699" s="3"/>
      <c r="D699" s="3"/>
      <c r="E699" s="3"/>
      <c r="F699" s="4"/>
      <c r="G699" s="4"/>
      <c r="H699" s="4"/>
      <c r="I699" s="3"/>
    </row>
    <row r="700" ht="13.55" customHeight="1">
      <c r="A700" s="3"/>
      <c r="B700" s="3"/>
      <c r="C700" s="3"/>
      <c r="D700" s="3"/>
      <c r="E700" s="3"/>
      <c r="F700" s="4"/>
      <c r="G700" s="4"/>
      <c r="H700" s="4"/>
      <c r="I700" s="3"/>
    </row>
    <row r="701" ht="13.55" customHeight="1">
      <c r="A701" s="3"/>
      <c r="B701" s="3"/>
      <c r="C701" s="3"/>
      <c r="D701" s="3"/>
      <c r="E701" s="3"/>
      <c r="F701" s="4"/>
      <c r="G701" s="4"/>
      <c r="H701" s="4"/>
      <c r="I701" s="3"/>
    </row>
    <row r="702" ht="13.55" customHeight="1">
      <c r="A702" s="3"/>
      <c r="B702" s="3"/>
      <c r="C702" s="3"/>
      <c r="D702" s="3"/>
      <c r="E702" s="3"/>
      <c r="F702" s="4"/>
      <c r="G702" s="4"/>
      <c r="H702" s="4"/>
      <c r="I702" s="3"/>
    </row>
    <row r="703" ht="13.55" customHeight="1">
      <c r="A703" s="3"/>
      <c r="B703" s="3"/>
      <c r="C703" s="3"/>
      <c r="D703" s="3"/>
      <c r="E703" s="3"/>
      <c r="F703" s="4"/>
      <c r="G703" s="4"/>
      <c r="H703" s="4"/>
      <c r="I703" s="3"/>
    </row>
    <row r="704" ht="13.55" customHeight="1">
      <c r="A704" s="3"/>
      <c r="B704" s="3"/>
      <c r="C704" s="3"/>
      <c r="D704" s="3"/>
      <c r="E704" s="3"/>
      <c r="F704" s="4"/>
      <c r="G704" s="4"/>
      <c r="H704" s="4"/>
      <c r="I704" s="3"/>
    </row>
    <row r="705" ht="13.55" customHeight="1">
      <c r="A705" s="3"/>
      <c r="B705" s="3"/>
      <c r="C705" s="3"/>
      <c r="D705" s="3"/>
      <c r="E705" s="3"/>
      <c r="F705" s="4"/>
      <c r="G705" s="4"/>
      <c r="H705" s="4"/>
      <c r="I705" s="3"/>
    </row>
    <row r="706" ht="13.55" customHeight="1">
      <c r="A706" s="3"/>
      <c r="B706" s="3"/>
      <c r="C706" s="3"/>
      <c r="D706" s="3"/>
      <c r="E706" s="3"/>
      <c r="F706" s="4"/>
      <c r="G706" s="4"/>
      <c r="H706" s="4"/>
      <c r="I706" s="3"/>
    </row>
    <row r="707" ht="13.55" customHeight="1">
      <c r="A707" s="3"/>
      <c r="B707" s="3"/>
      <c r="C707" s="3"/>
      <c r="D707" s="3"/>
      <c r="E707" s="3"/>
      <c r="F707" s="4"/>
      <c r="G707" s="4"/>
      <c r="H707" s="4"/>
      <c r="I707" s="3"/>
    </row>
    <row r="708" ht="13.55" customHeight="1">
      <c r="A708" s="3"/>
      <c r="B708" s="3"/>
      <c r="C708" s="3"/>
      <c r="D708" s="3"/>
      <c r="E708" s="3"/>
      <c r="F708" s="4"/>
      <c r="G708" s="4"/>
      <c r="H708" s="4"/>
      <c r="I708" s="3"/>
    </row>
    <row r="709" ht="13.55" customHeight="1">
      <c r="A709" s="3"/>
      <c r="B709" s="3"/>
      <c r="C709" s="3"/>
      <c r="D709" s="3"/>
      <c r="E709" s="3"/>
      <c r="F709" s="4"/>
      <c r="G709" s="4"/>
      <c r="H709" s="4"/>
      <c r="I709" s="3"/>
    </row>
    <row r="710" ht="13.55" customHeight="1">
      <c r="A710" s="3"/>
      <c r="B710" s="3"/>
      <c r="C710" s="3"/>
      <c r="D710" s="3"/>
      <c r="E710" s="3"/>
      <c r="F710" s="4"/>
      <c r="G710" s="4"/>
      <c r="H710" s="4"/>
      <c r="I710" s="3"/>
    </row>
    <row r="711" ht="13.55" customHeight="1">
      <c r="A711" s="3"/>
      <c r="B711" s="3"/>
      <c r="C711" s="3"/>
      <c r="D711" s="3"/>
      <c r="E711" s="3"/>
      <c r="F711" s="4"/>
      <c r="G711" s="4"/>
      <c r="H711" s="4"/>
      <c r="I711" s="3"/>
    </row>
    <row r="712" ht="13.55" customHeight="1">
      <c r="A712" s="3"/>
      <c r="B712" s="3"/>
      <c r="C712" s="3"/>
      <c r="D712" s="3"/>
      <c r="E712" s="3"/>
      <c r="F712" s="4"/>
      <c r="G712" s="4"/>
      <c r="H712" s="4"/>
      <c r="I712" s="3"/>
    </row>
    <row r="713" ht="13.55" customHeight="1">
      <c r="A713" s="3"/>
      <c r="B713" s="3"/>
      <c r="C713" s="3"/>
      <c r="D713" s="3"/>
      <c r="E713" s="3"/>
      <c r="F713" s="4"/>
      <c r="G713" s="4"/>
      <c r="H713" s="4"/>
      <c r="I713" s="3"/>
    </row>
    <row r="714" ht="13.55" customHeight="1">
      <c r="A714" s="3"/>
      <c r="B714" s="3"/>
      <c r="C714" s="3"/>
      <c r="D714" s="3"/>
      <c r="E714" s="3"/>
      <c r="F714" s="4"/>
      <c r="G714" s="4"/>
      <c r="H714" s="4"/>
      <c r="I714" s="3"/>
    </row>
    <row r="715" ht="13.55" customHeight="1">
      <c r="A715" s="3"/>
      <c r="B715" s="3"/>
      <c r="C715" s="3"/>
      <c r="D715" s="3"/>
      <c r="E715" s="3"/>
      <c r="F715" s="4"/>
      <c r="G715" s="4"/>
      <c r="H715" s="4"/>
      <c r="I715" s="3"/>
    </row>
    <row r="716" ht="13.55" customHeight="1">
      <c r="A716" s="3"/>
      <c r="B716" s="3"/>
      <c r="C716" s="3"/>
      <c r="D716" s="3"/>
      <c r="E716" s="3"/>
      <c r="F716" s="4"/>
      <c r="G716" s="4"/>
      <c r="H716" s="4"/>
      <c r="I716" s="3"/>
    </row>
    <row r="717" ht="13.55" customHeight="1">
      <c r="A717" s="3"/>
      <c r="B717" s="3"/>
      <c r="C717" s="3"/>
      <c r="D717" s="3"/>
      <c r="E717" s="3"/>
      <c r="F717" s="4"/>
      <c r="G717" s="4"/>
      <c r="H717" s="4"/>
      <c r="I717" s="3"/>
    </row>
    <row r="718" ht="13.55" customHeight="1">
      <c r="A718" s="3"/>
      <c r="B718" s="3"/>
      <c r="C718" s="3"/>
      <c r="D718" s="3"/>
      <c r="E718" s="3"/>
      <c r="F718" s="4"/>
      <c r="G718" s="4"/>
      <c r="H718" s="4"/>
      <c r="I718" s="3"/>
    </row>
    <row r="719" ht="13.55" customHeight="1">
      <c r="A719" s="3"/>
      <c r="B719" s="3"/>
      <c r="C719" s="3"/>
      <c r="D719" s="3"/>
      <c r="E719" s="3"/>
      <c r="F719" s="4"/>
      <c r="G719" s="4"/>
      <c r="H719" s="4"/>
      <c r="I719" s="3"/>
    </row>
    <row r="720" ht="13.55" customHeight="1">
      <c r="A720" s="3"/>
      <c r="B720" s="3"/>
      <c r="C720" s="3"/>
      <c r="D720" s="3"/>
      <c r="E720" s="3"/>
      <c r="F720" s="4"/>
      <c r="G720" s="4"/>
      <c r="H720" s="4"/>
      <c r="I720" s="3"/>
    </row>
    <row r="721" ht="13.55" customHeight="1">
      <c r="A721" s="3"/>
      <c r="B721" s="3"/>
      <c r="C721" s="3"/>
      <c r="D721" s="3"/>
      <c r="E721" s="3"/>
      <c r="F721" s="4"/>
      <c r="G721" s="4"/>
      <c r="H721" s="4"/>
      <c r="I721" s="3"/>
    </row>
    <row r="722" ht="13.55" customHeight="1">
      <c r="A722" s="3"/>
      <c r="B722" s="3"/>
      <c r="C722" s="3"/>
      <c r="D722" s="3"/>
      <c r="E722" s="3"/>
      <c r="F722" s="4"/>
      <c r="G722" s="4"/>
      <c r="H722" s="4"/>
      <c r="I722" s="3"/>
    </row>
    <row r="723" ht="13.55" customHeight="1">
      <c r="A723" s="3"/>
      <c r="B723" s="3"/>
      <c r="C723" s="3"/>
      <c r="D723" s="3"/>
      <c r="E723" s="3"/>
      <c r="F723" s="4"/>
      <c r="G723" s="4"/>
      <c r="H723" s="4"/>
      <c r="I723" s="3"/>
    </row>
    <row r="724" ht="13.55" customHeight="1">
      <c r="A724" s="3"/>
      <c r="B724" s="3"/>
      <c r="C724" s="3"/>
      <c r="D724" s="3"/>
      <c r="E724" s="3"/>
      <c r="F724" s="4"/>
      <c r="G724" s="4"/>
      <c r="H724" s="4"/>
      <c r="I724" s="3"/>
    </row>
    <row r="725" ht="13.55" customHeight="1">
      <c r="A725" s="3"/>
      <c r="B725" s="3"/>
      <c r="C725" s="3"/>
      <c r="D725" s="3"/>
      <c r="E725" s="3"/>
      <c r="F725" s="4"/>
      <c r="G725" s="4"/>
      <c r="H725" s="4"/>
      <c r="I725" s="3"/>
    </row>
    <row r="726" ht="13.55" customHeight="1">
      <c r="A726" s="3"/>
      <c r="B726" s="3"/>
      <c r="C726" s="3"/>
      <c r="D726" s="3"/>
      <c r="E726" s="3"/>
      <c r="F726" s="4"/>
      <c r="G726" s="4"/>
      <c r="H726" s="4"/>
      <c r="I726" s="3"/>
    </row>
    <row r="727" ht="13.55" customHeight="1">
      <c r="A727" s="3"/>
      <c r="B727" s="3"/>
      <c r="C727" s="3"/>
      <c r="D727" s="3"/>
      <c r="E727" s="3"/>
      <c r="F727" s="4"/>
      <c r="G727" s="4"/>
      <c r="H727" s="4"/>
      <c r="I727" s="3"/>
    </row>
    <row r="728" ht="13.55" customHeight="1">
      <c r="A728" s="3"/>
      <c r="B728" s="3"/>
      <c r="C728" s="3"/>
      <c r="D728" s="3"/>
      <c r="E728" s="3"/>
      <c r="F728" s="4"/>
      <c r="G728" s="4"/>
      <c r="H728" s="4"/>
      <c r="I728" s="3"/>
    </row>
    <row r="729" ht="13.55" customHeight="1">
      <c r="A729" s="3"/>
      <c r="B729" s="3"/>
      <c r="C729" s="3"/>
      <c r="D729" s="3"/>
      <c r="E729" s="3"/>
      <c r="F729" s="4"/>
      <c r="G729" s="4"/>
      <c r="H729" s="4"/>
      <c r="I729" s="3"/>
    </row>
    <row r="730" ht="13.55" customHeight="1">
      <c r="A730" s="3"/>
      <c r="B730" s="3"/>
      <c r="C730" s="3"/>
      <c r="D730" s="3"/>
      <c r="E730" s="3"/>
      <c r="F730" s="4"/>
      <c r="G730" s="4"/>
      <c r="H730" s="4"/>
      <c r="I730" s="3"/>
    </row>
    <row r="731" ht="13.55" customHeight="1">
      <c r="A731" s="3"/>
      <c r="B731" s="3"/>
      <c r="C731" s="3"/>
      <c r="D731" s="3"/>
      <c r="E731" s="3"/>
      <c r="F731" s="4"/>
      <c r="G731" s="4"/>
      <c r="H731" s="4"/>
      <c r="I731" s="3"/>
    </row>
    <row r="732" ht="13.55" customHeight="1">
      <c r="A732" s="3"/>
      <c r="B732" s="3"/>
      <c r="C732" s="3"/>
      <c r="D732" s="3"/>
      <c r="E732" s="3"/>
      <c r="F732" s="4"/>
      <c r="G732" s="4"/>
      <c r="H732" s="4"/>
      <c r="I732" s="3"/>
    </row>
    <row r="733" ht="13.55" customHeight="1">
      <c r="A733" s="3"/>
      <c r="B733" s="3"/>
      <c r="C733" s="3"/>
      <c r="D733" s="3"/>
      <c r="E733" s="3"/>
      <c r="F733" s="4"/>
      <c r="G733" s="4"/>
      <c r="H733" s="4"/>
      <c r="I733" s="3"/>
    </row>
    <row r="734" ht="13.55" customHeight="1">
      <c r="A734" s="3"/>
      <c r="B734" s="3"/>
      <c r="C734" s="3"/>
      <c r="D734" s="3"/>
      <c r="E734" s="3"/>
      <c r="F734" s="4"/>
      <c r="G734" s="4"/>
      <c r="H734" s="4"/>
      <c r="I734" s="3"/>
    </row>
    <row r="735" ht="13.55" customHeight="1">
      <c r="A735" s="3"/>
      <c r="B735" s="3"/>
      <c r="C735" s="3"/>
      <c r="D735" s="3"/>
      <c r="E735" s="3"/>
      <c r="F735" s="4"/>
      <c r="G735" s="4"/>
      <c r="H735" s="4"/>
      <c r="I735" s="3"/>
    </row>
    <row r="736" ht="13.55" customHeight="1">
      <c r="A736" s="3"/>
      <c r="B736" s="3"/>
      <c r="C736" s="3"/>
      <c r="D736" s="3"/>
      <c r="E736" s="3"/>
      <c r="F736" s="4"/>
      <c r="G736" s="4"/>
      <c r="H736" s="4"/>
      <c r="I736" s="3"/>
    </row>
    <row r="737" ht="13.55" customHeight="1">
      <c r="A737" s="3"/>
      <c r="B737" s="3"/>
      <c r="C737" s="3"/>
      <c r="D737" s="3"/>
      <c r="E737" s="3"/>
      <c r="F737" s="4"/>
      <c r="G737" s="4"/>
      <c r="H737" s="4"/>
      <c r="I737" s="3"/>
    </row>
    <row r="738" ht="13.55" customHeight="1">
      <c r="A738" s="3"/>
      <c r="B738" s="3"/>
      <c r="C738" s="3"/>
      <c r="D738" s="3"/>
      <c r="E738" s="3"/>
      <c r="F738" s="4"/>
      <c r="G738" s="4"/>
      <c r="H738" s="4"/>
      <c r="I738" s="3"/>
    </row>
    <row r="739" ht="13.55" customHeight="1">
      <c r="A739" s="3"/>
      <c r="B739" s="3"/>
      <c r="C739" s="3"/>
      <c r="D739" s="3"/>
      <c r="E739" s="3"/>
      <c r="F739" s="4"/>
      <c r="G739" s="4"/>
      <c r="H739" s="4"/>
      <c r="I739" s="3"/>
    </row>
    <row r="740" ht="13.55" customHeight="1">
      <c r="A740" s="3"/>
      <c r="B740" s="3"/>
      <c r="C740" s="3"/>
      <c r="D740" s="3"/>
      <c r="E740" s="3"/>
      <c r="F740" s="4"/>
      <c r="G740" s="4"/>
      <c r="H740" s="4"/>
      <c r="I740" s="3"/>
    </row>
    <row r="741" ht="13.55" customHeight="1">
      <c r="A741" s="3"/>
      <c r="B741" s="3"/>
      <c r="C741" s="3"/>
      <c r="D741" s="3"/>
      <c r="E741" s="3"/>
      <c r="F741" s="4"/>
      <c r="G741" s="4"/>
      <c r="H741" s="4"/>
      <c r="I741" s="3"/>
    </row>
    <row r="742" ht="13.55" customHeight="1">
      <c r="A742" s="3"/>
      <c r="B742" s="3"/>
      <c r="C742" s="3"/>
      <c r="D742" s="3"/>
      <c r="E742" s="3"/>
      <c r="F742" s="4"/>
      <c r="G742" s="4"/>
      <c r="H742" s="4"/>
      <c r="I742" s="3"/>
    </row>
    <row r="743" ht="13.55" customHeight="1">
      <c r="A743" s="3"/>
      <c r="B743" s="3"/>
      <c r="C743" s="3"/>
      <c r="D743" s="3"/>
      <c r="E743" s="3"/>
      <c r="F743" s="4"/>
      <c r="G743" s="4"/>
      <c r="H743" s="4"/>
      <c r="I743" s="3"/>
    </row>
    <row r="744" ht="13.55" customHeight="1">
      <c r="A744" s="3"/>
      <c r="B744" s="3"/>
      <c r="C744" s="3"/>
      <c r="D744" s="3"/>
      <c r="E744" s="3"/>
      <c r="F744" s="4"/>
      <c r="G744" s="4"/>
      <c r="H744" s="4"/>
      <c r="I744" s="3"/>
    </row>
    <row r="745" ht="13.55" customHeight="1">
      <c r="A745" s="3"/>
      <c r="B745" s="3"/>
      <c r="C745" s="3"/>
      <c r="D745" s="3"/>
      <c r="E745" s="3"/>
      <c r="F745" s="4"/>
      <c r="G745" s="4"/>
      <c r="H745" s="4"/>
      <c r="I745" s="3"/>
    </row>
    <row r="746" ht="13.55" customHeight="1">
      <c r="A746" s="3"/>
      <c r="B746" s="3"/>
      <c r="C746" s="3"/>
      <c r="D746" s="3"/>
      <c r="E746" s="3"/>
      <c r="F746" s="4"/>
      <c r="G746" s="4"/>
      <c r="H746" s="4"/>
      <c r="I746" s="3"/>
    </row>
    <row r="747" ht="13.55" customHeight="1">
      <c r="A747" s="3"/>
      <c r="B747" s="3"/>
      <c r="C747" s="3"/>
      <c r="D747" s="3"/>
      <c r="E747" s="3"/>
      <c r="F747" s="4"/>
      <c r="G747" s="4"/>
      <c r="H747" s="4"/>
      <c r="I747" s="3"/>
    </row>
    <row r="748" ht="13.55" customHeight="1">
      <c r="A748" s="3"/>
      <c r="B748" s="3"/>
      <c r="C748" s="3"/>
      <c r="D748" s="3"/>
      <c r="E748" s="3"/>
      <c r="F748" s="4"/>
      <c r="G748" s="4"/>
      <c r="H748" s="4"/>
      <c r="I748" s="3"/>
    </row>
    <row r="749" ht="13.55" customHeight="1">
      <c r="A749" s="3"/>
      <c r="B749" s="3"/>
      <c r="C749" s="3"/>
      <c r="D749" s="3"/>
      <c r="E749" s="3"/>
      <c r="F749" s="4"/>
      <c r="G749" s="4"/>
      <c r="H749" s="4"/>
      <c r="I749" s="3"/>
    </row>
    <row r="750" ht="13.55" customHeight="1">
      <c r="A750" s="3"/>
      <c r="B750" s="3"/>
      <c r="C750" s="3"/>
      <c r="D750" s="3"/>
      <c r="E750" s="3"/>
      <c r="F750" s="4"/>
      <c r="G750" s="4"/>
      <c r="H750" s="4"/>
      <c r="I750" s="3"/>
    </row>
    <row r="751" ht="13.55" customHeight="1">
      <c r="A751" s="3"/>
      <c r="B751" s="3"/>
      <c r="C751" s="3"/>
      <c r="D751" s="3"/>
      <c r="E751" s="3"/>
      <c r="F751" s="4"/>
      <c r="G751" s="4"/>
      <c r="H751" s="4"/>
      <c r="I751" s="3"/>
    </row>
    <row r="752" ht="13.55" customHeight="1">
      <c r="A752" s="3"/>
      <c r="B752" s="3"/>
      <c r="C752" s="3"/>
      <c r="D752" s="3"/>
      <c r="E752" s="3"/>
      <c r="F752" s="4"/>
      <c r="G752" s="4"/>
      <c r="H752" s="4"/>
      <c r="I752" s="3"/>
    </row>
    <row r="753" ht="13.55" customHeight="1">
      <c r="A753" s="3"/>
      <c r="B753" s="3"/>
      <c r="C753" s="3"/>
      <c r="D753" s="3"/>
      <c r="E753" s="3"/>
      <c r="F753" s="4"/>
      <c r="G753" s="4"/>
      <c r="H753" s="4"/>
      <c r="I753" s="3"/>
    </row>
    <row r="754" ht="13.55" customHeight="1">
      <c r="A754" s="3"/>
      <c r="B754" s="3"/>
      <c r="C754" s="3"/>
      <c r="D754" s="3"/>
      <c r="E754" s="3"/>
      <c r="F754" s="4"/>
      <c r="G754" s="4"/>
      <c r="H754" s="4"/>
      <c r="I754" s="3"/>
    </row>
    <row r="755" ht="13.55" customHeight="1">
      <c r="A755" s="3"/>
      <c r="B755" s="3"/>
      <c r="C755" s="3"/>
      <c r="D755" s="3"/>
      <c r="E755" s="3"/>
      <c r="F755" s="4"/>
      <c r="G755" s="4"/>
      <c r="H755" s="4"/>
      <c r="I755" s="3"/>
    </row>
    <row r="756" ht="13.55" customHeight="1">
      <c r="A756" s="3"/>
      <c r="B756" s="3"/>
      <c r="C756" s="3"/>
      <c r="D756" s="3"/>
      <c r="E756" s="3"/>
      <c r="F756" s="4"/>
      <c r="G756" s="4"/>
      <c r="H756" s="4"/>
      <c r="I756" s="3"/>
    </row>
    <row r="757" ht="13.55" customHeight="1">
      <c r="A757" s="3"/>
      <c r="B757" s="3"/>
      <c r="C757" s="3"/>
      <c r="D757" s="3"/>
      <c r="E757" s="3"/>
      <c r="F757" s="4"/>
      <c r="G757" s="4"/>
      <c r="H757" s="4"/>
      <c r="I757" s="3"/>
    </row>
    <row r="758" ht="13.55" customHeight="1">
      <c r="A758" s="3"/>
      <c r="B758" s="3"/>
      <c r="C758" s="3"/>
      <c r="D758" s="3"/>
      <c r="E758" s="3"/>
      <c r="F758" s="4"/>
      <c r="G758" s="4"/>
      <c r="H758" s="4"/>
      <c r="I758" s="3"/>
    </row>
    <row r="759" ht="13.55" customHeight="1">
      <c r="A759" s="3"/>
      <c r="B759" s="3"/>
      <c r="C759" s="3"/>
      <c r="D759" s="3"/>
      <c r="E759" s="3"/>
      <c r="F759" s="4"/>
      <c r="G759" s="4"/>
      <c r="H759" s="4"/>
      <c r="I759" s="3"/>
    </row>
    <row r="760" ht="13.55" customHeight="1">
      <c r="A760" s="3"/>
      <c r="B760" s="3"/>
      <c r="C760" s="3"/>
      <c r="D760" s="3"/>
      <c r="E760" s="3"/>
      <c r="F760" s="4"/>
      <c r="G760" s="4"/>
      <c r="H760" s="4"/>
      <c r="I760" s="3"/>
    </row>
    <row r="761" ht="13.55" customHeight="1">
      <c r="A761" s="3"/>
      <c r="B761" s="3"/>
      <c r="C761" s="3"/>
      <c r="D761" s="3"/>
      <c r="E761" s="3"/>
      <c r="F761" s="4"/>
      <c r="G761" s="4"/>
      <c r="H761" s="4"/>
      <c r="I761" s="3"/>
    </row>
    <row r="762" ht="13.55" customHeight="1">
      <c r="A762" s="3"/>
      <c r="B762" s="3"/>
      <c r="C762" s="3"/>
      <c r="D762" s="3"/>
      <c r="E762" s="3"/>
      <c r="F762" s="4"/>
      <c r="G762" s="4"/>
      <c r="H762" s="4"/>
      <c r="I762" s="3"/>
    </row>
    <row r="763" ht="13.55" customHeight="1">
      <c r="A763" s="3"/>
      <c r="B763" s="3"/>
      <c r="C763" s="3"/>
      <c r="D763" s="3"/>
      <c r="E763" s="3"/>
      <c r="F763" s="4"/>
      <c r="G763" s="4"/>
      <c r="H763" s="4"/>
      <c r="I763" s="3"/>
    </row>
    <row r="764" ht="13.55" customHeight="1">
      <c r="A764" s="3"/>
      <c r="B764" s="3"/>
      <c r="C764" s="3"/>
      <c r="D764" s="3"/>
      <c r="E764" s="3"/>
      <c r="F764" s="4"/>
      <c r="G764" s="4"/>
      <c r="H764" s="4"/>
      <c r="I764" s="3"/>
    </row>
    <row r="765" ht="13.55" customHeight="1">
      <c r="A765" s="3"/>
      <c r="B765" s="3"/>
      <c r="C765" s="3"/>
      <c r="D765" s="3"/>
      <c r="E765" s="3"/>
      <c r="F765" s="4"/>
      <c r="G765" s="4"/>
      <c r="H765" s="4"/>
      <c r="I765" s="3"/>
    </row>
    <row r="766" ht="13.55" customHeight="1">
      <c r="A766" s="3"/>
      <c r="B766" s="3"/>
      <c r="C766" s="3"/>
      <c r="D766" s="3"/>
      <c r="E766" s="3"/>
      <c r="F766" s="4"/>
      <c r="G766" s="4"/>
      <c r="H766" s="4"/>
      <c r="I766" s="3"/>
    </row>
    <row r="767" ht="13.55" customHeight="1">
      <c r="A767" s="3"/>
      <c r="B767" s="3"/>
      <c r="C767" s="3"/>
      <c r="D767" s="3"/>
      <c r="E767" s="3"/>
      <c r="F767" s="4"/>
      <c r="G767" s="4"/>
      <c r="H767" s="4"/>
      <c r="I767" s="3"/>
    </row>
    <row r="768" ht="13.55" customHeight="1">
      <c r="A768" s="3"/>
      <c r="B768" s="3"/>
      <c r="C768" s="3"/>
      <c r="D768" s="3"/>
      <c r="E768" s="3"/>
      <c r="F768" s="4"/>
      <c r="G768" s="4"/>
      <c r="H768" s="4"/>
      <c r="I768" s="3"/>
    </row>
    <row r="769" ht="13.55" customHeight="1">
      <c r="A769" s="3"/>
      <c r="B769" s="3"/>
      <c r="C769" s="3"/>
      <c r="D769" s="3"/>
      <c r="E769" s="3"/>
      <c r="F769" s="4"/>
      <c r="G769" s="4"/>
      <c r="H769" s="4"/>
      <c r="I769" s="3"/>
    </row>
    <row r="770" ht="13.55" customHeight="1">
      <c r="A770" s="3"/>
      <c r="B770" s="3"/>
      <c r="C770" s="3"/>
      <c r="D770" s="3"/>
      <c r="E770" s="3"/>
      <c r="F770" s="4"/>
      <c r="G770" s="4"/>
      <c r="H770" s="4"/>
      <c r="I770" s="3"/>
    </row>
    <row r="771" ht="13.55" customHeight="1">
      <c r="A771" s="3"/>
      <c r="B771" s="3"/>
      <c r="C771" s="3"/>
      <c r="D771" s="3"/>
      <c r="E771" s="3"/>
      <c r="F771" s="4"/>
      <c r="G771" s="4"/>
      <c r="H771" s="4"/>
      <c r="I771" s="3"/>
    </row>
    <row r="772" ht="13.55" customHeight="1">
      <c r="A772" s="3"/>
      <c r="B772" s="3"/>
      <c r="C772" s="3"/>
      <c r="D772" s="3"/>
      <c r="E772" s="3"/>
      <c r="F772" s="4"/>
      <c r="G772" s="4"/>
      <c r="H772" s="4"/>
      <c r="I772" s="3"/>
    </row>
    <row r="773" ht="13.55" customHeight="1">
      <c r="A773" s="3"/>
      <c r="B773" s="3"/>
      <c r="C773" s="3"/>
      <c r="D773" s="3"/>
      <c r="E773" s="3"/>
      <c r="F773" s="4"/>
      <c r="G773" s="4"/>
      <c r="H773" s="4"/>
      <c r="I773" s="3"/>
    </row>
    <row r="774" ht="13.55" customHeight="1">
      <c r="A774" s="3"/>
      <c r="B774" s="3"/>
      <c r="C774" s="3"/>
      <c r="D774" s="3"/>
      <c r="E774" s="3"/>
      <c r="F774" s="4"/>
      <c r="G774" s="4"/>
      <c r="H774" s="4"/>
      <c r="I774" s="3"/>
    </row>
    <row r="775" ht="13.55" customHeight="1">
      <c r="A775" s="3"/>
      <c r="B775" s="3"/>
      <c r="C775" s="3"/>
      <c r="D775" s="3"/>
      <c r="E775" s="3"/>
      <c r="F775" s="4"/>
      <c r="G775" s="4"/>
      <c r="H775" s="4"/>
      <c r="I775" s="3"/>
    </row>
    <row r="776" ht="13.55" customHeight="1">
      <c r="A776" s="3"/>
      <c r="B776" s="3"/>
      <c r="C776" s="3"/>
      <c r="D776" s="3"/>
      <c r="E776" s="3"/>
      <c r="F776" s="4"/>
      <c r="G776" s="4"/>
      <c r="H776" s="4"/>
      <c r="I776" s="3"/>
    </row>
    <row r="777" ht="13.55" customHeight="1">
      <c r="A777" s="3"/>
      <c r="B777" s="3"/>
      <c r="C777" s="3"/>
      <c r="D777" s="3"/>
      <c r="E777" s="3"/>
      <c r="F777" s="4"/>
      <c r="G777" s="4"/>
      <c r="H777" s="4"/>
      <c r="I777" s="3"/>
    </row>
    <row r="778" ht="13.55" customHeight="1">
      <c r="A778" s="3"/>
      <c r="B778" s="3"/>
      <c r="C778" s="3"/>
      <c r="D778" s="3"/>
      <c r="E778" s="3"/>
      <c r="F778" s="4"/>
      <c r="G778" s="4"/>
      <c r="H778" s="4"/>
      <c r="I778" s="3"/>
    </row>
    <row r="779" ht="13.55" customHeight="1">
      <c r="A779" s="3"/>
      <c r="B779" s="3"/>
      <c r="C779" s="3"/>
      <c r="D779" s="3"/>
      <c r="E779" s="3"/>
      <c r="F779" s="4"/>
      <c r="G779" s="4"/>
      <c r="H779" s="4"/>
      <c r="I779" s="3"/>
    </row>
    <row r="780" ht="13.55" customHeight="1">
      <c r="A780" s="3"/>
      <c r="B780" s="3"/>
      <c r="C780" s="3"/>
      <c r="D780" s="3"/>
      <c r="E780" s="3"/>
      <c r="F780" s="4"/>
      <c r="G780" s="4"/>
      <c r="H780" s="4"/>
      <c r="I780" s="3"/>
    </row>
    <row r="781" ht="13.55" customHeight="1">
      <c r="A781" s="3"/>
      <c r="B781" s="3"/>
      <c r="C781" s="3"/>
      <c r="D781" s="3"/>
      <c r="E781" s="3"/>
      <c r="F781" s="4"/>
      <c r="G781" s="4"/>
      <c r="H781" s="4"/>
      <c r="I781" s="3"/>
    </row>
    <row r="782" ht="13.55" customHeight="1">
      <c r="A782" s="3"/>
      <c r="B782" s="3"/>
      <c r="C782" s="3"/>
      <c r="D782" s="3"/>
      <c r="E782" s="3"/>
      <c r="F782" s="4"/>
      <c r="G782" s="4"/>
      <c r="H782" s="4"/>
      <c r="I782" s="3"/>
    </row>
    <row r="783" ht="13.55" customHeight="1">
      <c r="A783" s="3"/>
      <c r="B783" s="3"/>
      <c r="C783" s="3"/>
      <c r="D783" s="3"/>
      <c r="E783" s="3"/>
      <c r="F783" s="4"/>
      <c r="G783" s="4"/>
      <c r="H783" s="4"/>
      <c r="I783" s="3"/>
    </row>
    <row r="784" ht="13.55" customHeight="1">
      <c r="A784" s="3"/>
      <c r="B784" s="3"/>
      <c r="C784" s="3"/>
      <c r="D784" s="3"/>
      <c r="E784" s="3"/>
      <c r="F784" s="4"/>
      <c r="G784" s="4"/>
      <c r="H784" s="4"/>
      <c r="I784" s="3"/>
    </row>
    <row r="785" ht="13.55" customHeight="1">
      <c r="A785" s="3"/>
      <c r="B785" s="3"/>
      <c r="C785" s="3"/>
      <c r="D785" s="3"/>
      <c r="E785" s="3"/>
      <c r="F785" s="4"/>
      <c r="G785" s="4"/>
      <c r="H785" s="4"/>
      <c r="I785" s="3"/>
    </row>
    <row r="786" ht="13.55" customHeight="1">
      <c r="A786" s="3"/>
      <c r="B786" s="3"/>
      <c r="C786" s="3"/>
      <c r="D786" s="3"/>
      <c r="E786" s="3"/>
      <c r="F786" s="4"/>
      <c r="G786" s="4"/>
      <c r="H786" s="4"/>
      <c r="I786" s="3"/>
    </row>
    <row r="787" ht="13.55" customHeight="1">
      <c r="A787" s="3"/>
      <c r="B787" s="3"/>
      <c r="C787" s="3"/>
      <c r="D787" s="3"/>
      <c r="E787" s="3"/>
      <c r="F787" s="4"/>
      <c r="G787" s="4"/>
      <c r="H787" s="4"/>
      <c r="I787" s="3"/>
    </row>
    <row r="788" ht="13.55" customHeight="1">
      <c r="A788" s="3"/>
      <c r="B788" s="3"/>
      <c r="C788" s="3"/>
      <c r="D788" s="3"/>
      <c r="E788" s="3"/>
      <c r="F788" s="4"/>
      <c r="G788" s="4"/>
      <c r="H788" s="4"/>
      <c r="I788" s="3"/>
    </row>
    <row r="789" ht="13.55" customHeight="1">
      <c r="A789" s="3"/>
      <c r="B789" s="3"/>
      <c r="C789" s="3"/>
      <c r="D789" s="3"/>
      <c r="E789" s="3"/>
      <c r="F789" s="4"/>
      <c r="G789" s="4"/>
      <c r="H789" s="4"/>
      <c r="I789" s="3"/>
    </row>
    <row r="790" ht="13.55" customHeight="1">
      <c r="A790" s="3"/>
      <c r="B790" s="3"/>
      <c r="C790" s="3"/>
      <c r="D790" s="3"/>
      <c r="E790" s="3"/>
      <c r="F790" s="4"/>
      <c r="G790" s="4"/>
      <c r="H790" s="4"/>
      <c r="I790" s="3"/>
    </row>
    <row r="791" ht="13.55" customHeight="1">
      <c r="A791" s="3"/>
      <c r="B791" s="3"/>
      <c r="C791" s="3"/>
      <c r="D791" s="3"/>
      <c r="E791" s="3"/>
      <c r="F791" s="4"/>
      <c r="G791" s="4"/>
      <c r="H791" s="4"/>
      <c r="I791" s="3"/>
    </row>
    <row r="792" ht="13.55" customHeight="1">
      <c r="A792" s="3"/>
      <c r="B792" s="3"/>
      <c r="C792" s="3"/>
      <c r="D792" s="3"/>
      <c r="E792" s="3"/>
      <c r="F792" s="4"/>
      <c r="G792" s="4"/>
      <c r="H792" s="4"/>
      <c r="I792" s="3"/>
    </row>
    <row r="793" ht="13.55" customHeight="1">
      <c r="A793" s="3"/>
      <c r="B793" s="3"/>
      <c r="C793" s="3"/>
      <c r="D793" s="3"/>
      <c r="E793" s="3"/>
      <c r="F793" s="4"/>
      <c r="G793" s="4"/>
      <c r="H793" s="4"/>
      <c r="I793" s="3"/>
    </row>
    <row r="794" ht="13.55" customHeight="1">
      <c r="A794" s="3"/>
      <c r="B794" s="3"/>
      <c r="C794" s="3"/>
      <c r="D794" s="3"/>
      <c r="E794" s="3"/>
      <c r="F794" s="4"/>
      <c r="G794" s="4"/>
      <c r="H794" s="4"/>
      <c r="I794" s="3"/>
    </row>
    <row r="795" ht="13.55" customHeight="1">
      <c r="A795" s="3"/>
      <c r="B795" s="3"/>
      <c r="C795" s="3"/>
      <c r="D795" s="3"/>
      <c r="E795" s="3"/>
      <c r="F795" s="4"/>
      <c r="G795" s="4"/>
      <c r="H795" s="4"/>
      <c r="I795" s="3"/>
    </row>
    <row r="796" ht="13.55" customHeight="1">
      <c r="A796" s="3"/>
      <c r="B796" s="3"/>
      <c r="C796" s="3"/>
      <c r="D796" s="3"/>
      <c r="E796" s="3"/>
      <c r="F796" s="4"/>
      <c r="G796" s="4"/>
      <c r="H796" s="4"/>
      <c r="I796" s="3"/>
    </row>
    <row r="797" ht="13.55" customHeight="1">
      <c r="A797" s="3"/>
      <c r="B797" s="3"/>
      <c r="C797" s="3"/>
      <c r="D797" s="3"/>
      <c r="E797" s="3"/>
      <c r="F797" s="4"/>
      <c r="G797" s="4"/>
      <c r="H797" s="4"/>
      <c r="I797" s="3"/>
    </row>
    <row r="798" ht="13.55" customHeight="1">
      <c r="A798" s="3"/>
      <c r="B798" s="3"/>
      <c r="C798" s="3"/>
      <c r="D798" s="3"/>
      <c r="E798" s="3"/>
      <c r="F798" s="4"/>
      <c r="G798" s="4"/>
      <c r="H798" s="4"/>
      <c r="I798" s="3"/>
    </row>
    <row r="799" ht="13.55" customHeight="1">
      <c r="A799" s="3"/>
      <c r="B799" s="3"/>
      <c r="C799" s="3"/>
      <c r="D799" s="3"/>
      <c r="E799" s="3"/>
      <c r="F799" s="4"/>
      <c r="G799" s="4"/>
      <c r="H799" s="4"/>
      <c r="I799" s="3"/>
    </row>
    <row r="800" ht="13.55" customHeight="1">
      <c r="A800" s="3"/>
      <c r="B800" s="3"/>
      <c r="C800" s="3"/>
      <c r="D800" s="3"/>
      <c r="E800" s="3"/>
      <c r="F800" s="4"/>
      <c r="G800" s="4"/>
      <c r="H800" s="4"/>
      <c r="I800" s="3"/>
    </row>
    <row r="801" ht="13.55" customHeight="1">
      <c r="A801" s="3"/>
      <c r="B801" s="3"/>
      <c r="C801" s="3"/>
      <c r="D801" s="3"/>
      <c r="E801" s="3"/>
      <c r="F801" s="4"/>
      <c r="G801" s="4"/>
      <c r="H801" s="4"/>
      <c r="I801" s="3"/>
    </row>
    <row r="802" ht="13.55" customHeight="1">
      <c r="A802" s="3"/>
      <c r="B802" s="3"/>
      <c r="C802" s="3"/>
      <c r="D802" s="3"/>
      <c r="E802" s="3"/>
      <c r="F802" s="4"/>
      <c r="G802" s="4"/>
      <c r="H802" s="4"/>
      <c r="I802" s="3"/>
    </row>
    <row r="803" ht="13.55" customHeight="1">
      <c r="A803" s="3"/>
      <c r="B803" s="3"/>
      <c r="C803" s="3"/>
      <c r="D803" s="3"/>
      <c r="E803" s="3"/>
      <c r="F803" s="4"/>
      <c r="G803" s="4"/>
      <c r="H803" s="4"/>
      <c r="I803" s="3"/>
    </row>
    <row r="804" ht="13.55" customHeight="1">
      <c r="A804" s="3"/>
      <c r="B804" s="3"/>
      <c r="C804" s="3"/>
      <c r="D804" s="3"/>
      <c r="E804" s="3"/>
      <c r="F804" s="4"/>
      <c r="G804" s="4"/>
      <c r="H804" s="4"/>
      <c r="I804" s="3"/>
    </row>
    <row r="805" ht="13.55" customHeight="1">
      <c r="A805" s="3"/>
      <c r="B805" s="3"/>
      <c r="C805" s="3"/>
      <c r="D805" s="3"/>
      <c r="E805" s="3"/>
      <c r="F805" s="4"/>
      <c r="G805" s="4"/>
      <c r="H805" s="4"/>
      <c r="I805" s="3"/>
    </row>
    <row r="806" ht="13.55" customHeight="1">
      <c r="A806" s="3"/>
      <c r="B806" s="3"/>
      <c r="C806" s="3"/>
      <c r="D806" s="3"/>
      <c r="E806" s="3"/>
      <c r="F806" s="4"/>
      <c r="G806" s="4"/>
      <c r="H806" s="4"/>
      <c r="I806" s="3"/>
    </row>
    <row r="807" ht="13.55" customHeight="1">
      <c r="A807" s="3"/>
      <c r="B807" s="3"/>
      <c r="C807" s="3"/>
      <c r="D807" s="3"/>
      <c r="E807" s="3"/>
      <c r="F807" s="4"/>
      <c r="G807" s="4"/>
      <c r="H807" s="4"/>
      <c r="I807" s="3"/>
    </row>
    <row r="808" ht="13.55" customHeight="1">
      <c r="A808" s="3"/>
      <c r="B808" s="3"/>
      <c r="C808" s="3"/>
      <c r="D808" s="3"/>
      <c r="E808" s="3"/>
      <c r="F808" s="4"/>
      <c r="G808" s="4"/>
      <c r="H808" s="4"/>
      <c r="I808" s="3"/>
    </row>
    <row r="809" ht="13.55" customHeight="1">
      <c r="A809" s="3"/>
      <c r="B809" s="3"/>
      <c r="C809" s="3"/>
      <c r="D809" s="3"/>
      <c r="E809" s="3"/>
      <c r="F809" s="4"/>
      <c r="G809" s="4"/>
      <c r="H809" s="4"/>
      <c r="I809" s="3"/>
    </row>
    <row r="810" ht="13.55" customHeight="1">
      <c r="A810" s="3"/>
      <c r="B810" s="3"/>
      <c r="C810" s="3"/>
      <c r="D810" s="3"/>
      <c r="E810" s="3"/>
      <c r="F810" s="4"/>
      <c r="G810" s="4"/>
      <c r="H810" s="4"/>
      <c r="I810" s="3"/>
    </row>
    <row r="811" ht="13.55" customHeight="1">
      <c r="A811" s="3"/>
      <c r="B811" s="3"/>
      <c r="C811" s="3"/>
      <c r="D811" s="3"/>
      <c r="E811" s="3"/>
      <c r="F811" s="4"/>
      <c r="G811" s="4"/>
      <c r="H811" s="4"/>
      <c r="I811" s="3"/>
    </row>
    <row r="812" ht="13.55" customHeight="1">
      <c r="A812" s="3"/>
      <c r="B812" s="3"/>
      <c r="C812" s="3"/>
      <c r="D812" s="3"/>
      <c r="E812" s="3"/>
      <c r="F812" s="4"/>
      <c r="G812" s="4"/>
      <c r="H812" s="4"/>
      <c r="I812" s="3"/>
    </row>
    <row r="813" ht="13.55" customHeight="1">
      <c r="A813" s="3"/>
      <c r="B813" s="3"/>
      <c r="C813" s="3"/>
      <c r="D813" s="3"/>
      <c r="E813" s="3"/>
      <c r="F813" s="4"/>
      <c r="G813" s="4"/>
      <c r="H813" s="4"/>
      <c r="I813" s="3"/>
    </row>
    <row r="814" ht="13.55" customHeight="1">
      <c r="A814" s="3"/>
      <c r="B814" s="3"/>
      <c r="C814" s="3"/>
      <c r="D814" s="3"/>
      <c r="E814" s="3"/>
      <c r="F814" s="4"/>
      <c r="G814" s="4"/>
      <c r="H814" s="4"/>
      <c r="I814" s="3"/>
    </row>
    <row r="815" ht="13.55" customHeight="1">
      <c r="A815" s="3"/>
      <c r="B815" s="3"/>
      <c r="C815" s="3"/>
      <c r="D815" s="3"/>
      <c r="E815" s="3"/>
      <c r="F815" s="4"/>
      <c r="G815" s="4"/>
      <c r="H815" s="4"/>
      <c r="I815" s="3"/>
    </row>
    <row r="816" ht="13.55" customHeight="1">
      <c r="A816" s="3"/>
      <c r="B816" s="3"/>
      <c r="C816" s="3"/>
      <c r="D816" s="3"/>
      <c r="E816" s="3"/>
      <c r="F816" s="4"/>
      <c r="G816" s="4"/>
      <c r="H816" s="4"/>
      <c r="I816" s="3"/>
    </row>
    <row r="817" ht="13.55" customHeight="1">
      <c r="A817" s="3"/>
      <c r="B817" s="3"/>
      <c r="C817" s="3"/>
      <c r="D817" s="3"/>
      <c r="E817" s="3"/>
      <c r="F817" s="4"/>
      <c r="G817" s="4"/>
      <c r="H817" s="4"/>
      <c r="I817" s="3"/>
    </row>
    <row r="818" ht="13.55" customHeight="1">
      <c r="A818" s="3"/>
      <c r="B818" s="3"/>
      <c r="C818" s="3"/>
      <c r="D818" s="3"/>
      <c r="E818" s="3"/>
      <c r="F818" s="4"/>
      <c r="G818" s="4"/>
      <c r="H818" s="4"/>
      <c r="I818" s="3"/>
    </row>
    <row r="819" ht="13.55" customHeight="1">
      <c r="A819" s="3"/>
      <c r="B819" s="3"/>
      <c r="C819" s="3"/>
      <c r="D819" s="3"/>
      <c r="E819" s="3"/>
      <c r="F819" s="4"/>
      <c r="G819" s="4"/>
      <c r="H819" s="4"/>
      <c r="I819" s="3"/>
    </row>
    <row r="820" ht="13.55" customHeight="1">
      <c r="A820" s="3"/>
      <c r="B820" s="3"/>
      <c r="C820" s="3"/>
      <c r="D820" s="3"/>
      <c r="E820" s="3"/>
      <c r="F820" s="4"/>
      <c r="G820" s="4"/>
      <c r="H820" s="4"/>
      <c r="I820" s="3"/>
    </row>
    <row r="821" ht="13.55" customHeight="1">
      <c r="A821" s="3"/>
      <c r="B821" s="3"/>
      <c r="C821" s="3"/>
      <c r="D821" s="3"/>
      <c r="E821" s="3"/>
      <c r="F821" s="4"/>
      <c r="G821" s="4"/>
      <c r="H821" s="4"/>
      <c r="I821" s="3"/>
    </row>
    <row r="822" ht="13.55" customHeight="1">
      <c r="A822" s="3"/>
      <c r="B822" s="3"/>
      <c r="C822" s="3"/>
      <c r="D822" s="3"/>
      <c r="E822" s="3"/>
      <c r="F822" s="4"/>
      <c r="G822" s="4"/>
      <c r="H822" s="4"/>
      <c r="I822" s="3"/>
    </row>
    <row r="823" ht="13.55" customHeight="1">
      <c r="A823" s="3"/>
      <c r="B823" s="3"/>
      <c r="C823" s="3"/>
      <c r="D823" s="3"/>
      <c r="E823" s="3"/>
      <c r="F823" s="4"/>
      <c r="G823" s="4"/>
      <c r="H823" s="4"/>
      <c r="I823" s="3"/>
    </row>
    <row r="824" ht="13.55" customHeight="1">
      <c r="A824" s="3"/>
      <c r="B824" s="3"/>
      <c r="C824" s="3"/>
      <c r="D824" s="3"/>
      <c r="E824" s="3"/>
      <c r="F824" s="4"/>
      <c r="G824" s="4"/>
      <c r="H824" s="4"/>
      <c r="I824" s="3"/>
    </row>
    <row r="825" ht="13.55" customHeight="1">
      <c r="A825" s="3"/>
      <c r="B825" s="3"/>
      <c r="C825" s="3"/>
      <c r="D825" s="3"/>
      <c r="E825" s="3"/>
      <c r="F825" s="4"/>
      <c r="G825" s="4"/>
      <c r="H825" s="4"/>
      <c r="I825" s="3"/>
    </row>
    <row r="826" ht="13.55" customHeight="1">
      <c r="A826" s="3"/>
      <c r="B826" s="3"/>
      <c r="C826" s="3"/>
      <c r="D826" s="3"/>
      <c r="E826" s="3"/>
      <c r="F826" s="4"/>
      <c r="G826" s="4"/>
      <c r="H826" s="4"/>
      <c r="I826" s="3"/>
    </row>
    <row r="827" ht="13.55" customHeight="1">
      <c r="A827" s="3"/>
      <c r="B827" s="3"/>
      <c r="C827" s="3"/>
      <c r="D827" s="3"/>
      <c r="E827" s="3"/>
      <c r="F827" s="4"/>
      <c r="G827" s="4"/>
      <c r="H827" s="4"/>
      <c r="I827" s="3"/>
    </row>
    <row r="828" ht="13.55" customHeight="1">
      <c r="A828" s="3"/>
      <c r="B828" s="3"/>
      <c r="C828" s="3"/>
      <c r="D828" s="3"/>
      <c r="E828" s="3"/>
      <c r="F828" s="4"/>
      <c r="G828" s="4"/>
      <c r="H828" s="4"/>
      <c r="I828" s="3"/>
    </row>
    <row r="829" ht="13.55" customHeight="1">
      <c r="A829" s="3"/>
      <c r="B829" s="3"/>
      <c r="C829" s="3"/>
      <c r="D829" s="3"/>
      <c r="E829" s="3"/>
      <c r="F829" s="4"/>
      <c r="G829" s="4"/>
      <c r="H829" s="4"/>
      <c r="I829" s="3"/>
    </row>
    <row r="830" ht="13.55" customHeight="1">
      <c r="A830" s="3"/>
      <c r="B830" s="3"/>
      <c r="C830" s="3"/>
      <c r="D830" s="3"/>
      <c r="E830" s="3"/>
      <c r="F830" s="4"/>
      <c r="G830" s="4"/>
      <c r="H830" s="4"/>
      <c r="I830" s="3"/>
    </row>
    <row r="831" ht="13.55" customHeight="1">
      <c r="A831" s="3"/>
      <c r="B831" s="3"/>
      <c r="C831" s="3"/>
      <c r="D831" s="3"/>
      <c r="E831" s="3"/>
      <c r="F831" s="4"/>
      <c r="G831" s="4"/>
      <c r="H831" s="4"/>
      <c r="I831" s="3"/>
    </row>
    <row r="832" ht="13.55" customHeight="1">
      <c r="A832" s="3"/>
      <c r="B832" s="3"/>
      <c r="C832" s="3"/>
      <c r="D832" s="3"/>
      <c r="E832" s="3"/>
      <c r="F832" s="4"/>
      <c r="G832" s="4"/>
      <c r="H832" s="4"/>
      <c r="I832" s="3"/>
    </row>
    <row r="833" ht="13.55" customHeight="1">
      <c r="A833" s="3"/>
      <c r="B833" s="3"/>
      <c r="C833" s="3"/>
      <c r="D833" s="3"/>
      <c r="E833" s="3"/>
      <c r="F833" s="4"/>
      <c r="G833" s="4"/>
      <c r="H833" s="4"/>
      <c r="I833" s="3"/>
    </row>
    <row r="834" ht="13.55" customHeight="1">
      <c r="A834" s="3"/>
      <c r="B834" s="3"/>
      <c r="C834" s="3"/>
      <c r="D834" s="3"/>
      <c r="E834" s="3"/>
      <c r="F834" s="4"/>
      <c r="G834" s="4"/>
      <c r="H834" s="4"/>
      <c r="I834" s="3"/>
    </row>
    <row r="835" ht="13.55" customHeight="1">
      <c r="A835" s="3"/>
      <c r="B835" s="3"/>
      <c r="C835" s="3"/>
      <c r="D835" s="3"/>
      <c r="E835" s="3"/>
      <c r="F835" s="4"/>
      <c r="G835" s="4"/>
      <c r="H835" s="4"/>
      <c r="I835" s="3"/>
    </row>
    <row r="836" ht="13.55" customHeight="1">
      <c r="A836" s="3"/>
      <c r="B836" s="3"/>
      <c r="C836" s="3"/>
      <c r="D836" s="3"/>
      <c r="E836" s="3"/>
      <c r="F836" s="4"/>
      <c r="G836" s="4"/>
      <c r="H836" s="4"/>
      <c r="I836" s="3"/>
    </row>
    <row r="837" ht="13.55" customHeight="1">
      <c r="A837" s="3"/>
      <c r="B837" s="3"/>
      <c r="C837" s="3"/>
      <c r="D837" s="3"/>
      <c r="E837" s="3"/>
      <c r="F837" s="4"/>
      <c r="G837" s="4"/>
      <c r="H837" s="4"/>
      <c r="I837" s="3"/>
    </row>
    <row r="838" ht="13.55" customHeight="1">
      <c r="A838" s="3"/>
      <c r="B838" s="3"/>
      <c r="C838" s="3"/>
      <c r="D838" s="3"/>
      <c r="E838" s="3"/>
      <c r="F838" s="4"/>
      <c r="G838" s="4"/>
      <c r="H838" s="4"/>
      <c r="I838" s="3"/>
    </row>
    <row r="839" ht="13.55" customHeight="1">
      <c r="A839" s="3"/>
      <c r="B839" s="3"/>
      <c r="C839" s="3"/>
      <c r="D839" s="3"/>
      <c r="E839" s="3"/>
      <c r="F839" s="4"/>
      <c r="G839" s="4"/>
      <c r="H839" s="4"/>
      <c r="I839" s="3"/>
    </row>
    <row r="840" ht="13.55" customHeight="1">
      <c r="A840" s="3"/>
      <c r="B840" s="3"/>
      <c r="C840" s="3"/>
      <c r="D840" s="3"/>
      <c r="E840" s="3"/>
      <c r="F840" s="4"/>
      <c r="G840" s="4"/>
      <c r="H840" s="4"/>
      <c r="I840" s="3"/>
    </row>
    <row r="841" ht="13.55" customHeight="1">
      <c r="A841" s="3"/>
      <c r="B841" s="3"/>
      <c r="C841" s="3"/>
      <c r="D841" s="3"/>
      <c r="E841" s="3"/>
      <c r="F841" s="4"/>
      <c r="G841" s="4"/>
      <c r="H841" s="4"/>
      <c r="I841" s="3"/>
    </row>
    <row r="842" ht="13.55" customHeight="1">
      <c r="A842" s="3"/>
      <c r="B842" s="3"/>
      <c r="C842" s="3"/>
      <c r="D842" s="3"/>
      <c r="E842" s="3"/>
      <c r="F842" s="4"/>
      <c r="G842" s="4"/>
      <c r="H842" s="4"/>
      <c r="I842" s="3"/>
    </row>
    <row r="843" ht="13.55" customHeight="1">
      <c r="A843" s="3"/>
      <c r="B843" s="3"/>
      <c r="C843" s="3"/>
      <c r="D843" s="3"/>
      <c r="E843" s="3"/>
      <c r="F843" s="4"/>
      <c r="G843" s="4"/>
      <c r="H843" s="4"/>
      <c r="I843" s="3"/>
    </row>
    <row r="844" ht="13.55" customHeight="1">
      <c r="A844" s="3"/>
      <c r="B844" s="3"/>
      <c r="C844" s="3"/>
      <c r="D844" s="3"/>
      <c r="E844" s="3"/>
      <c r="F844" s="4"/>
      <c r="G844" s="4"/>
      <c r="H844" s="4"/>
      <c r="I844" s="3"/>
    </row>
    <row r="845" ht="13.55" customHeight="1">
      <c r="A845" s="3"/>
      <c r="B845" s="3"/>
      <c r="C845" s="3"/>
      <c r="D845" s="3"/>
      <c r="E845" s="3"/>
      <c r="F845" s="4"/>
      <c r="G845" s="4"/>
      <c r="H845" s="4"/>
      <c r="I845" s="3"/>
    </row>
    <row r="846" ht="13.55" customHeight="1">
      <c r="A846" s="3"/>
      <c r="B846" s="3"/>
      <c r="C846" s="3"/>
      <c r="D846" s="3"/>
      <c r="E846" s="3"/>
      <c r="F846" s="4"/>
      <c r="G846" s="4"/>
      <c r="H846" s="4"/>
      <c r="I846" s="3"/>
    </row>
    <row r="847" ht="13.55" customHeight="1">
      <c r="A847" s="3"/>
      <c r="B847" s="3"/>
      <c r="C847" s="3"/>
      <c r="D847" s="3"/>
      <c r="E847" s="3"/>
      <c r="F847" s="4"/>
      <c r="G847" s="4"/>
      <c r="H847" s="4"/>
      <c r="I847" s="3"/>
    </row>
    <row r="848" ht="13.55" customHeight="1">
      <c r="A848" s="3"/>
      <c r="B848" s="3"/>
      <c r="C848" s="3"/>
      <c r="D848" s="3"/>
      <c r="E848" s="3"/>
      <c r="F848" s="4"/>
      <c r="G848" s="4"/>
      <c r="H848" s="4"/>
      <c r="I848" s="3"/>
    </row>
    <row r="849" ht="13.55" customHeight="1">
      <c r="A849" s="3"/>
      <c r="B849" s="3"/>
      <c r="C849" s="3"/>
      <c r="D849" s="3"/>
      <c r="E849" s="3"/>
      <c r="F849" s="4"/>
      <c r="G849" s="4"/>
      <c r="H849" s="4"/>
      <c r="I849" s="3"/>
    </row>
    <row r="850" ht="13.55" customHeight="1">
      <c r="A850" s="3"/>
      <c r="B850" s="3"/>
      <c r="C850" s="3"/>
      <c r="D850" s="3"/>
      <c r="E850" s="3"/>
      <c r="F850" s="4"/>
      <c r="G850" s="4"/>
      <c r="H850" s="4"/>
      <c r="I850" s="3"/>
    </row>
    <row r="851" ht="13.55" customHeight="1">
      <c r="A851" s="3"/>
      <c r="B851" s="3"/>
      <c r="C851" s="3"/>
      <c r="D851" s="3"/>
      <c r="E851" s="3"/>
      <c r="F851" s="4"/>
      <c r="G851" s="4"/>
      <c r="H851" s="4"/>
      <c r="I851" s="3"/>
    </row>
    <row r="852" ht="13.55" customHeight="1">
      <c r="A852" s="3"/>
      <c r="B852" s="3"/>
      <c r="C852" s="3"/>
      <c r="D852" s="3"/>
      <c r="E852" s="3"/>
      <c r="F852" s="4"/>
      <c r="G852" s="4"/>
      <c r="H852" s="4"/>
      <c r="I852" s="3"/>
    </row>
    <row r="853" ht="13.55" customHeight="1">
      <c r="A853" s="3"/>
      <c r="B853" s="3"/>
      <c r="C853" s="3"/>
      <c r="D853" s="3"/>
      <c r="E853" s="3"/>
      <c r="F853" s="4"/>
      <c r="G853" s="4"/>
      <c r="H853" s="4"/>
      <c r="I853" s="3"/>
    </row>
    <row r="854" ht="13.55" customHeight="1">
      <c r="A854" s="3"/>
      <c r="B854" s="3"/>
      <c r="C854" s="3"/>
      <c r="D854" s="3"/>
      <c r="E854" s="3"/>
      <c r="F854" s="4"/>
      <c r="G854" s="4"/>
      <c r="H854" s="4"/>
      <c r="I854" s="3"/>
    </row>
    <row r="855" ht="13.55" customHeight="1">
      <c r="A855" s="3"/>
      <c r="B855" s="3"/>
      <c r="C855" s="3"/>
      <c r="D855" s="3"/>
      <c r="E855" s="3"/>
      <c r="F855" s="4"/>
      <c r="G855" s="4"/>
      <c r="H855" s="4"/>
      <c r="I855" s="3"/>
    </row>
    <row r="856" ht="13.55" customHeight="1">
      <c r="A856" s="3"/>
      <c r="B856" s="3"/>
      <c r="C856" s="3"/>
      <c r="D856" s="3"/>
      <c r="E856" s="3"/>
      <c r="F856" s="4"/>
      <c r="G856" s="4"/>
      <c r="H856" s="4"/>
      <c r="I856" s="3"/>
    </row>
    <row r="857" ht="13.55" customHeight="1">
      <c r="A857" s="3"/>
      <c r="B857" s="3"/>
      <c r="C857" s="3"/>
      <c r="D857" s="3"/>
      <c r="E857" s="3"/>
      <c r="F857" s="4"/>
      <c r="G857" s="4"/>
      <c r="H857" s="4"/>
      <c r="I857" s="3"/>
    </row>
    <row r="858" ht="13.55" customHeight="1">
      <c r="A858" s="3"/>
      <c r="B858" s="3"/>
      <c r="C858" s="3"/>
      <c r="D858" s="3"/>
      <c r="E858" s="3"/>
      <c r="F858" s="4"/>
      <c r="G858" s="4"/>
      <c r="H858" s="4"/>
      <c r="I858" s="3"/>
    </row>
    <row r="859" ht="13.55" customHeight="1">
      <c r="A859" s="3"/>
      <c r="B859" s="3"/>
      <c r="C859" s="3"/>
      <c r="D859" s="3"/>
      <c r="E859" s="3"/>
      <c r="F859" s="4"/>
      <c r="G859" s="4"/>
      <c r="H859" s="4"/>
      <c r="I859" s="3"/>
    </row>
    <row r="860" ht="13.55" customHeight="1">
      <c r="A860" s="3"/>
      <c r="B860" s="3"/>
      <c r="C860" s="3"/>
      <c r="D860" s="3"/>
      <c r="E860" s="3"/>
      <c r="F860" s="4"/>
      <c r="G860" s="4"/>
      <c r="H860" s="4"/>
      <c r="I860" s="3"/>
    </row>
    <row r="861" ht="13.55" customHeight="1">
      <c r="A861" s="3"/>
      <c r="B861" s="3"/>
      <c r="C861" s="3"/>
      <c r="D861" s="3"/>
      <c r="E861" s="3"/>
      <c r="F861" s="4"/>
      <c r="G861" s="4"/>
      <c r="H861" s="4"/>
      <c r="I861" s="3"/>
    </row>
    <row r="862" ht="13.55" customHeight="1">
      <c r="A862" s="3"/>
      <c r="B862" s="3"/>
      <c r="C862" s="3"/>
      <c r="D862" s="3"/>
      <c r="E862" s="3"/>
      <c r="F862" s="4"/>
      <c r="G862" s="4"/>
      <c r="H862" s="4"/>
      <c r="I862" s="3"/>
    </row>
    <row r="863" ht="13.55" customHeight="1">
      <c r="A863" s="3"/>
      <c r="B863" s="3"/>
      <c r="C863" s="3"/>
      <c r="D863" s="3"/>
      <c r="E863" s="3"/>
      <c r="F863" s="4"/>
      <c r="G863" s="4"/>
      <c r="H863" s="4"/>
      <c r="I863" s="3"/>
    </row>
    <row r="864" ht="13.55" customHeight="1">
      <c r="A864" s="3"/>
      <c r="B864" s="3"/>
      <c r="C864" s="3"/>
      <c r="D864" s="3"/>
      <c r="E864" s="3"/>
      <c r="F864" s="4"/>
      <c r="G864" s="4"/>
      <c r="H864" s="4"/>
      <c r="I864" s="3"/>
    </row>
    <row r="865" ht="13.55" customHeight="1">
      <c r="A865" s="3"/>
      <c r="B865" s="3"/>
      <c r="C865" s="3"/>
      <c r="D865" s="3"/>
      <c r="E865" s="3"/>
      <c r="F865" s="4"/>
      <c r="G865" s="4"/>
      <c r="H865" s="4"/>
      <c r="I865" s="3"/>
    </row>
    <row r="866" ht="13.55" customHeight="1">
      <c r="A866" s="3"/>
      <c r="B866" s="3"/>
      <c r="C866" s="3"/>
      <c r="D866" s="3"/>
      <c r="E866" s="3"/>
      <c r="F866" s="4"/>
      <c r="G866" s="4"/>
      <c r="H866" s="4"/>
      <c r="I866" s="3"/>
    </row>
    <row r="867" ht="13.55" customHeight="1">
      <c r="A867" s="3"/>
      <c r="B867" s="3"/>
      <c r="C867" s="3"/>
      <c r="D867" s="3"/>
      <c r="E867" s="3"/>
      <c r="F867" s="4"/>
      <c r="G867" s="4"/>
      <c r="H867" s="4"/>
      <c r="I867" s="3"/>
    </row>
    <row r="868" ht="13.55" customHeight="1">
      <c r="A868" s="3"/>
      <c r="B868" s="3"/>
      <c r="C868" s="3"/>
      <c r="D868" s="3"/>
      <c r="E868" s="3"/>
      <c r="F868" s="4"/>
      <c r="G868" s="4"/>
      <c r="H868" s="4"/>
      <c r="I868" s="3"/>
    </row>
    <row r="869" ht="13.55" customHeight="1">
      <c r="A869" s="3"/>
      <c r="B869" s="3"/>
      <c r="C869" s="3"/>
      <c r="D869" s="3"/>
      <c r="E869" s="3"/>
      <c r="F869" s="4"/>
      <c r="G869" s="4"/>
      <c r="H869" s="4"/>
      <c r="I869" s="3"/>
    </row>
    <row r="870" ht="13.55" customHeight="1">
      <c r="A870" s="3"/>
      <c r="B870" s="3"/>
      <c r="C870" s="3"/>
      <c r="D870" s="3"/>
      <c r="E870" s="3"/>
      <c r="F870" s="4"/>
      <c r="G870" s="4"/>
      <c r="H870" s="4"/>
      <c r="I870" s="3"/>
    </row>
    <row r="871" ht="13.55" customHeight="1">
      <c r="A871" s="3"/>
      <c r="B871" s="3"/>
      <c r="C871" s="3"/>
      <c r="D871" s="3"/>
      <c r="E871" s="3"/>
      <c r="F871" s="4"/>
      <c r="G871" s="4"/>
      <c r="H871" s="4"/>
      <c r="I871" s="3"/>
    </row>
    <row r="872" ht="13.55" customHeight="1">
      <c r="A872" s="3"/>
      <c r="B872" s="3"/>
      <c r="C872" s="3"/>
      <c r="D872" s="3"/>
      <c r="E872" s="3"/>
      <c r="F872" s="4"/>
      <c r="G872" s="4"/>
      <c r="H872" s="4"/>
      <c r="I872" s="3"/>
    </row>
    <row r="873" ht="13.55" customHeight="1">
      <c r="A873" s="3"/>
      <c r="B873" s="3"/>
      <c r="C873" s="3"/>
      <c r="D873" s="3"/>
      <c r="E873" s="3"/>
      <c r="F873" s="4"/>
      <c r="G873" s="4"/>
      <c r="H873" s="4"/>
      <c r="I873" s="3"/>
    </row>
    <row r="874" ht="13.55" customHeight="1">
      <c r="A874" s="3"/>
      <c r="B874" s="3"/>
      <c r="C874" s="3"/>
      <c r="D874" s="3"/>
      <c r="E874" s="3"/>
      <c r="F874" s="4"/>
      <c r="G874" s="4"/>
      <c r="H874" s="4"/>
      <c r="I874" s="3"/>
    </row>
    <row r="875" ht="13.55" customHeight="1">
      <c r="A875" s="3"/>
      <c r="B875" s="3"/>
      <c r="C875" s="3"/>
      <c r="D875" s="3"/>
      <c r="E875" s="3"/>
      <c r="F875" s="4"/>
      <c r="G875" s="4"/>
      <c r="H875" s="4"/>
      <c r="I875" s="3"/>
    </row>
    <row r="876" ht="13.55" customHeight="1">
      <c r="A876" s="3"/>
      <c r="B876" s="3"/>
      <c r="C876" s="3"/>
      <c r="D876" s="3"/>
      <c r="E876" s="3"/>
      <c r="F876" s="4"/>
      <c r="G876" s="4"/>
      <c r="H876" s="4"/>
      <c r="I876" s="3"/>
    </row>
    <row r="877" ht="13.55" customHeight="1">
      <c r="A877" s="3"/>
      <c r="B877" s="3"/>
      <c r="C877" s="3"/>
      <c r="D877" s="3"/>
      <c r="E877" s="3"/>
      <c r="F877" s="4"/>
      <c r="G877" s="4"/>
      <c r="H877" s="4"/>
      <c r="I877" s="3"/>
    </row>
    <row r="878" ht="13.55" customHeight="1">
      <c r="A878" s="3"/>
      <c r="B878" s="3"/>
      <c r="C878" s="3"/>
      <c r="D878" s="3"/>
      <c r="E878" s="3"/>
      <c r="F878" s="4"/>
      <c r="G878" s="4"/>
      <c r="H878" s="4"/>
      <c r="I878" s="3"/>
    </row>
    <row r="879" ht="13.55" customHeight="1">
      <c r="A879" s="3"/>
      <c r="B879" s="3"/>
      <c r="C879" s="3"/>
      <c r="D879" s="3"/>
      <c r="E879" s="3"/>
      <c r="F879" s="4"/>
      <c r="G879" s="4"/>
      <c r="H879" s="4"/>
      <c r="I879" s="3"/>
    </row>
    <row r="880" ht="13.55" customHeight="1">
      <c r="A880" s="3"/>
      <c r="B880" s="3"/>
      <c r="C880" s="3"/>
      <c r="D880" s="3"/>
      <c r="E880" s="3"/>
      <c r="F880" s="4"/>
      <c r="G880" s="4"/>
      <c r="H880" s="4"/>
      <c r="I880" s="3"/>
    </row>
    <row r="881" ht="13.55" customHeight="1">
      <c r="A881" s="3"/>
      <c r="B881" s="3"/>
      <c r="C881" s="3"/>
      <c r="D881" s="3"/>
      <c r="E881" s="3"/>
      <c r="F881" s="4"/>
      <c r="G881" s="4"/>
      <c r="H881" s="4"/>
      <c r="I881" s="3"/>
    </row>
    <row r="882" ht="13.55" customHeight="1">
      <c r="A882" s="3"/>
      <c r="B882" s="3"/>
      <c r="C882" s="3"/>
      <c r="D882" s="3"/>
      <c r="E882" s="3"/>
      <c r="F882" s="4"/>
      <c r="G882" s="4"/>
      <c r="H882" s="4"/>
      <c r="I882" s="3"/>
    </row>
    <row r="883" ht="13.55" customHeight="1">
      <c r="A883" s="3"/>
      <c r="B883" s="3"/>
      <c r="C883" s="3"/>
      <c r="D883" s="3"/>
      <c r="E883" s="3"/>
      <c r="F883" s="4"/>
      <c r="G883" s="4"/>
      <c r="H883" s="4"/>
      <c r="I883" s="3"/>
    </row>
    <row r="884" ht="13.55" customHeight="1">
      <c r="A884" s="3"/>
      <c r="B884" s="3"/>
      <c r="C884" s="3"/>
      <c r="D884" s="3"/>
      <c r="E884" s="3"/>
      <c r="F884" s="4"/>
      <c r="G884" s="4"/>
      <c r="H884" s="4"/>
      <c r="I884" s="3"/>
    </row>
    <row r="885" ht="13.55" customHeight="1">
      <c r="A885" s="3"/>
      <c r="B885" s="3"/>
      <c r="C885" s="3"/>
      <c r="D885" s="3"/>
      <c r="E885" s="3"/>
      <c r="F885" s="4"/>
      <c r="G885" s="4"/>
      <c r="H885" s="4"/>
      <c r="I885" s="3"/>
    </row>
    <row r="886" ht="13.55" customHeight="1">
      <c r="A886" s="3"/>
      <c r="B886" s="3"/>
      <c r="C886" s="3"/>
      <c r="D886" s="3"/>
      <c r="E886" s="3"/>
      <c r="F886" s="4"/>
      <c r="G886" s="4"/>
      <c r="H886" s="4"/>
      <c r="I886" s="3"/>
    </row>
    <row r="887" ht="13.55" customHeight="1">
      <c r="A887" s="3"/>
      <c r="B887" s="3"/>
      <c r="C887" s="3"/>
      <c r="D887" s="3"/>
      <c r="E887" s="3"/>
      <c r="F887" s="4"/>
      <c r="G887" s="4"/>
      <c r="H887" s="4"/>
      <c r="I887" s="3"/>
    </row>
    <row r="888" ht="13.55" customHeight="1">
      <c r="A888" s="3"/>
      <c r="B888" s="3"/>
      <c r="C888" s="3"/>
      <c r="D888" s="3"/>
      <c r="E888" s="3"/>
      <c r="F888" s="4"/>
      <c r="G888" s="4"/>
      <c r="H888" s="4"/>
      <c r="I888" s="3"/>
    </row>
    <row r="889" ht="13.55" customHeight="1">
      <c r="A889" s="3"/>
      <c r="B889" s="3"/>
      <c r="C889" s="3"/>
      <c r="D889" s="3"/>
      <c r="E889" s="3"/>
      <c r="F889" s="4"/>
      <c r="G889" s="4"/>
      <c r="H889" s="4"/>
      <c r="I889" s="3"/>
    </row>
    <row r="890" ht="13.55" customHeight="1">
      <c r="A890" s="3"/>
      <c r="B890" s="3"/>
      <c r="C890" s="3"/>
      <c r="D890" s="3"/>
      <c r="E890" s="3"/>
      <c r="F890" s="4"/>
      <c r="G890" s="4"/>
      <c r="H890" s="4"/>
      <c r="I890" s="3"/>
    </row>
    <row r="891" ht="13.55" customHeight="1">
      <c r="A891" s="3"/>
      <c r="B891" s="3"/>
      <c r="C891" s="3"/>
      <c r="D891" s="3"/>
      <c r="E891" s="3"/>
      <c r="F891" s="4"/>
      <c r="G891" s="4"/>
      <c r="H891" s="4"/>
      <c r="I891" s="3"/>
    </row>
    <row r="892" ht="13.55" customHeight="1">
      <c r="A892" s="3"/>
      <c r="B892" s="3"/>
      <c r="C892" s="3"/>
      <c r="D892" s="3"/>
      <c r="E892" s="3"/>
      <c r="F892" s="4"/>
      <c r="G892" s="4"/>
      <c r="H892" s="4"/>
      <c r="I892" s="3"/>
    </row>
    <row r="893" ht="13.55" customHeight="1">
      <c r="A893" s="3"/>
      <c r="B893" s="3"/>
      <c r="C893" s="3"/>
      <c r="D893" s="3"/>
      <c r="E893" s="3"/>
      <c r="F893" s="4"/>
      <c r="G893" s="4"/>
      <c r="H893" s="4"/>
      <c r="I893" s="3"/>
    </row>
    <row r="894" ht="13.55" customHeight="1">
      <c r="A894" s="3"/>
      <c r="B894" s="3"/>
      <c r="C894" s="3"/>
      <c r="D894" s="3"/>
      <c r="E894" s="3"/>
      <c r="F894" s="4"/>
      <c r="G894" s="4"/>
      <c r="H894" s="4"/>
      <c r="I894" s="3"/>
    </row>
    <row r="895" ht="13.55" customHeight="1">
      <c r="A895" s="3"/>
      <c r="B895" s="3"/>
      <c r="C895" s="3"/>
      <c r="D895" s="3"/>
      <c r="E895" s="3"/>
      <c r="F895" s="4"/>
      <c r="G895" s="4"/>
      <c r="H895" s="4"/>
      <c r="I895" s="3"/>
    </row>
    <row r="896" ht="13.55" customHeight="1">
      <c r="A896" s="3"/>
      <c r="B896" s="3"/>
      <c r="C896" s="3"/>
      <c r="D896" s="3"/>
      <c r="E896" s="3"/>
      <c r="F896" s="4"/>
      <c r="G896" s="4"/>
      <c r="H896" s="4"/>
      <c r="I896" s="3"/>
    </row>
    <row r="897" ht="13.55" customHeight="1">
      <c r="A897" s="3"/>
      <c r="B897" s="3"/>
      <c r="C897" s="3"/>
      <c r="D897" s="3"/>
      <c r="E897" s="3"/>
      <c r="F897" s="4"/>
      <c r="G897" s="4"/>
      <c r="H897" s="4"/>
      <c r="I897" s="3"/>
    </row>
    <row r="898" ht="13.55" customHeight="1">
      <c r="A898" s="3"/>
      <c r="B898" s="3"/>
      <c r="C898" s="3"/>
      <c r="D898" s="3"/>
      <c r="E898" s="3"/>
      <c r="F898" s="4"/>
      <c r="G898" s="4"/>
      <c r="H898" s="4"/>
      <c r="I898" s="3"/>
    </row>
    <row r="899" ht="13.55" customHeight="1">
      <c r="A899" s="3"/>
      <c r="B899" s="3"/>
      <c r="C899" s="3"/>
      <c r="D899" s="3"/>
      <c r="E899" s="3"/>
      <c r="F899" s="4"/>
      <c r="G899" s="4"/>
      <c r="H899" s="4"/>
      <c r="I899" s="3"/>
    </row>
    <row r="900" ht="13.55" customHeight="1">
      <c r="A900" s="3"/>
      <c r="B900" s="3"/>
      <c r="C900" s="3"/>
      <c r="D900" s="3"/>
      <c r="E900" s="3"/>
      <c r="F900" s="4"/>
      <c r="G900" s="4"/>
      <c r="H900" s="4"/>
      <c r="I900" s="3"/>
    </row>
    <row r="901" ht="13.55" customHeight="1">
      <c r="A901" s="3"/>
      <c r="B901" s="3"/>
      <c r="C901" s="3"/>
      <c r="D901" s="3"/>
      <c r="E901" s="3"/>
      <c r="F901" s="4"/>
      <c r="G901" s="4"/>
      <c r="H901" s="4"/>
      <c r="I901" s="3"/>
    </row>
    <row r="902" ht="13.55" customHeight="1">
      <c r="A902" s="3"/>
      <c r="B902" s="3"/>
      <c r="C902" s="3"/>
      <c r="D902" s="3"/>
      <c r="E902" s="3"/>
      <c r="F902" s="4"/>
      <c r="G902" s="4"/>
      <c r="H902" s="4"/>
      <c r="I902" s="3"/>
    </row>
    <row r="903" ht="13.55" customHeight="1">
      <c r="A903" s="3"/>
      <c r="B903" s="3"/>
      <c r="C903" s="3"/>
      <c r="D903" s="3"/>
      <c r="E903" s="3"/>
      <c r="F903" s="4"/>
      <c r="G903" s="4"/>
      <c r="H903" s="4"/>
      <c r="I903" s="3"/>
    </row>
    <row r="904" ht="13.55" customHeight="1">
      <c r="A904" s="3"/>
      <c r="B904" s="3"/>
      <c r="C904" s="3"/>
      <c r="D904" s="3"/>
      <c r="E904" s="3"/>
      <c r="F904" s="4"/>
      <c r="G904" s="4"/>
      <c r="H904" s="4"/>
      <c r="I904" s="3"/>
    </row>
    <row r="905" ht="13.55" customHeight="1">
      <c r="A905" s="3"/>
      <c r="B905" s="3"/>
      <c r="C905" s="3"/>
      <c r="D905" s="3"/>
      <c r="E905" s="3"/>
      <c r="F905" s="4"/>
      <c r="G905" s="4"/>
      <c r="H905" s="4"/>
      <c r="I905" s="3"/>
    </row>
    <row r="906" ht="13.55" customHeight="1">
      <c r="A906" s="3"/>
      <c r="B906" s="3"/>
      <c r="C906" s="3"/>
      <c r="D906" s="3"/>
      <c r="E906" s="3"/>
      <c r="F906" s="4"/>
      <c r="G906" s="4"/>
      <c r="H906" s="4"/>
      <c r="I906" s="3"/>
    </row>
    <row r="907" ht="13.55" customHeight="1">
      <c r="A907" s="3"/>
      <c r="B907" s="3"/>
      <c r="C907" s="3"/>
      <c r="D907" s="3"/>
      <c r="E907" s="3"/>
      <c r="F907" s="4"/>
      <c r="G907" s="4"/>
      <c r="H907" s="4"/>
      <c r="I907" s="3"/>
    </row>
    <row r="908" ht="13.55" customHeight="1">
      <c r="A908" s="3"/>
      <c r="B908" s="3"/>
      <c r="C908" s="3"/>
      <c r="D908" s="3"/>
      <c r="E908" s="3"/>
      <c r="F908" s="4"/>
      <c r="G908" s="4"/>
      <c r="H908" s="4"/>
      <c r="I908" s="3"/>
    </row>
    <row r="909" ht="13.55" customHeight="1">
      <c r="A909" s="3"/>
      <c r="B909" s="3"/>
      <c r="C909" s="3"/>
      <c r="D909" s="3"/>
      <c r="E909" s="3"/>
      <c r="F909" s="4"/>
      <c r="G909" s="4"/>
      <c r="H909" s="4"/>
      <c r="I909" s="3"/>
    </row>
    <row r="910" ht="13.55" customHeight="1">
      <c r="A910" s="3"/>
      <c r="B910" s="3"/>
      <c r="C910" s="3"/>
      <c r="D910" s="3"/>
      <c r="E910" s="3"/>
      <c r="F910" s="4"/>
      <c r="G910" s="4"/>
      <c r="H910" s="4"/>
      <c r="I910" s="3"/>
    </row>
    <row r="911" ht="13.55" customHeight="1">
      <c r="A911" s="3"/>
      <c r="B911" s="3"/>
      <c r="C911" s="3"/>
      <c r="D911" s="3"/>
      <c r="E911" s="3"/>
      <c r="F911" s="4"/>
      <c r="G911" s="4"/>
      <c r="H911" s="4"/>
      <c r="I911" s="3"/>
    </row>
    <row r="912" ht="13.55" customHeight="1">
      <c r="A912" s="3"/>
      <c r="B912" s="3"/>
      <c r="C912" s="3"/>
      <c r="D912" s="3"/>
      <c r="E912" s="3"/>
      <c r="F912" s="4"/>
      <c r="G912" s="4"/>
      <c r="H912" s="4"/>
      <c r="I912" s="3"/>
    </row>
    <row r="913" ht="13.55" customHeight="1">
      <c r="A913" s="3"/>
      <c r="B913" s="3"/>
      <c r="C913" s="3"/>
      <c r="D913" s="3"/>
      <c r="E913" s="3"/>
      <c r="F913" s="4"/>
      <c r="G913" s="4"/>
      <c r="H913" s="4"/>
      <c r="I913" s="3"/>
    </row>
    <row r="914" ht="13.55" customHeight="1">
      <c r="A914" s="3"/>
      <c r="B914" s="3"/>
      <c r="C914" s="3"/>
      <c r="D914" s="3"/>
      <c r="E914" s="3"/>
      <c r="F914" s="4"/>
      <c r="G914" s="4"/>
      <c r="H914" s="4"/>
      <c r="I914" s="3"/>
    </row>
    <row r="915" ht="13.55" customHeight="1">
      <c r="A915" s="3"/>
      <c r="B915" s="3"/>
      <c r="C915" s="3"/>
      <c r="D915" s="3"/>
      <c r="E915" s="3"/>
      <c r="F915" s="4"/>
      <c r="G915" s="4"/>
      <c r="H915" s="4"/>
      <c r="I915" s="3"/>
    </row>
    <row r="916" ht="13.55" customHeight="1">
      <c r="A916" s="3"/>
      <c r="B916" s="3"/>
      <c r="C916" s="3"/>
      <c r="D916" s="3"/>
      <c r="E916" s="3"/>
      <c r="F916" s="4"/>
      <c r="G916" s="4"/>
      <c r="H916" s="4"/>
      <c r="I916" s="3"/>
    </row>
    <row r="917" ht="13.55" customHeight="1">
      <c r="A917" s="3"/>
      <c r="B917" s="3"/>
      <c r="C917" s="3"/>
      <c r="D917" s="3"/>
      <c r="E917" s="3"/>
      <c r="F917" s="4"/>
      <c r="G917" s="4"/>
      <c r="H917" s="4"/>
      <c r="I917" s="3"/>
    </row>
    <row r="918" ht="13.55" customHeight="1">
      <c r="A918" s="3"/>
      <c r="B918" s="3"/>
      <c r="C918" s="3"/>
      <c r="D918" s="3"/>
      <c r="E918" s="3"/>
      <c r="F918" s="4"/>
      <c r="G918" s="4"/>
      <c r="H918" s="4"/>
      <c r="I918" s="3"/>
    </row>
    <row r="919" ht="13.55" customHeight="1">
      <c r="A919" s="3"/>
      <c r="B919" s="3"/>
      <c r="C919" s="3"/>
      <c r="D919" s="3"/>
      <c r="E919" s="3"/>
      <c r="F919" s="4"/>
      <c r="G919" s="4"/>
      <c r="H919" s="4"/>
      <c r="I919" s="3"/>
    </row>
    <row r="920" ht="13.55" customHeight="1">
      <c r="A920" s="3"/>
      <c r="B920" s="3"/>
      <c r="C920" s="3"/>
      <c r="D920" s="3"/>
      <c r="E920" s="3"/>
      <c r="F920" s="4"/>
      <c r="G920" s="4"/>
      <c r="H920" s="4"/>
      <c r="I920" s="3"/>
    </row>
    <row r="921" ht="13.55" customHeight="1">
      <c r="A921" s="3"/>
      <c r="B921" s="3"/>
      <c r="C921" s="3"/>
      <c r="D921" s="3"/>
      <c r="E921" s="3"/>
      <c r="F921" s="4"/>
      <c r="G921" s="4"/>
      <c r="H921" s="4"/>
      <c r="I921" s="3"/>
    </row>
    <row r="922" ht="13.55" customHeight="1">
      <c r="A922" s="3"/>
      <c r="B922" s="3"/>
      <c r="C922" s="3"/>
      <c r="D922" s="3"/>
      <c r="E922" s="3"/>
      <c r="F922" s="4"/>
      <c r="G922" s="4"/>
      <c r="H922" s="4"/>
      <c r="I922" s="3"/>
    </row>
    <row r="923" ht="13.55" customHeight="1">
      <c r="A923" s="3"/>
      <c r="B923" s="3"/>
      <c r="C923" s="3"/>
      <c r="D923" s="3"/>
      <c r="E923" s="3"/>
      <c r="F923" s="4"/>
      <c r="G923" s="4"/>
      <c r="H923" s="4"/>
      <c r="I923" s="3"/>
    </row>
    <row r="924" ht="13.55" customHeight="1">
      <c r="A924" s="3"/>
      <c r="B924" s="3"/>
      <c r="C924" s="3"/>
      <c r="D924" s="3"/>
      <c r="E924" s="3"/>
      <c r="F924" s="4"/>
      <c r="G924" s="4"/>
      <c r="H924" s="4"/>
      <c r="I924" s="3"/>
    </row>
    <row r="925" ht="13.55" customHeight="1">
      <c r="A925" s="3"/>
      <c r="B925" s="3"/>
      <c r="C925" s="3"/>
      <c r="D925" s="3"/>
      <c r="E925" s="3"/>
      <c r="F925" s="4"/>
      <c r="G925" s="4"/>
      <c r="H925" s="4"/>
      <c r="I925" s="3"/>
    </row>
    <row r="926" ht="13.55" customHeight="1">
      <c r="A926" s="3"/>
      <c r="B926" s="3"/>
      <c r="C926" s="3"/>
      <c r="D926" s="3"/>
      <c r="E926" s="3"/>
      <c r="F926" s="4"/>
      <c r="G926" s="4"/>
      <c r="H926" s="4"/>
      <c r="I926" s="3"/>
    </row>
    <row r="927" ht="13.55" customHeight="1">
      <c r="A927" s="3"/>
      <c r="B927" s="3"/>
      <c r="C927" s="3"/>
      <c r="D927" s="3"/>
      <c r="E927" s="3"/>
      <c r="F927" s="4"/>
      <c r="G927" s="4"/>
      <c r="H927" s="4"/>
      <c r="I927" s="3"/>
    </row>
    <row r="928" ht="13.55" customHeight="1">
      <c r="A928" s="3"/>
      <c r="B928" s="3"/>
      <c r="C928" s="3"/>
      <c r="D928" s="3"/>
      <c r="E928" s="3"/>
      <c r="F928" s="4"/>
      <c r="G928" s="4"/>
      <c r="H928" s="4"/>
      <c r="I928" s="3"/>
    </row>
    <row r="929" ht="13.55" customHeight="1">
      <c r="A929" s="3"/>
      <c r="B929" s="3"/>
      <c r="C929" s="3"/>
      <c r="D929" s="3"/>
      <c r="E929" s="3"/>
      <c r="F929" s="4"/>
      <c r="G929" s="4"/>
      <c r="H929" s="4"/>
      <c r="I929" s="3"/>
    </row>
    <row r="930" ht="13.55" customHeight="1">
      <c r="A930" s="3"/>
      <c r="B930" s="3"/>
      <c r="C930" s="3"/>
      <c r="D930" s="3"/>
      <c r="E930" s="3"/>
      <c r="F930" s="4"/>
      <c r="G930" s="4"/>
      <c r="H930" s="4"/>
      <c r="I930" s="3"/>
    </row>
    <row r="931" ht="13.55" customHeight="1">
      <c r="A931" s="3"/>
      <c r="B931" s="3"/>
      <c r="C931" s="3"/>
      <c r="D931" s="3"/>
      <c r="E931" s="3"/>
      <c r="F931" s="4"/>
      <c r="G931" s="4"/>
      <c r="H931" s="4"/>
      <c r="I931" s="3"/>
    </row>
    <row r="932" ht="13.55" customHeight="1">
      <c r="A932" s="3"/>
      <c r="B932" s="3"/>
      <c r="C932" s="3"/>
      <c r="D932" s="3"/>
      <c r="E932" s="3"/>
      <c r="F932" s="4"/>
      <c r="G932" s="4"/>
      <c r="H932" s="4"/>
      <c r="I932" s="3"/>
    </row>
    <row r="933" ht="13.55" customHeight="1">
      <c r="A933" s="3"/>
      <c r="B933" s="3"/>
      <c r="C933" s="3"/>
      <c r="D933" s="3"/>
      <c r="E933" s="3"/>
      <c r="F933" s="4"/>
      <c r="G933" s="4"/>
      <c r="H933" s="4"/>
      <c r="I933" s="3"/>
    </row>
    <row r="934" ht="13.55" customHeight="1">
      <c r="A934" s="3"/>
      <c r="B934" s="3"/>
      <c r="C934" s="3"/>
      <c r="D934" s="3"/>
      <c r="E934" s="3"/>
      <c r="F934" s="4"/>
      <c r="G934" s="4"/>
      <c r="H934" s="4"/>
      <c r="I934" s="3"/>
    </row>
    <row r="935" ht="13.55" customHeight="1">
      <c r="A935" s="3"/>
      <c r="B935" s="3"/>
      <c r="C935" s="3"/>
      <c r="D935" s="3"/>
      <c r="E935" s="3"/>
      <c r="F935" s="4"/>
      <c r="G935" s="4"/>
      <c r="H935" s="4"/>
      <c r="I935" s="3"/>
    </row>
    <row r="936" ht="13.55" customHeight="1">
      <c r="A936" s="3"/>
      <c r="B936" s="3"/>
      <c r="C936" s="3"/>
      <c r="D936" s="3"/>
      <c r="E936" s="3"/>
      <c r="F936" s="4"/>
      <c r="G936" s="4"/>
      <c r="H936" s="4"/>
      <c r="I936" s="3"/>
    </row>
    <row r="937" ht="13.55" customHeight="1">
      <c r="A937" s="3"/>
      <c r="B937" s="3"/>
      <c r="C937" s="3"/>
      <c r="D937" s="3"/>
      <c r="E937" s="3"/>
      <c r="F937" s="4"/>
      <c r="G937" s="4"/>
      <c r="H937" s="4"/>
      <c r="I937" s="3"/>
    </row>
    <row r="938" ht="13.55" customHeight="1">
      <c r="A938" s="3"/>
      <c r="B938" s="3"/>
      <c r="C938" s="3"/>
      <c r="D938" s="3"/>
      <c r="E938" s="3"/>
      <c r="F938" s="4"/>
      <c r="G938" s="4"/>
      <c r="H938" s="4"/>
      <c r="I938" s="3"/>
    </row>
    <row r="939" ht="13.55" customHeight="1">
      <c r="A939" s="3"/>
      <c r="B939" s="3"/>
      <c r="C939" s="3"/>
      <c r="D939" s="3"/>
      <c r="E939" s="3"/>
      <c r="F939" s="4"/>
      <c r="G939" s="4"/>
      <c r="H939" s="4"/>
      <c r="I939" s="3"/>
    </row>
    <row r="940" ht="13.55" customHeight="1">
      <c r="A940" s="3"/>
      <c r="B940" s="3"/>
      <c r="C940" s="3"/>
      <c r="D940" s="3"/>
      <c r="E940" s="3"/>
      <c r="F940" s="4"/>
      <c r="G940" s="4"/>
      <c r="H940" s="4"/>
      <c r="I940" s="3"/>
    </row>
    <row r="941" ht="13.55" customHeight="1">
      <c r="A941" s="3"/>
      <c r="B941" s="3"/>
      <c r="C941" s="3"/>
      <c r="D941" s="3"/>
      <c r="E941" s="3"/>
      <c r="F941" s="4"/>
      <c r="G941" s="4"/>
      <c r="H941" s="4"/>
      <c r="I941" s="3"/>
    </row>
    <row r="942" ht="13.55" customHeight="1">
      <c r="A942" s="3"/>
      <c r="B942" s="3"/>
      <c r="C942" s="3"/>
      <c r="D942" s="3"/>
      <c r="E942" s="3"/>
      <c r="F942" s="4"/>
      <c r="G942" s="4"/>
      <c r="H942" s="4"/>
      <c r="I942" s="3"/>
    </row>
    <row r="943" ht="13.55" customHeight="1">
      <c r="A943" s="3"/>
      <c r="B943" s="3"/>
      <c r="C943" s="3"/>
      <c r="D943" s="3"/>
      <c r="E943" s="3"/>
      <c r="F943" s="4"/>
      <c r="G943" s="4"/>
      <c r="H943" s="4"/>
      <c r="I943" s="3"/>
    </row>
    <row r="944" ht="13.55" customHeight="1">
      <c r="A944" s="3"/>
      <c r="B944" s="3"/>
      <c r="C944" s="3"/>
      <c r="D944" s="3"/>
      <c r="E944" s="3"/>
      <c r="F944" s="4"/>
      <c r="G944" s="4"/>
      <c r="H944" s="4"/>
      <c r="I944" s="3"/>
    </row>
    <row r="945" ht="13.55" customHeight="1">
      <c r="A945" s="3"/>
      <c r="B945" s="3"/>
      <c r="C945" s="3"/>
      <c r="D945" s="3"/>
      <c r="E945" s="3"/>
      <c r="F945" s="4"/>
      <c r="G945" s="4"/>
      <c r="H945" s="4"/>
      <c r="I945" s="3"/>
    </row>
    <row r="946" ht="13.55" customHeight="1">
      <c r="A946" s="3"/>
      <c r="B946" s="3"/>
      <c r="C946" s="3"/>
      <c r="D946" s="3"/>
      <c r="E946" s="3"/>
      <c r="F946" s="4"/>
      <c r="G946" s="4"/>
      <c r="H946" s="4"/>
      <c r="I946" s="3"/>
    </row>
    <row r="947" ht="13.55" customHeight="1">
      <c r="A947" s="3"/>
      <c r="B947" s="3"/>
      <c r="C947" s="3"/>
      <c r="D947" s="3"/>
      <c r="E947" s="3"/>
      <c r="F947" s="4"/>
      <c r="G947" s="4"/>
      <c r="H947" s="4"/>
      <c r="I947" s="3"/>
    </row>
    <row r="948" ht="13.55" customHeight="1">
      <c r="A948" s="3"/>
      <c r="B948" s="3"/>
      <c r="C948" s="3"/>
      <c r="D948" s="3"/>
      <c r="E948" s="3"/>
      <c r="F948" s="4"/>
      <c r="G948" s="4"/>
      <c r="H948" s="4"/>
      <c r="I948" s="3"/>
    </row>
    <row r="949" ht="13.55" customHeight="1">
      <c r="A949" s="3"/>
      <c r="B949" s="3"/>
      <c r="C949" s="3"/>
      <c r="D949" s="3"/>
      <c r="E949" s="3"/>
      <c r="F949" s="4"/>
      <c r="G949" s="4"/>
      <c r="H949" s="4"/>
      <c r="I949" s="3"/>
    </row>
    <row r="950" ht="13.55" customHeight="1">
      <c r="A950" s="3"/>
      <c r="B950" s="3"/>
      <c r="C950" s="3"/>
      <c r="D950" s="3"/>
      <c r="E950" s="3"/>
      <c r="F950" s="4"/>
      <c r="G950" s="4"/>
      <c r="H950" s="4"/>
      <c r="I950" s="3"/>
    </row>
    <row r="951" ht="13.55" customHeight="1">
      <c r="A951" s="3"/>
      <c r="B951" s="3"/>
      <c r="C951" s="3"/>
      <c r="D951" s="3"/>
      <c r="E951" s="3"/>
      <c r="F951" s="4"/>
      <c r="G951" s="4"/>
      <c r="H951" s="4"/>
      <c r="I951" s="3"/>
    </row>
    <row r="952" ht="13.55" customHeight="1">
      <c r="A952" s="3"/>
      <c r="B952" s="3"/>
      <c r="C952" s="3"/>
      <c r="D952" s="3"/>
      <c r="E952" s="3"/>
      <c r="F952" s="4"/>
      <c r="G952" s="4"/>
      <c r="H952" s="4"/>
      <c r="I952" s="3"/>
    </row>
    <row r="953" ht="13.55" customHeight="1">
      <c r="A953" s="3"/>
      <c r="B953" s="3"/>
      <c r="C953" s="3"/>
      <c r="D953" s="3"/>
      <c r="E953" s="3"/>
      <c r="F953" s="4"/>
      <c r="G953" s="4"/>
      <c r="H953" s="4"/>
      <c r="I953" s="3"/>
    </row>
    <row r="954" ht="13.55" customHeight="1">
      <c r="A954" s="3"/>
      <c r="B954" s="3"/>
      <c r="C954" s="3"/>
      <c r="D954" s="3"/>
      <c r="E954" s="3"/>
      <c r="F954" s="4"/>
      <c r="G954" s="4"/>
      <c r="H954" s="4"/>
      <c r="I954" s="3"/>
    </row>
    <row r="955" ht="13.55" customHeight="1">
      <c r="A955" s="3"/>
      <c r="B955" s="3"/>
      <c r="C955" s="3"/>
      <c r="D955" s="3"/>
      <c r="E955" s="3"/>
      <c r="F955" s="4"/>
      <c r="G955" s="4"/>
      <c r="H955" s="4"/>
      <c r="I955" s="3"/>
    </row>
    <row r="956" ht="13.55" customHeight="1">
      <c r="A956" s="3"/>
      <c r="B956" s="3"/>
      <c r="C956" s="3"/>
      <c r="D956" s="3"/>
      <c r="E956" s="3"/>
      <c r="F956" s="4"/>
      <c r="G956" s="4"/>
      <c r="H956" s="4"/>
      <c r="I956" s="3"/>
    </row>
    <row r="957" ht="13.55" customHeight="1">
      <c r="A957" s="3"/>
      <c r="B957" s="3"/>
      <c r="C957" s="3"/>
      <c r="D957" s="3"/>
      <c r="E957" s="3"/>
      <c r="F957" s="4"/>
      <c r="G957" s="4"/>
      <c r="H957" s="4"/>
      <c r="I957" s="3"/>
    </row>
    <row r="958" ht="13.55" customHeight="1">
      <c r="A958" s="3"/>
      <c r="B958" s="3"/>
      <c r="C958" s="3"/>
      <c r="D958" s="3"/>
      <c r="E958" s="3"/>
      <c r="F958" s="4"/>
      <c r="G958" s="4"/>
      <c r="H958" s="4"/>
      <c r="I958" s="3"/>
    </row>
    <row r="959" ht="13.55" customHeight="1">
      <c r="A959" s="3"/>
      <c r="B959" s="3"/>
      <c r="C959" s="3"/>
      <c r="D959" s="3"/>
      <c r="E959" s="3"/>
      <c r="F959" s="4"/>
      <c r="G959" s="4"/>
      <c r="H959" s="4"/>
      <c r="I959" s="3"/>
    </row>
    <row r="960" ht="13.55" customHeight="1">
      <c r="A960" s="3"/>
      <c r="B960" s="3"/>
      <c r="C960" s="3"/>
      <c r="D960" s="3"/>
      <c r="E960" s="3"/>
      <c r="F960" s="4"/>
      <c r="G960" s="4"/>
      <c r="H960" s="4"/>
      <c r="I960" s="3"/>
    </row>
    <row r="961" ht="13.55" customHeight="1">
      <c r="A961" s="3"/>
      <c r="B961" s="3"/>
      <c r="C961" s="3"/>
      <c r="D961" s="3"/>
      <c r="E961" s="3"/>
      <c r="F961" s="4"/>
      <c r="G961" s="4"/>
      <c r="H961" s="4"/>
      <c r="I961" s="3"/>
    </row>
    <row r="962" ht="13.55" customHeight="1">
      <c r="A962" s="3"/>
      <c r="B962" s="3"/>
      <c r="C962" s="3"/>
      <c r="D962" s="3"/>
      <c r="E962" s="3"/>
      <c r="F962" s="4"/>
      <c r="G962" s="4"/>
      <c r="H962" s="4"/>
      <c r="I962" s="3"/>
    </row>
    <row r="963" ht="13.55" customHeight="1">
      <c r="A963" s="3"/>
      <c r="B963" s="3"/>
      <c r="C963" s="3"/>
      <c r="D963" s="3"/>
      <c r="E963" s="3"/>
      <c r="F963" s="4"/>
      <c r="G963" s="4"/>
      <c r="H963" s="4"/>
      <c r="I963" s="3"/>
    </row>
    <row r="964" ht="13.55" customHeight="1">
      <c r="A964" s="3"/>
      <c r="B964" s="3"/>
      <c r="C964" s="3"/>
      <c r="D964" s="3"/>
      <c r="E964" s="3"/>
      <c r="F964" s="4"/>
      <c r="G964" s="4"/>
      <c r="H964" s="4"/>
      <c r="I964" s="3"/>
    </row>
    <row r="965" ht="13.55" customHeight="1">
      <c r="A965" s="3"/>
      <c r="B965" s="3"/>
      <c r="C965" s="3"/>
      <c r="D965" s="3"/>
      <c r="E965" s="3"/>
      <c r="F965" s="4"/>
      <c r="G965" s="4"/>
      <c r="H965" s="4"/>
      <c r="I965" s="3"/>
    </row>
    <row r="966" ht="13.55" customHeight="1">
      <c r="A966" s="3"/>
      <c r="B966" s="3"/>
      <c r="C966" s="3"/>
      <c r="D966" s="3"/>
      <c r="E966" s="3"/>
      <c r="F966" s="4"/>
      <c r="G966" s="4"/>
      <c r="H966" s="4"/>
      <c r="I966" s="3"/>
    </row>
    <row r="967" ht="13.55" customHeight="1">
      <c r="A967" s="3"/>
      <c r="B967" s="3"/>
      <c r="C967" s="3"/>
      <c r="D967" s="3"/>
      <c r="E967" s="3"/>
      <c r="F967" s="4"/>
      <c r="G967" s="4"/>
      <c r="H967" s="4"/>
      <c r="I967" s="3"/>
    </row>
    <row r="968" ht="13.55" customHeight="1">
      <c r="A968" s="3"/>
      <c r="B968" s="3"/>
      <c r="C968" s="3"/>
      <c r="D968" s="3"/>
      <c r="E968" s="3"/>
      <c r="F968" s="4"/>
      <c r="G968" s="4"/>
      <c r="H968" s="4"/>
      <c r="I968" s="3"/>
    </row>
    <row r="969" ht="13.55" customHeight="1">
      <c r="A969" s="3"/>
      <c r="B969" s="3"/>
      <c r="C969" s="3"/>
      <c r="D969" s="3"/>
      <c r="E969" s="3"/>
      <c r="F969" s="4"/>
      <c r="G969" s="4"/>
      <c r="H969" s="4"/>
      <c r="I969" s="3"/>
    </row>
    <row r="970" ht="13.55" customHeight="1">
      <c r="A970" s="3"/>
      <c r="B970" s="3"/>
      <c r="C970" s="3"/>
      <c r="D970" s="3"/>
      <c r="E970" s="3"/>
      <c r="F970" s="4"/>
      <c r="G970" s="4"/>
      <c r="H970" s="4"/>
      <c r="I970" s="3"/>
    </row>
    <row r="971" ht="13.55" customHeight="1">
      <c r="A971" s="3"/>
      <c r="B971" s="3"/>
      <c r="C971" s="3"/>
      <c r="D971" s="3"/>
      <c r="E971" s="3"/>
      <c r="F971" s="4"/>
      <c r="G971" s="4"/>
      <c r="H971" s="4"/>
      <c r="I971" s="3"/>
    </row>
    <row r="972" ht="13.55" customHeight="1">
      <c r="A972" s="3"/>
      <c r="B972" s="3"/>
      <c r="C972" s="3"/>
      <c r="D972" s="3"/>
      <c r="E972" s="3"/>
      <c r="F972" s="4"/>
      <c r="G972" s="4"/>
      <c r="H972" s="4"/>
      <c r="I972" s="3"/>
    </row>
    <row r="973" ht="13.55" customHeight="1">
      <c r="A973" s="3"/>
      <c r="B973" s="3"/>
      <c r="C973" s="3"/>
      <c r="D973" s="3"/>
      <c r="E973" s="3"/>
      <c r="F973" s="4"/>
      <c r="G973" s="4"/>
      <c r="H973" s="4"/>
      <c r="I973" s="3"/>
    </row>
    <row r="974" ht="13.55" customHeight="1">
      <c r="A974" s="3"/>
      <c r="B974" s="3"/>
      <c r="C974" s="3"/>
      <c r="D974" s="3"/>
      <c r="E974" s="3"/>
      <c r="F974" s="4"/>
      <c r="G974" s="4"/>
      <c r="H974" s="4"/>
      <c r="I974" s="3"/>
    </row>
    <row r="975" ht="13.55" customHeight="1">
      <c r="A975" s="3"/>
      <c r="B975" s="3"/>
      <c r="C975" s="3"/>
      <c r="D975" s="3"/>
      <c r="E975" s="3"/>
      <c r="F975" s="4"/>
      <c r="G975" s="4"/>
      <c r="H975" s="4"/>
      <c r="I975" s="3"/>
    </row>
    <row r="976" ht="13.55" customHeight="1">
      <c r="A976" s="3"/>
      <c r="B976" s="3"/>
      <c r="C976" s="3"/>
      <c r="D976" s="3"/>
      <c r="E976" s="3"/>
      <c r="F976" s="4"/>
      <c r="G976" s="4"/>
      <c r="H976" s="4"/>
      <c r="I976" s="3"/>
    </row>
    <row r="977" ht="13.55" customHeight="1">
      <c r="A977" s="3"/>
      <c r="B977" s="3"/>
      <c r="C977" s="3"/>
      <c r="D977" s="3"/>
      <c r="E977" s="3"/>
      <c r="F977" s="4"/>
      <c r="G977" s="4"/>
      <c r="H977" s="4"/>
      <c r="I977" s="3"/>
    </row>
    <row r="978" ht="13.55" customHeight="1">
      <c r="A978" s="3"/>
      <c r="B978" s="3"/>
      <c r="C978" s="3"/>
      <c r="D978" s="3"/>
      <c r="E978" s="3"/>
      <c r="F978" s="4"/>
      <c r="G978" s="4"/>
      <c r="H978" s="4"/>
      <c r="I978" s="3"/>
    </row>
    <row r="979" ht="13.55" customHeight="1">
      <c r="A979" s="3"/>
      <c r="B979" s="3"/>
      <c r="C979" s="3"/>
      <c r="D979" s="3"/>
      <c r="E979" s="3"/>
      <c r="F979" s="4"/>
      <c r="G979" s="4"/>
      <c r="H979" s="4"/>
      <c r="I979" s="3"/>
    </row>
    <row r="980" ht="13.55" customHeight="1">
      <c r="A980" s="3"/>
      <c r="B980" s="3"/>
      <c r="C980" s="3"/>
      <c r="D980" s="3"/>
      <c r="E980" s="3"/>
      <c r="F980" s="4"/>
      <c r="G980" s="4"/>
      <c r="H980" s="4"/>
      <c r="I980" s="3"/>
    </row>
    <row r="981" ht="13.55" customHeight="1">
      <c r="A981" s="3"/>
      <c r="B981" s="3"/>
      <c r="C981" s="3"/>
      <c r="D981" s="3"/>
      <c r="E981" s="3"/>
      <c r="F981" s="4"/>
      <c r="G981" s="4"/>
      <c r="H981" s="4"/>
      <c r="I981" s="3"/>
    </row>
    <row r="982" ht="13.55" customHeight="1">
      <c r="A982" s="3"/>
      <c r="B982" s="3"/>
      <c r="C982" s="3"/>
      <c r="D982" s="3"/>
      <c r="E982" s="3"/>
      <c r="F982" s="4"/>
      <c r="G982" s="4"/>
      <c r="H982" s="4"/>
      <c r="I982" s="3"/>
    </row>
    <row r="983" ht="13.55" customHeight="1">
      <c r="A983" s="3"/>
      <c r="B983" s="3"/>
      <c r="C983" s="3"/>
      <c r="D983" s="3"/>
      <c r="E983" s="3"/>
      <c r="F983" s="4"/>
      <c r="G983" s="4"/>
      <c r="H983" s="4"/>
      <c r="I983" s="3"/>
    </row>
    <row r="984" ht="13.55" customHeight="1">
      <c r="A984" s="3"/>
      <c r="B984" s="3"/>
      <c r="C984" s="3"/>
      <c r="D984" s="3"/>
      <c r="E984" s="3"/>
      <c r="F984" s="4"/>
      <c r="G984" s="4"/>
      <c r="H984" s="4"/>
      <c r="I984" s="3"/>
    </row>
    <row r="985" ht="13.55" customHeight="1">
      <c r="A985" s="3"/>
      <c r="B985" s="3"/>
      <c r="C985" s="3"/>
      <c r="D985" s="3"/>
      <c r="E985" s="3"/>
      <c r="F985" s="4"/>
      <c r="G985" s="4"/>
      <c r="H985" s="4"/>
      <c r="I985" s="3"/>
    </row>
    <row r="986" ht="13.55" customHeight="1">
      <c r="A986" s="3"/>
      <c r="B986" s="3"/>
      <c r="C986" s="3"/>
      <c r="D986" s="3"/>
      <c r="E986" s="3"/>
      <c r="F986" s="4"/>
      <c r="G986" s="4"/>
      <c r="H986" s="4"/>
      <c r="I986" s="3"/>
    </row>
    <row r="987" ht="13.55" customHeight="1">
      <c r="A987" s="3"/>
      <c r="B987" s="3"/>
      <c r="C987" s="3"/>
      <c r="D987" s="3"/>
      <c r="E987" s="3"/>
      <c r="F987" s="4"/>
      <c r="G987" s="4"/>
      <c r="H987" s="4"/>
      <c r="I987" s="3"/>
    </row>
    <row r="988" ht="13.55" customHeight="1">
      <c r="A988" s="3"/>
      <c r="B988" s="3"/>
      <c r="C988" s="3"/>
      <c r="D988" s="3"/>
      <c r="E988" s="3"/>
      <c r="F988" s="4"/>
      <c r="G988" s="4"/>
      <c r="H988" s="4"/>
      <c r="I988" s="3"/>
    </row>
    <row r="989" ht="13.55" customHeight="1">
      <c r="A989" s="3"/>
      <c r="B989" s="3"/>
      <c r="C989" s="3"/>
      <c r="D989" s="3"/>
      <c r="E989" s="3"/>
      <c r="F989" s="4"/>
      <c r="G989" s="4"/>
      <c r="H989" s="4"/>
      <c r="I989" s="3"/>
    </row>
    <row r="990" ht="13.55" customHeight="1">
      <c r="A990" s="3"/>
      <c r="B990" s="3"/>
      <c r="C990" s="3"/>
      <c r="D990" s="3"/>
      <c r="E990" s="3"/>
      <c r="F990" s="4"/>
      <c r="G990" s="4"/>
      <c r="H990" s="4"/>
      <c r="I990" s="3"/>
    </row>
    <row r="991" ht="13.55" customHeight="1">
      <c r="A991" s="3"/>
      <c r="B991" s="3"/>
      <c r="C991" s="3"/>
      <c r="D991" s="3"/>
      <c r="E991" s="3"/>
      <c r="F991" s="4"/>
      <c r="G991" s="4"/>
      <c r="H991" s="4"/>
      <c r="I991" s="3"/>
    </row>
    <row r="992" ht="13.55" customHeight="1">
      <c r="A992" s="3"/>
      <c r="B992" s="3"/>
      <c r="C992" s="3"/>
      <c r="D992" s="3"/>
      <c r="E992" s="3"/>
      <c r="F992" s="4"/>
      <c r="G992" s="4"/>
      <c r="H992" s="4"/>
      <c r="I992" s="3"/>
    </row>
    <row r="993" ht="13.55" customHeight="1">
      <c r="A993" s="3"/>
      <c r="B993" s="3"/>
      <c r="C993" s="3"/>
      <c r="D993" s="3"/>
      <c r="E993" s="3"/>
      <c r="F993" s="4"/>
      <c r="G993" s="4"/>
      <c r="H993" s="4"/>
      <c r="I993" s="3"/>
    </row>
    <row r="994" ht="13.55" customHeight="1">
      <c r="A994" s="3"/>
      <c r="B994" s="3"/>
      <c r="C994" s="3"/>
      <c r="D994" s="3"/>
      <c r="E994" s="3"/>
      <c r="F994" s="4"/>
      <c r="G994" s="4"/>
      <c r="H994" s="4"/>
      <c r="I994" s="3"/>
    </row>
    <row r="995" ht="13.55" customHeight="1">
      <c r="A995" s="3"/>
      <c r="B995" s="3"/>
      <c r="C995" s="3"/>
      <c r="D995" s="3"/>
      <c r="E995" s="3"/>
      <c r="F995" s="4"/>
      <c r="G995" s="4"/>
      <c r="H995" s="4"/>
      <c r="I995" s="3"/>
    </row>
    <row r="996" ht="13.55" customHeight="1">
      <c r="A996" s="3"/>
      <c r="B996" s="3"/>
      <c r="C996" s="3"/>
      <c r="D996" s="3"/>
      <c r="E996" s="3"/>
      <c r="F996" s="4"/>
      <c r="G996" s="4"/>
      <c r="H996" s="4"/>
      <c r="I996" s="3"/>
    </row>
    <row r="997" ht="13.55" customHeight="1">
      <c r="A997" s="3"/>
      <c r="B997" s="3"/>
      <c r="C997" s="3"/>
      <c r="D997" s="3"/>
      <c r="E997" s="3"/>
      <c r="F997" s="4"/>
      <c r="G997" s="4"/>
      <c r="H997" s="4"/>
      <c r="I997" s="3"/>
    </row>
    <row r="998" ht="13.55" customHeight="1">
      <c r="A998" s="3"/>
      <c r="B998" s="3"/>
      <c r="C998" s="3"/>
      <c r="D998" s="3"/>
      <c r="E998" s="3"/>
      <c r="F998" s="4"/>
      <c r="G998" s="4"/>
      <c r="H998" s="4"/>
      <c r="I998" s="3"/>
    </row>
    <row r="999" ht="13.55" customHeight="1">
      <c r="A999" s="3"/>
      <c r="B999" s="3"/>
      <c r="C999" s="3"/>
      <c r="D999" s="3"/>
      <c r="E999" s="3"/>
      <c r="F999" s="4"/>
      <c r="G999" s="4"/>
      <c r="H999" s="4"/>
      <c r="I999" s="3"/>
    </row>
    <row r="1000" ht="13.55" customHeight="1">
      <c r="A1000" s="3"/>
      <c r="B1000" s="3"/>
      <c r="C1000" s="3"/>
      <c r="D1000" s="3"/>
      <c r="E1000" s="3"/>
      <c r="F1000" s="4"/>
      <c r="G1000" s="4"/>
      <c r="H1000" s="4"/>
      <c r="I1000" s="3"/>
    </row>
    <row r="1001" ht="13.55" customHeight="1">
      <c r="A1001" s="3"/>
      <c r="B1001" s="3"/>
      <c r="C1001" s="3"/>
      <c r="D1001" s="3"/>
      <c r="E1001" s="3"/>
      <c r="F1001" s="4"/>
      <c r="G1001" s="4"/>
      <c r="H1001" s="4"/>
      <c r="I1001" s="3"/>
    </row>
    <row r="1002" ht="13.55" customHeight="1">
      <c r="A1002" s="3"/>
      <c r="B1002" s="3"/>
      <c r="C1002" s="3"/>
      <c r="D1002" s="3"/>
      <c r="E1002" s="3"/>
      <c r="F1002" s="4"/>
      <c r="G1002" s="4"/>
      <c r="H1002" s="4"/>
      <c r="I1002" s="3"/>
    </row>
    <row r="1003" ht="13.55" customHeight="1">
      <c r="A1003" s="3"/>
      <c r="B1003" s="3"/>
      <c r="C1003" s="3"/>
      <c r="D1003" s="3"/>
      <c r="E1003" s="3"/>
      <c r="F1003" s="4"/>
      <c r="G1003" s="4"/>
      <c r="H1003" s="4"/>
      <c r="I1003" s="3"/>
    </row>
    <row r="1004" ht="13.55" customHeight="1">
      <c r="A1004" s="3"/>
      <c r="B1004" s="3"/>
      <c r="C1004" s="3"/>
      <c r="D1004" s="3"/>
      <c r="E1004" s="3"/>
      <c r="F1004" s="4"/>
      <c r="G1004" s="4"/>
      <c r="H1004" s="4"/>
      <c r="I1004" s="3"/>
    </row>
    <row r="1005" ht="13.55" customHeight="1">
      <c r="A1005" s="3"/>
      <c r="B1005" s="3"/>
      <c r="C1005" s="3"/>
      <c r="D1005" s="3"/>
      <c r="E1005" s="3"/>
      <c r="F1005" s="4"/>
      <c r="G1005" s="4"/>
      <c r="H1005" s="4"/>
      <c r="I1005" s="3"/>
    </row>
    <row r="1006" ht="13.55" customHeight="1">
      <c r="A1006" s="3"/>
      <c r="B1006" s="3"/>
      <c r="C1006" s="3"/>
      <c r="D1006" s="3"/>
      <c r="E1006" s="3"/>
      <c r="F1006" s="4"/>
      <c r="G1006" s="4"/>
      <c r="H1006" s="4"/>
      <c r="I1006" s="3"/>
    </row>
    <row r="1007" ht="13.55" customHeight="1">
      <c r="A1007" s="3"/>
      <c r="B1007" s="3"/>
      <c r="C1007" s="3"/>
      <c r="D1007" s="3"/>
      <c r="E1007" s="3"/>
      <c r="F1007" s="4"/>
      <c r="G1007" s="4"/>
      <c r="H1007" s="4"/>
      <c r="I1007" s="3"/>
    </row>
    <row r="1008" ht="13.55" customHeight="1">
      <c r="A1008" s="3"/>
      <c r="B1008" s="3"/>
      <c r="C1008" s="3"/>
      <c r="D1008" s="3"/>
      <c r="E1008" s="3"/>
      <c r="F1008" s="4"/>
      <c r="G1008" s="4"/>
      <c r="H1008" s="4"/>
      <c r="I1008" s="3"/>
    </row>
    <row r="1009" ht="13.55" customHeight="1">
      <c r="A1009" s="3"/>
      <c r="B1009" s="3"/>
      <c r="C1009" s="3"/>
      <c r="D1009" s="3"/>
      <c r="E1009" s="3"/>
      <c r="F1009" s="4"/>
      <c r="G1009" s="4"/>
      <c r="H1009" s="4"/>
      <c r="I1009" s="3"/>
    </row>
    <row r="1010" ht="13.55" customHeight="1">
      <c r="A1010" s="3"/>
      <c r="B1010" s="3"/>
      <c r="C1010" s="3"/>
      <c r="D1010" s="3"/>
      <c r="E1010" s="3"/>
      <c r="F1010" s="4"/>
      <c r="G1010" s="4"/>
      <c r="H1010" s="4"/>
      <c r="I1010" s="3"/>
    </row>
    <row r="1011" ht="13.55" customHeight="1">
      <c r="A1011" s="3"/>
      <c r="B1011" s="3"/>
      <c r="C1011" s="3"/>
      <c r="D1011" s="3"/>
      <c r="E1011" s="3"/>
      <c r="F1011" s="4"/>
      <c r="G1011" s="4"/>
      <c r="H1011" s="4"/>
      <c r="I1011" s="3"/>
    </row>
    <row r="1012" ht="13.55" customHeight="1">
      <c r="A1012" s="3"/>
      <c r="B1012" s="3"/>
      <c r="C1012" s="3"/>
      <c r="D1012" s="3"/>
      <c r="E1012" s="3"/>
      <c r="F1012" s="4"/>
      <c r="G1012" s="4"/>
      <c r="H1012" s="4"/>
      <c r="I1012" s="3"/>
    </row>
    <row r="1013" ht="13.55" customHeight="1">
      <c r="A1013" s="3"/>
      <c r="B1013" s="3"/>
      <c r="C1013" s="3"/>
      <c r="D1013" s="3"/>
      <c r="E1013" s="3"/>
      <c r="F1013" s="4"/>
      <c r="G1013" s="4"/>
      <c r="H1013" s="4"/>
      <c r="I1013" s="3"/>
    </row>
    <row r="1014" ht="13.55" customHeight="1">
      <c r="A1014" s="3"/>
      <c r="B1014" s="3"/>
      <c r="C1014" s="3"/>
      <c r="D1014" s="3"/>
      <c r="E1014" s="3"/>
      <c r="F1014" s="4"/>
      <c r="G1014" s="4"/>
      <c r="H1014" s="4"/>
      <c r="I1014" s="3"/>
    </row>
    <row r="1015" ht="13.55" customHeight="1">
      <c r="A1015" s="3"/>
      <c r="B1015" s="3"/>
      <c r="C1015" s="3"/>
      <c r="D1015" s="3"/>
      <c r="E1015" s="3"/>
      <c r="F1015" s="4"/>
      <c r="G1015" s="4"/>
      <c r="H1015" s="4"/>
      <c r="I1015" s="3"/>
    </row>
    <row r="1016" ht="13.55" customHeight="1">
      <c r="A1016" s="3"/>
      <c r="B1016" s="3"/>
      <c r="C1016" s="3"/>
      <c r="D1016" s="3"/>
      <c r="E1016" s="3"/>
      <c r="F1016" s="4"/>
      <c r="G1016" s="4"/>
      <c r="H1016" s="4"/>
      <c r="I1016" s="3"/>
    </row>
    <row r="1017" ht="13.55" customHeight="1">
      <c r="A1017" s="3"/>
      <c r="B1017" s="3"/>
      <c r="C1017" s="3"/>
      <c r="D1017" s="3"/>
      <c r="E1017" s="3"/>
      <c r="F1017" s="4"/>
      <c r="G1017" s="4"/>
      <c r="H1017" s="4"/>
      <c r="I1017" s="3"/>
    </row>
    <row r="1018" ht="13.55" customHeight="1">
      <c r="A1018" s="3"/>
      <c r="B1018" s="3"/>
      <c r="C1018" s="3"/>
      <c r="D1018" s="3"/>
      <c r="E1018" s="3"/>
      <c r="F1018" s="4"/>
      <c r="G1018" s="4"/>
      <c r="H1018" s="4"/>
      <c r="I1018" s="3"/>
    </row>
    <row r="1019" ht="13.55" customHeight="1">
      <c r="A1019" s="3"/>
      <c r="B1019" s="3"/>
      <c r="C1019" s="3"/>
      <c r="D1019" s="3"/>
      <c r="E1019" s="3"/>
      <c r="F1019" s="4"/>
      <c r="G1019" s="4"/>
      <c r="H1019" s="4"/>
      <c r="I1019" s="3"/>
    </row>
    <row r="1020" ht="13.55" customHeight="1">
      <c r="A1020" s="3"/>
      <c r="B1020" s="3"/>
      <c r="C1020" s="3"/>
      <c r="D1020" s="3"/>
      <c r="E1020" s="3"/>
      <c r="F1020" s="4"/>
      <c r="G1020" s="4"/>
      <c r="H1020" s="4"/>
      <c r="I1020" s="3"/>
    </row>
    <row r="1021" ht="13.55" customHeight="1">
      <c r="A1021" s="3"/>
      <c r="B1021" s="3"/>
      <c r="C1021" s="3"/>
      <c r="D1021" s="3"/>
      <c r="E1021" s="3"/>
      <c r="F1021" s="4"/>
      <c r="G1021" s="4"/>
      <c r="H1021" s="4"/>
      <c r="I1021" s="3"/>
    </row>
    <row r="1022" ht="13.55" customHeight="1">
      <c r="A1022" s="3"/>
      <c r="B1022" s="3"/>
      <c r="C1022" s="3"/>
      <c r="D1022" s="3"/>
      <c r="E1022" s="3"/>
      <c r="F1022" s="4"/>
      <c r="G1022" s="4"/>
      <c r="H1022" s="4"/>
      <c r="I1022" s="3"/>
    </row>
    <row r="1023" ht="13.55" customHeight="1">
      <c r="A1023" s="3"/>
      <c r="B1023" s="3"/>
      <c r="C1023" s="3"/>
      <c r="D1023" s="3"/>
      <c r="E1023" s="3"/>
      <c r="F1023" s="4"/>
      <c r="G1023" s="4"/>
      <c r="H1023" s="4"/>
      <c r="I1023" s="3"/>
    </row>
    <row r="1024" ht="13.55" customHeight="1">
      <c r="A1024" s="3"/>
      <c r="B1024" s="3"/>
      <c r="C1024" s="3"/>
      <c r="D1024" s="3"/>
      <c r="E1024" s="3"/>
      <c r="F1024" s="4"/>
      <c r="G1024" s="4"/>
      <c r="H1024" s="4"/>
      <c r="I1024" s="3"/>
    </row>
    <row r="1025" ht="13.55" customHeight="1">
      <c r="A1025" s="3"/>
      <c r="B1025" s="3"/>
      <c r="C1025" s="3"/>
      <c r="D1025" s="3"/>
      <c r="E1025" s="3"/>
      <c r="F1025" s="4"/>
      <c r="G1025" s="4"/>
      <c r="H1025" s="4"/>
      <c r="I1025" s="3"/>
    </row>
    <row r="1026" ht="13.55" customHeight="1">
      <c r="A1026" s="3"/>
      <c r="B1026" s="3"/>
      <c r="C1026" s="3"/>
      <c r="D1026" s="3"/>
      <c r="E1026" s="3"/>
      <c r="F1026" s="4"/>
      <c r="G1026" s="4"/>
      <c r="H1026" s="4"/>
      <c r="I1026" s="3"/>
    </row>
    <row r="1027" ht="13.55" customHeight="1">
      <c r="A1027" s="3"/>
      <c r="B1027" s="3"/>
      <c r="C1027" s="3"/>
      <c r="D1027" s="3"/>
      <c r="E1027" s="3"/>
      <c r="F1027" s="4"/>
      <c r="G1027" s="4"/>
      <c r="H1027" s="4"/>
      <c r="I1027" s="3"/>
    </row>
    <row r="1028" ht="13.55" customHeight="1">
      <c r="A1028" s="3"/>
      <c r="B1028" s="3"/>
      <c r="C1028" s="3"/>
      <c r="D1028" s="3"/>
      <c r="E1028" s="3"/>
      <c r="F1028" s="4"/>
      <c r="G1028" s="4"/>
      <c r="H1028" s="4"/>
      <c r="I1028" s="3"/>
    </row>
    <row r="1029" ht="13.55" customHeight="1">
      <c r="A1029" s="3"/>
      <c r="B1029" s="3"/>
      <c r="C1029" s="3"/>
      <c r="D1029" s="3"/>
      <c r="E1029" s="3"/>
      <c r="F1029" s="4"/>
      <c r="G1029" s="4"/>
      <c r="H1029" s="4"/>
      <c r="I1029" s="3"/>
    </row>
    <row r="1030" ht="13.55" customHeight="1">
      <c r="A1030" s="3"/>
      <c r="B1030" s="3"/>
      <c r="C1030" s="3"/>
      <c r="D1030" s="3"/>
      <c r="E1030" s="3"/>
      <c r="F1030" s="4"/>
      <c r="G1030" s="4"/>
      <c r="H1030" s="4"/>
      <c r="I1030" s="3"/>
    </row>
    <row r="1031" ht="13.55" customHeight="1">
      <c r="A1031" s="3"/>
      <c r="B1031" s="3"/>
      <c r="C1031" s="3"/>
      <c r="D1031" s="3"/>
      <c r="E1031" s="3"/>
      <c r="F1031" s="4"/>
      <c r="G1031" s="4"/>
      <c r="H1031" s="4"/>
      <c r="I1031" s="3"/>
    </row>
    <row r="1032" ht="13.55" customHeight="1">
      <c r="A1032" s="3"/>
      <c r="B1032" s="3"/>
      <c r="C1032" s="3"/>
      <c r="D1032" s="3"/>
      <c r="E1032" s="3"/>
      <c r="F1032" s="4"/>
      <c r="G1032" s="4"/>
      <c r="H1032" s="4"/>
      <c r="I1032" s="3"/>
    </row>
    <row r="1033" ht="13.55" customHeight="1">
      <c r="A1033" s="3"/>
      <c r="B1033" s="3"/>
      <c r="C1033" s="3"/>
      <c r="D1033" s="3"/>
      <c r="E1033" s="3"/>
      <c r="F1033" s="4"/>
      <c r="G1033" s="4"/>
      <c r="H1033" s="4"/>
      <c r="I1033" s="3"/>
    </row>
    <row r="1034" ht="13.55" customHeight="1">
      <c r="A1034" s="3"/>
      <c r="B1034" s="3"/>
      <c r="C1034" s="3"/>
      <c r="D1034" s="3"/>
      <c r="E1034" s="3"/>
      <c r="F1034" s="4"/>
      <c r="G1034" s="4"/>
      <c r="H1034" s="4"/>
      <c r="I1034" s="3"/>
    </row>
    <row r="1035" ht="13.55" customHeight="1">
      <c r="A1035" s="3"/>
      <c r="B1035" s="3"/>
      <c r="C1035" s="3"/>
      <c r="D1035" s="3"/>
      <c r="E1035" s="3"/>
      <c r="F1035" s="4"/>
      <c r="G1035" s="4"/>
      <c r="H1035" s="4"/>
      <c r="I1035" s="3"/>
    </row>
    <row r="1036" ht="13.55" customHeight="1">
      <c r="A1036" s="3"/>
      <c r="B1036" s="3"/>
      <c r="C1036" s="3"/>
      <c r="D1036" s="3"/>
      <c r="E1036" s="3"/>
      <c r="F1036" s="4"/>
      <c r="G1036" s="4"/>
      <c r="H1036" s="4"/>
      <c r="I1036" s="3"/>
    </row>
    <row r="1037" ht="13.55" customHeight="1">
      <c r="A1037" s="3"/>
      <c r="B1037" s="3"/>
      <c r="C1037" s="3"/>
      <c r="D1037" s="3"/>
      <c r="E1037" s="3"/>
      <c r="F1037" s="4"/>
      <c r="G1037" s="4"/>
      <c r="H1037" s="4"/>
      <c r="I1037" s="3"/>
    </row>
    <row r="1038" ht="13.55" customHeight="1">
      <c r="A1038" s="3"/>
      <c r="B1038" s="3"/>
      <c r="C1038" s="3"/>
      <c r="D1038" s="3"/>
      <c r="E1038" s="3"/>
      <c r="F1038" s="4"/>
      <c r="G1038" s="4"/>
      <c r="H1038" s="4"/>
      <c r="I1038" s="3"/>
    </row>
    <row r="1039" ht="13.55" customHeight="1">
      <c r="A1039" s="3"/>
      <c r="B1039" s="3"/>
      <c r="C1039" s="3"/>
      <c r="D1039" s="3"/>
      <c r="E1039" s="3"/>
      <c r="F1039" s="4"/>
      <c r="G1039" s="4"/>
      <c r="H1039" s="4"/>
      <c r="I1039" s="3"/>
    </row>
    <row r="1040" ht="13.55" customHeight="1">
      <c r="A1040" s="3"/>
      <c r="B1040" s="3"/>
      <c r="C1040" s="3"/>
      <c r="D1040" s="3"/>
      <c r="E1040" s="3"/>
      <c r="F1040" s="4"/>
      <c r="G1040" s="4"/>
      <c r="H1040" s="4"/>
      <c r="I1040" s="3"/>
    </row>
    <row r="1041" ht="13.55" customHeight="1">
      <c r="A1041" s="3"/>
      <c r="B1041" s="3"/>
      <c r="C1041" s="3"/>
      <c r="D1041" s="3"/>
      <c r="E1041" s="3"/>
      <c r="F1041" s="4"/>
      <c r="G1041" s="4"/>
      <c r="H1041" s="4"/>
      <c r="I1041" s="3"/>
    </row>
    <row r="1042" ht="13.55" customHeight="1">
      <c r="A1042" s="3"/>
      <c r="B1042" s="3"/>
      <c r="C1042" s="3"/>
      <c r="D1042" s="3"/>
      <c r="E1042" s="3"/>
      <c r="F1042" s="4"/>
      <c r="G1042" s="4"/>
      <c r="H1042" s="4"/>
      <c r="I1042" s="3"/>
    </row>
    <row r="1043" ht="13.55" customHeight="1">
      <c r="A1043" s="3"/>
      <c r="B1043" s="3"/>
      <c r="C1043" s="3"/>
      <c r="D1043" s="3"/>
      <c r="E1043" s="3"/>
      <c r="F1043" s="4"/>
      <c r="G1043" s="4"/>
      <c r="H1043" s="4"/>
      <c r="I1043" s="3"/>
    </row>
    <row r="1044" ht="13.55" customHeight="1">
      <c r="A1044" s="3"/>
      <c r="B1044" s="3"/>
      <c r="C1044" s="3"/>
      <c r="D1044" s="3"/>
      <c r="E1044" s="3"/>
      <c r="F1044" s="4"/>
      <c r="G1044" s="4"/>
      <c r="H1044" s="4"/>
      <c r="I1044" s="3"/>
    </row>
    <row r="1045" ht="13.55" customHeight="1">
      <c r="A1045" s="3"/>
      <c r="B1045" s="3"/>
      <c r="C1045" s="3"/>
      <c r="D1045" s="3"/>
      <c r="E1045" s="3"/>
      <c r="F1045" s="4"/>
      <c r="G1045" s="4"/>
      <c r="H1045" s="4"/>
      <c r="I1045" s="3"/>
    </row>
    <row r="1046" ht="13.55" customHeight="1">
      <c r="A1046" s="3"/>
      <c r="B1046" s="3"/>
      <c r="C1046" s="3"/>
      <c r="D1046" s="3"/>
      <c r="E1046" s="3"/>
      <c r="F1046" s="4"/>
      <c r="G1046" s="4"/>
      <c r="H1046" s="4"/>
      <c r="I1046" s="3"/>
    </row>
    <row r="1047" ht="13.55" customHeight="1">
      <c r="A1047" s="3"/>
      <c r="B1047" s="3"/>
      <c r="C1047" s="3"/>
      <c r="D1047" s="3"/>
      <c r="E1047" s="3"/>
      <c r="F1047" s="4"/>
      <c r="G1047" s="4"/>
      <c r="H1047" s="4"/>
      <c r="I1047" s="3"/>
    </row>
    <row r="1048" ht="13.55" customHeight="1">
      <c r="A1048" s="3"/>
      <c r="B1048" s="3"/>
      <c r="C1048" s="3"/>
      <c r="D1048" s="3"/>
      <c r="E1048" s="3"/>
      <c r="F1048" s="4"/>
      <c r="G1048" s="4"/>
      <c r="H1048" s="4"/>
      <c r="I1048" s="3"/>
    </row>
    <row r="1049" ht="13.55" customHeight="1">
      <c r="A1049" s="3"/>
      <c r="B1049" s="3"/>
      <c r="C1049" s="3"/>
      <c r="D1049" s="3"/>
      <c r="E1049" s="3"/>
      <c r="F1049" s="4"/>
      <c r="G1049" s="4"/>
      <c r="H1049" s="4"/>
      <c r="I1049" s="3"/>
    </row>
    <row r="1050" ht="13.55" customHeight="1">
      <c r="A1050" s="3"/>
      <c r="B1050" s="3"/>
      <c r="C1050" s="3"/>
      <c r="D1050" s="3"/>
      <c r="E1050" s="3"/>
      <c r="F1050" s="4"/>
      <c r="G1050" s="4"/>
      <c r="H1050" s="4"/>
      <c r="I1050" s="3"/>
    </row>
    <row r="1051" ht="13.55" customHeight="1">
      <c r="A1051" s="3"/>
      <c r="B1051" s="3"/>
      <c r="C1051" s="3"/>
      <c r="D1051" s="3"/>
      <c r="E1051" s="3"/>
      <c r="F1051" s="4"/>
      <c r="G1051" s="4"/>
      <c r="H1051" s="4"/>
      <c r="I1051" s="3"/>
    </row>
    <row r="1052" ht="13.55" customHeight="1">
      <c r="A1052" s="3"/>
      <c r="B1052" s="3"/>
      <c r="C1052" s="3"/>
      <c r="D1052" s="3"/>
      <c r="E1052" s="3"/>
      <c r="F1052" s="4"/>
      <c r="G1052" s="4"/>
      <c r="H1052" s="4"/>
      <c r="I1052" s="3"/>
    </row>
    <row r="1053" ht="13.55" customHeight="1">
      <c r="A1053" s="3"/>
      <c r="B1053" s="3"/>
      <c r="C1053" s="3"/>
      <c r="D1053" s="3"/>
      <c r="E1053" s="3"/>
      <c r="F1053" s="4"/>
      <c r="G1053" s="4"/>
      <c r="H1053" s="4"/>
      <c r="I1053" s="3"/>
    </row>
    <row r="1054" ht="13.55" customHeight="1">
      <c r="A1054" s="3"/>
      <c r="B1054" s="3"/>
      <c r="C1054" s="3"/>
      <c r="D1054" s="3"/>
      <c r="E1054" s="3"/>
      <c r="F1054" s="4"/>
      <c r="G1054" s="4"/>
      <c r="H1054" s="4"/>
      <c r="I1054" s="3"/>
    </row>
    <row r="1055" ht="13.55" customHeight="1">
      <c r="A1055" s="3"/>
      <c r="B1055" s="3"/>
      <c r="C1055" s="3"/>
      <c r="D1055" s="3"/>
      <c r="E1055" s="3"/>
      <c r="F1055" s="4"/>
      <c r="G1055" s="4"/>
      <c r="H1055" s="4"/>
      <c r="I1055" s="3"/>
    </row>
    <row r="1056" ht="13.55" customHeight="1">
      <c r="A1056" s="3"/>
      <c r="B1056" s="3"/>
      <c r="C1056" s="3"/>
      <c r="D1056" s="3"/>
      <c r="E1056" s="3"/>
      <c r="F1056" s="4"/>
      <c r="G1056" s="4"/>
      <c r="H1056" s="4"/>
      <c r="I1056" s="3"/>
    </row>
    <row r="1057" ht="13.55" customHeight="1">
      <c r="A1057" s="3"/>
      <c r="B1057" s="3"/>
      <c r="C1057" s="3"/>
      <c r="D1057" s="3"/>
      <c r="E1057" s="3"/>
      <c r="F1057" s="4"/>
      <c r="G1057" s="4"/>
      <c r="H1057" s="4"/>
      <c r="I1057" s="3"/>
    </row>
    <row r="1058" ht="13.55" customHeight="1">
      <c r="A1058" s="3"/>
      <c r="B1058" s="3"/>
      <c r="C1058" s="3"/>
      <c r="D1058" s="3"/>
      <c r="E1058" s="3"/>
      <c r="F1058" s="4"/>
      <c r="G1058" s="4"/>
      <c r="H1058" s="4"/>
      <c r="I1058" s="3"/>
    </row>
    <row r="1059" ht="13.55" customHeight="1">
      <c r="A1059" s="3"/>
      <c r="B1059" s="3"/>
      <c r="C1059" s="3"/>
      <c r="D1059" s="3"/>
      <c r="E1059" s="3"/>
      <c r="F1059" s="4"/>
      <c r="G1059" s="4"/>
      <c r="H1059" s="4"/>
      <c r="I1059" s="3"/>
    </row>
    <row r="1060" ht="13.55" customHeight="1">
      <c r="A1060" s="3"/>
      <c r="B1060" s="3"/>
      <c r="C1060" s="3"/>
      <c r="D1060" s="3"/>
      <c r="E1060" s="3"/>
      <c r="F1060" s="4"/>
      <c r="G1060" s="4"/>
      <c r="H1060" s="4"/>
      <c r="I1060" s="3"/>
    </row>
    <row r="1061" ht="13.55" customHeight="1">
      <c r="A1061" s="3"/>
      <c r="B1061" s="3"/>
      <c r="C1061" s="3"/>
      <c r="D1061" s="3"/>
      <c r="E1061" s="3"/>
      <c r="F1061" s="4"/>
      <c r="G1061" s="4"/>
      <c r="H1061" s="4"/>
      <c r="I1061" s="3"/>
    </row>
    <row r="1062" ht="13.55" customHeight="1">
      <c r="A1062" s="3"/>
      <c r="B1062" s="3"/>
      <c r="C1062" s="3"/>
      <c r="D1062" s="3"/>
      <c r="E1062" s="3"/>
      <c r="F1062" s="4"/>
      <c r="G1062" s="4"/>
      <c r="H1062" s="4"/>
      <c r="I1062" s="3"/>
    </row>
    <row r="1063" ht="13.55" customHeight="1">
      <c r="A1063" s="3"/>
      <c r="B1063" s="3"/>
      <c r="C1063" s="3"/>
      <c r="D1063" s="3"/>
      <c r="E1063" s="3"/>
      <c r="F1063" s="4"/>
      <c r="G1063" s="4"/>
      <c r="H1063" s="4"/>
      <c r="I1063" s="3"/>
    </row>
    <row r="1064" ht="13.55" customHeight="1">
      <c r="A1064" s="3"/>
      <c r="B1064" s="3"/>
      <c r="C1064" s="3"/>
      <c r="D1064" s="3"/>
      <c r="E1064" s="3"/>
      <c r="F1064" s="4"/>
      <c r="G1064" s="4"/>
      <c r="H1064" s="4"/>
      <c r="I1064" s="3"/>
    </row>
    <row r="1065" ht="13.55" customHeight="1">
      <c r="A1065" s="3"/>
      <c r="B1065" s="3"/>
      <c r="C1065" s="3"/>
      <c r="D1065" s="3"/>
      <c r="E1065" s="3"/>
      <c r="F1065" s="4"/>
      <c r="G1065" s="4"/>
      <c r="H1065" s="4"/>
      <c r="I1065" s="3"/>
    </row>
    <row r="1066" ht="13.55" customHeight="1">
      <c r="A1066" s="3"/>
      <c r="B1066" s="3"/>
      <c r="C1066" s="3"/>
      <c r="D1066" s="3"/>
      <c r="E1066" s="3"/>
      <c r="F1066" s="4"/>
      <c r="G1066" s="4"/>
      <c r="H1066" s="4"/>
      <c r="I1066" s="3"/>
    </row>
    <row r="1067" ht="13.55" customHeight="1">
      <c r="A1067" s="3"/>
      <c r="B1067" s="3"/>
      <c r="C1067" s="3"/>
      <c r="D1067" s="3"/>
      <c r="E1067" s="3"/>
      <c r="F1067" s="4"/>
      <c r="G1067" s="4"/>
      <c r="H1067" s="4"/>
      <c r="I1067" s="3"/>
    </row>
    <row r="1068" ht="13.55" customHeight="1">
      <c r="A1068" s="3"/>
      <c r="B1068" s="3"/>
      <c r="C1068" s="3"/>
      <c r="D1068" s="3"/>
      <c r="E1068" s="3"/>
      <c r="F1068" s="4"/>
      <c r="G1068" s="4"/>
      <c r="H1068" s="4"/>
      <c r="I1068" s="3"/>
    </row>
    <row r="1069" ht="13.55" customHeight="1">
      <c r="A1069" s="3"/>
      <c r="B1069" s="3"/>
      <c r="C1069" s="3"/>
      <c r="D1069" s="3"/>
      <c r="E1069" s="3"/>
      <c r="F1069" s="4"/>
      <c r="G1069" s="4"/>
      <c r="H1069" s="4"/>
      <c r="I1069" s="3"/>
    </row>
    <row r="1070" ht="13.55" customHeight="1">
      <c r="A1070" s="3"/>
      <c r="B1070" s="3"/>
      <c r="C1070" s="3"/>
      <c r="D1070" s="3"/>
      <c r="E1070" s="3"/>
      <c r="F1070" s="4"/>
      <c r="G1070" s="4"/>
      <c r="H1070" s="4"/>
      <c r="I1070" s="3"/>
    </row>
    <row r="1071" ht="13.55" customHeight="1">
      <c r="A1071" s="3"/>
      <c r="B1071" s="3"/>
      <c r="C1071" s="3"/>
      <c r="D1071" s="3"/>
      <c r="E1071" s="3"/>
      <c r="F1071" s="4"/>
      <c r="G1071" s="4"/>
      <c r="H1071" s="4"/>
      <c r="I1071" s="3"/>
    </row>
    <row r="1072" ht="13.55" customHeight="1">
      <c r="A1072" s="3"/>
      <c r="B1072" s="3"/>
      <c r="C1072" s="3"/>
      <c r="D1072" s="3"/>
      <c r="E1072" s="3"/>
      <c r="F1072" s="4"/>
      <c r="G1072" s="4"/>
      <c r="H1072" s="4"/>
      <c r="I1072" s="3"/>
    </row>
    <row r="1073" ht="13.55" customHeight="1">
      <c r="A1073" s="3"/>
      <c r="B1073" s="3"/>
      <c r="C1073" s="3"/>
      <c r="D1073" s="3"/>
      <c r="E1073" s="3"/>
      <c r="F1073" s="4"/>
      <c r="G1073" s="4"/>
      <c r="H1073" s="4"/>
      <c r="I1073" s="3"/>
    </row>
    <row r="1074" ht="13.55" customHeight="1">
      <c r="A1074" s="3"/>
      <c r="B1074" s="3"/>
      <c r="C1074" s="3"/>
      <c r="D1074" s="3"/>
      <c r="E1074" s="3"/>
      <c r="F1074" s="4"/>
      <c r="G1074" s="4"/>
      <c r="H1074" s="4"/>
      <c r="I1074" s="3"/>
    </row>
    <row r="1075" ht="13.55" customHeight="1">
      <c r="A1075" s="3"/>
      <c r="B1075" s="3"/>
      <c r="C1075" s="3"/>
      <c r="D1075" s="3"/>
      <c r="E1075" s="3"/>
      <c r="F1075" s="4"/>
      <c r="G1075" s="4"/>
      <c r="H1075" s="4"/>
      <c r="I1075" s="3"/>
    </row>
    <row r="1076" ht="13.55" customHeight="1">
      <c r="A1076" s="3"/>
      <c r="B1076" s="3"/>
      <c r="C1076" s="3"/>
      <c r="D1076" s="3"/>
      <c r="E1076" s="3"/>
      <c r="F1076" s="4"/>
      <c r="G1076" s="4"/>
      <c r="H1076" s="4"/>
      <c r="I1076" s="3"/>
    </row>
    <row r="1077" ht="13.55" customHeight="1">
      <c r="A1077" s="3"/>
      <c r="B1077" s="3"/>
      <c r="C1077" s="3"/>
      <c r="D1077" s="3"/>
      <c r="E1077" s="3"/>
      <c r="F1077" s="4"/>
      <c r="G1077" s="4"/>
      <c r="H1077" s="4"/>
      <c r="I1077" s="3"/>
    </row>
    <row r="1078" ht="13.55" customHeight="1">
      <c r="A1078" s="3"/>
      <c r="B1078" s="3"/>
      <c r="C1078" s="3"/>
      <c r="D1078" s="3"/>
      <c r="E1078" s="3"/>
      <c r="F1078" s="4"/>
      <c r="G1078" s="4"/>
      <c r="H1078" s="4"/>
      <c r="I1078" s="3"/>
    </row>
    <row r="1079" ht="13.55" customHeight="1">
      <c r="A1079" s="3"/>
      <c r="B1079" s="3"/>
      <c r="C1079" s="3"/>
      <c r="D1079" s="3"/>
      <c r="E1079" s="3"/>
      <c r="F1079" s="4"/>
      <c r="G1079" s="4"/>
      <c r="H1079" s="4"/>
      <c r="I1079" s="3"/>
    </row>
    <row r="1080" ht="13.55" customHeight="1">
      <c r="A1080" s="3"/>
      <c r="B1080" s="3"/>
      <c r="C1080" s="3"/>
      <c r="D1080" s="3"/>
      <c r="E1080" s="3"/>
      <c r="F1080" s="4"/>
      <c r="G1080" s="4"/>
      <c r="H1080" s="4"/>
      <c r="I1080" s="3"/>
    </row>
    <row r="1081" ht="13.55" customHeight="1">
      <c r="A1081" s="3"/>
      <c r="B1081" s="3"/>
      <c r="C1081" s="3"/>
      <c r="D1081" s="3"/>
      <c r="E1081" s="3"/>
      <c r="F1081" s="4"/>
      <c r="G1081" s="4"/>
      <c r="H1081" s="4"/>
      <c r="I1081" s="3"/>
    </row>
    <row r="1082" ht="13.55" customHeight="1">
      <c r="A1082" s="3"/>
      <c r="B1082" s="3"/>
      <c r="C1082" s="3"/>
      <c r="D1082" s="3"/>
      <c r="E1082" s="3"/>
      <c r="F1082" s="4"/>
      <c r="G1082" s="4"/>
      <c r="H1082" s="4"/>
      <c r="I1082" s="3"/>
    </row>
    <row r="1083" ht="13.55" customHeight="1">
      <c r="A1083" s="3"/>
      <c r="B1083" s="3"/>
      <c r="C1083" s="3"/>
      <c r="D1083" s="3"/>
      <c r="E1083" s="3"/>
      <c r="F1083" s="4"/>
      <c r="G1083" s="4"/>
      <c r="H1083" s="4"/>
      <c r="I1083" s="3"/>
    </row>
    <row r="1084" ht="13.55" customHeight="1">
      <c r="A1084" s="3"/>
      <c r="B1084" s="3"/>
      <c r="C1084" s="3"/>
      <c r="D1084" s="3"/>
      <c r="E1084" s="3"/>
      <c r="F1084" s="4"/>
      <c r="G1084" s="4"/>
      <c r="H1084" s="4"/>
      <c r="I1084" s="3"/>
    </row>
    <row r="1085" ht="13.55" customHeight="1">
      <c r="A1085" s="3"/>
      <c r="B1085" s="3"/>
      <c r="C1085" s="3"/>
      <c r="D1085" s="3"/>
      <c r="E1085" s="3"/>
      <c r="F1085" s="4"/>
      <c r="G1085" s="4"/>
      <c r="H1085" s="4"/>
      <c r="I1085" s="3"/>
    </row>
    <row r="1086" ht="13.55" customHeight="1">
      <c r="A1086" s="3"/>
      <c r="B1086" s="3"/>
      <c r="C1086" s="3"/>
      <c r="D1086" s="3"/>
      <c r="E1086" s="3"/>
      <c r="F1086" s="4"/>
      <c r="G1086" s="4"/>
      <c r="H1086" s="4"/>
      <c r="I1086" s="3"/>
    </row>
    <row r="1087" ht="13.55" customHeight="1">
      <c r="A1087" s="3"/>
      <c r="B1087" s="3"/>
      <c r="C1087" s="3"/>
      <c r="D1087" s="3"/>
      <c r="E1087" s="3"/>
      <c r="F1087" s="4"/>
      <c r="G1087" s="4"/>
      <c r="H1087" s="4"/>
      <c r="I1087" s="3"/>
    </row>
    <row r="1088" ht="13.55" customHeight="1">
      <c r="A1088" s="3"/>
      <c r="B1088" s="3"/>
      <c r="C1088" s="3"/>
      <c r="D1088" s="3"/>
      <c r="E1088" s="3"/>
      <c r="F1088" s="4"/>
      <c r="G1088" s="4"/>
      <c r="H1088" s="4"/>
      <c r="I1088" s="3"/>
    </row>
    <row r="1089" ht="13.55" customHeight="1">
      <c r="A1089" s="3"/>
      <c r="B1089" s="3"/>
      <c r="C1089" s="3"/>
      <c r="D1089" s="3"/>
      <c r="E1089" s="3"/>
      <c r="F1089" s="4"/>
      <c r="G1089" s="4"/>
      <c r="H1089" s="4"/>
      <c r="I1089" s="3"/>
    </row>
    <row r="1090" ht="13.55" customHeight="1">
      <c r="A1090" s="3"/>
      <c r="B1090" s="3"/>
      <c r="C1090" s="3"/>
      <c r="D1090" s="3"/>
      <c r="E1090" s="3"/>
      <c r="F1090" s="4"/>
      <c r="G1090" s="4"/>
      <c r="H1090" s="4"/>
      <c r="I1090" s="3"/>
    </row>
    <row r="1091" ht="13.55" customHeight="1">
      <c r="A1091" s="3"/>
      <c r="B1091" s="3"/>
      <c r="C1091" s="3"/>
      <c r="D1091" s="3"/>
      <c r="E1091" s="3"/>
      <c r="F1091" s="4"/>
      <c r="G1091" s="4"/>
      <c r="H1091" s="4"/>
      <c r="I1091" s="3"/>
    </row>
    <row r="1092" ht="13.55" customHeight="1">
      <c r="A1092" s="3"/>
      <c r="B1092" s="3"/>
      <c r="C1092" s="3"/>
      <c r="D1092" s="3"/>
      <c r="E1092" s="3"/>
      <c r="F1092" s="4"/>
      <c r="G1092" s="4"/>
      <c r="H1092" s="4"/>
      <c r="I1092" s="3"/>
    </row>
    <row r="1093" ht="13.55" customHeight="1">
      <c r="A1093" s="3"/>
      <c r="B1093" s="3"/>
      <c r="C1093" s="3"/>
      <c r="D1093" s="3"/>
      <c r="E1093" s="3"/>
      <c r="F1093" s="4"/>
      <c r="G1093" s="4"/>
      <c r="H1093" s="4"/>
      <c r="I1093" s="3"/>
    </row>
    <row r="1094" ht="13.55" customHeight="1">
      <c r="A1094" s="3"/>
      <c r="B1094" s="3"/>
      <c r="C1094" s="3"/>
      <c r="D1094" s="3"/>
      <c r="E1094" s="3"/>
      <c r="F1094" s="4"/>
      <c r="G1094" s="4"/>
      <c r="H1094" s="4"/>
      <c r="I1094" s="3"/>
    </row>
    <row r="1095" ht="13.55" customHeight="1">
      <c r="A1095" s="3"/>
      <c r="B1095" s="3"/>
      <c r="C1095" s="3"/>
      <c r="D1095" s="3"/>
      <c r="E1095" s="3"/>
      <c r="F1095" s="4"/>
      <c r="G1095" s="4"/>
      <c r="H1095" s="4"/>
      <c r="I1095" s="3"/>
    </row>
    <row r="1096" ht="13.55" customHeight="1">
      <c r="A1096" s="3"/>
      <c r="B1096" s="3"/>
      <c r="C1096" s="3"/>
      <c r="D1096" s="3"/>
      <c r="E1096" s="3"/>
      <c r="F1096" s="4"/>
      <c r="G1096" s="4"/>
      <c r="H1096" s="4"/>
      <c r="I1096" s="3"/>
    </row>
    <row r="1097" ht="13.55" customHeight="1">
      <c r="A1097" s="3"/>
      <c r="B1097" s="3"/>
      <c r="C1097" s="3"/>
      <c r="D1097" s="3"/>
      <c r="E1097" s="3"/>
      <c r="F1097" s="4"/>
      <c r="G1097" s="4"/>
      <c r="H1097" s="4"/>
      <c r="I1097" s="3"/>
    </row>
    <row r="1098" ht="13.55" customHeight="1">
      <c r="A1098" s="3"/>
      <c r="B1098" s="3"/>
      <c r="C1098" s="3"/>
      <c r="D1098" s="3"/>
      <c r="E1098" s="3"/>
      <c r="F1098" s="4"/>
      <c r="G1098" s="4"/>
      <c r="H1098" s="4"/>
      <c r="I1098" s="3"/>
    </row>
    <row r="1099" ht="13.55" customHeight="1">
      <c r="A1099" s="3"/>
      <c r="B1099" s="3"/>
      <c r="C1099" s="3"/>
      <c r="D1099" s="3"/>
      <c r="E1099" s="3"/>
      <c r="F1099" s="4"/>
      <c r="G1099" s="4"/>
      <c r="H1099" s="4"/>
      <c r="I1099" s="3"/>
    </row>
    <row r="1100" ht="13.55" customHeight="1">
      <c r="A1100" s="3"/>
      <c r="B1100" s="3"/>
      <c r="C1100" s="3"/>
      <c r="D1100" s="3"/>
      <c r="E1100" s="3"/>
      <c r="F1100" s="4"/>
      <c r="G1100" s="4"/>
      <c r="H1100" s="4"/>
      <c r="I1100" s="3"/>
    </row>
    <row r="1101" ht="13.55" customHeight="1">
      <c r="A1101" s="3"/>
      <c r="B1101" s="3"/>
      <c r="C1101" s="3"/>
      <c r="D1101" s="3"/>
      <c r="E1101" s="3"/>
      <c r="F1101" s="4"/>
      <c r="G1101" s="4"/>
      <c r="H1101" s="4"/>
      <c r="I1101" s="3"/>
    </row>
    <row r="1102" ht="13.55" customHeight="1">
      <c r="A1102" s="3"/>
      <c r="B1102" s="3"/>
      <c r="C1102" s="3"/>
      <c r="D1102" s="3"/>
      <c r="E1102" s="3"/>
      <c r="F1102" s="4"/>
      <c r="G1102" s="4"/>
      <c r="H1102" s="4"/>
      <c r="I1102" s="3"/>
    </row>
    <row r="1103" ht="13.55" customHeight="1">
      <c r="A1103" s="3"/>
      <c r="B1103" s="3"/>
      <c r="C1103" s="3"/>
      <c r="D1103" s="3"/>
      <c r="E1103" s="3"/>
      <c r="F1103" s="4"/>
      <c r="G1103" s="4"/>
      <c r="H1103" s="4"/>
      <c r="I1103" s="3"/>
    </row>
    <row r="1104" ht="13.55" customHeight="1">
      <c r="A1104" s="3"/>
      <c r="B1104" s="3"/>
      <c r="C1104" s="3"/>
      <c r="D1104" s="3"/>
      <c r="E1104" s="3"/>
      <c r="F1104" s="4"/>
      <c r="G1104" s="4"/>
      <c r="H1104" s="4"/>
      <c r="I1104" s="3"/>
    </row>
    <row r="1105" ht="13.55" customHeight="1">
      <c r="A1105" s="3"/>
      <c r="B1105" s="3"/>
      <c r="C1105" s="3"/>
      <c r="D1105" s="3"/>
      <c r="E1105" s="3"/>
      <c r="F1105" s="4"/>
      <c r="G1105" s="4"/>
      <c r="H1105" s="4"/>
      <c r="I1105" s="3"/>
    </row>
    <row r="1106" ht="13.55" customHeight="1">
      <c r="A1106" s="3"/>
      <c r="B1106" s="3"/>
      <c r="C1106" s="3"/>
      <c r="D1106" s="3"/>
      <c r="E1106" s="3"/>
      <c r="F1106" s="4"/>
      <c r="G1106" s="4"/>
      <c r="H1106" s="4"/>
      <c r="I1106" s="3"/>
    </row>
    <row r="1107" ht="13.55" customHeight="1">
      <c r="A1107" s="3"/>
      <c r="B1107" s="3"/>
      <c r="C1107" s="3"/>
      <c r="D1107" s="3"/>
      <c r="E1107" s="3"/>
      <c r="F1107" s="4"/>
      <c r="G1107" s="4"/>
      <c r="H1107" s="4"/>
      <c r="I1107" s="3"/>
    </row>
    <row r="1108" ht="13.55" customHeight="1">
      <c r="A1108" s="3"/>
      <c r="B1108" s="3"/>
      <c r="C1108" s="3"/>
      <c r="D1108" s="3"/>
      <c r="E1108" s="3"/>
      <c r="F1108" s="4"/>
      <c r="G1108" s="4"/>
      <c r="H1108" s="4"/>
      <c r="I1108" s="3"/>
    </row>
    <row r="1109" ht="13.55" customHeight="1">
      <c r="A1109" s="3"/>
      <c r="B1109" s="3"/>
      <c r="C1109" s="3"/>
      <c r="D1109" s="3"/>
      <c r="E1109" s="3"/>
      <c r="F1109" s="4"/>
      <c r="G1109" s="4"/>
      <c r="H1109" s="4"/>
      <c r="I1109" s="3"/>
    </row>
    <row r="1110" ht="13.55" customHeight="1">
      <c r="A1110" s="3"/>
      <c r="B1110" s="3"/>
      <c r="C1110" s="3"/>
      <c r="D1110" s="3"/>
      <c r="E1110" s="3"/>
      <c r="F1110" s="4"/>
      <c r="G1110" s="4"/>
      <c r="H1110" s="4"/>
      <c r="I1110" s="3"/>
    </row>
    <row r="1111" ht="13.55" customHeight="1">
      <c r="A1111" s="3"/>
      <c r="B1111" s="3"/>
      <c r="C1111" s="3"/>
      <c r="D1111" s="3"/>
      <c r="E1111" s="3"/>
      <c r="F1111" s="4"/>
      <c r="G1111" s="4"/>
      <c r="H1111" s="4"/>
      <c r="I1111" s="3"/>
    </row>
    <row r="1112" ht="13.55" customHeight="1">
      <c r="A1112" s="3"/>
      <c r="B1112" s="3"/>
      <c r="C1112" s="3"/>
      <c r="D1112" s="3"/>
      <c r="E1112" s="3"/>
      <c r="F1112" s="4"/>
      <c r="G1112" s="4"/>
      <c r="H1112" s="4"/>
      <c r="I1112" s="3"/>
    </row>
    <row r="1113" ht="13.55" customHeight="1">
      <c r="A1113" s="3"/>
      <c r="B1113" s="3"/>
      <c r="C1113" s="3"/>
      <c r="D1113" s="3"/>
      <c r="E1113" s="3"/>
      <c r="F1113" s="4"/>
      <c r="G1113" s="4"/>
      <c r="H1113" s="4"/>
      <c r="I1113" s="3"/>
    </row>
    <row r="1114" ht="13.55" customHeight="1">
      <c r="A1114" s="3"/>
      <c r="B1114" s="3"/>
      <c r="C1114" s="3"/>
      <c r="D1114" s="3"/>
      <c r="E1114" s="3"/>
      <c r="F1114" s="4"/>
      <c r="G1114" s="4"/>
      <c r="H1114" s="4"/>
      <c r="I1114" s="3"/>
    </row>
    <row r="1115" ht="13.55" customHeight="1">
      <c r="A1115" s="3"/>
      <c r="B1115" s="3"/>
      <c r="C1115" s="3"/>
      <c r="D1115" s="3"/>
      <c r="E1115" s="3"/>
      <c r="F1115" s="4"/>
      <c r="G1115" s="4"/>
      <c r="H1115" s="4"/>
      <c r="I1115" s="3"/>
    </row>
    <row r="1116" ht="13.55" customHeight="1">
      <c r="A1116" s="3"/>
      <c r="B1116" s="3"/>
      <c r="C1116" s="3"/>
      <c r="D1116" s="3"/>
      <c r="E1116" s="3"/>
      <c r="F1116" s="4"/>
      <c r="G1116" s="4"/>
      <c r="H1116" s="4"/>
      <c r="I1116" s="3"/>
    </row>
    <row r="1117" ht="13.55" customHeight="1">
      <c r="A1117" s="3"/>
      <c r="B1117" s="3"/>
      <c r="C1117" s="3"/>
      <c r="D1117" s="3"/>
      <c r="E1117" s="3"/>
      <c r="F1117" s="4"/>
      <c r="G1117" s="4"/>
      <c r="H1117" s="4"/>
      <c r="I1117" s="3"/>
    </row>
    <row r="1118" ht="13.55" customHeight="1">
      <c r="A1118" s="3"/>
      <c r="B1118" s="3"/>
      <c r="C1118" s="3"/>
      <c r="D1118" s="3"/>
      <c r="E1118" s="3"/>
      <c r="F1118" s="4"/>
      <c r="G1118" s="4"/>
      <c r="H1118" s="4"/>
      <c r="I1118" s="3"/>
    </row>
    <row r="1119" ht="13.55" customHeight="1">
      <c r="A1119" s="3"/>
      <c r="B1119" s="3"/>
      <c r="C1119" s="3"/>
      <c r="D1119" s="3"/>
      <c r="E1119" s="3"/>
      <c r="F1119" s="4"/>
      <c r="G1119" s="4"/>
      <c r="H1119" s="4"/>
      <c r="I1119" s="3"/>
    </row>
    <row r="1120" ht="13.55" customHeight="1">
      <c r="A1120" s="3"/>
      <c r="B1120" s="3"/>
      <c r="C1120" s="3"/>
      <c r="D1120" s="3"/>
      <c r="E1120" s="3"/>
      <c r="F1120" s="4"/>
      <c r="G1120" s="4"/>
      <c r="H1120" s="4"/>
      <c r="I1120" s="3"/>
    </row>
    <row r="1121" ht="13.55" customHeight="1">
      <c r="A1121" s="3"/>
      <c r="B1121" s="3"/>
      <c r="C1121" s="3"/>
      <c r="D1121" s="3"/>
      <c r="E1121" s="3"/>
      <c r="F1121" s="4"/>
      <c r="G1121" s="4"/>
      <c r="H1121" s="4"/>
      <c r="I1121" s="3"/>
    </row>
    <row r="1122" ht="13.55" customHeight="1">
      <c r="A1122" s="3"/>
      <c r="B1122" s="3"/>
      <c r="C1122" s="3"/>
      <c r="D1122" s="3"/>
      <c r="E1122" s="3"/>
      <c r="F1122" s="4"/>
      <c r="G1122" s="4"/>
      <c r="H1122" s="4"/>
      <c r="I1122" s="3"/>
    </row>
    <row r="1123" ht="13.55" customHeight="1">
      <c r="A1123" s="3"/>
      <c r="B1123" s="3"/>
      <c r="C1123" s="3"/>
      <c r="D1123" s="3"/>
      <c r="E1123" s="3"/>
      <c r="F1123" s="4"/>
      <c r="G1123" s="4"/>
      <c r="H1123" s="4"/>
      <c r="I1123" s="3"/>
    </row>
    <row r="1124" ht="13.55" customHeight="1">
      <c r="A1124" s="3"/>
      <c r="B1124" s="3"/>
      <c r="C1124" s="3"/>
      <c r="D1124" s="3"/>
      <c r="E1124" s="3"/>
      <c r="F1124" s="4"/>
      <c r="G1124" s="4"/>
      <c r="H1124" s="4"/>
      <c r="I1124" s="3"/>
    </row>
    <row r="1125" ht="13.55" customHeight="1">
      <c r="A1125" s="3"/>
      <c r="B1125" s="3"/>
      <c r="C1125" s="3"/>
      <c r="D1125" s="3"/>
      <c r="E1125" s="3"/>
      <c r="F1125" s="4"/>
      <c r="G1125" s="4"/>
      <c r="H1125" s="4"/>
      <c r="I1125" s="3"/>
    </row>
    <row r="1126" ht="13.55" customHeight="1">
      <c r="A1126" s="3"/>
      <c r="B1126" s="3"/>
      <c r="C1126" s="3"/>
      <c r="D1126" s="3"/>
      <c r="E1126" s="3"/>
      <c r="F1126" s="4"/>
      <c r="G1126" s="4"/>
      <c r="H1126" s="4"/>
      <c r="I1126" s="3"/>
    </row>
    <row r="1127" ht="13.55" customHeight="1">
      <c r="A1127" s="3"/>
      <c r="B1127" s="3"/>
      <c r="C1127" s="3"/>
      <c r="D1127" s="3"/>
      <c r="E1127" s="3"/>
      <c r="F1127" s="4"/>
      <c r="G1127" s="4"/>
      <c r="H1127" s="4"/>
      <c r="I1127" s="3"/>
    </row>
    <row r="1128" ht="13.55" customHeight="1">
      <c r="A1128" s="3"/>
      <c r="B1128" s="3"/>
      <c r="C1128" s="3"/>
      <c r="D1128" s="3"/>
      <c r="E1128" s="3"/>
      <c r="F1128" s="4"/>
      <c r="G1128" s="4"/>
      <c r="H1128" s="4"/>
      <c r="I1128" s="3"/>
    </row>
    <row r="1129" ht="13.55" customHeight="1">
      <c r="A1129" s="3"/>
      <c r="B1129" s="3"/>
      <c r="C1129" s="3"/>
      <c r="D1129" s="3"/>
      <c r="E1129" s="3"/>
      <c r="F1129" s="4"/>
      <c r="G1129" s="4"/>
      <c r="H1129" s="4"/>
      <c r="I1129" s="3"/>
    </row>
    <row r="1130" ht="13.55" customHeight="1">
      <c r="A1130" s="3"/>
      <c r="B1130" s="3"/>
      <c r="C1130" s="3"/>
      <c r="D1130" s="3"/>
      <c r="E1130" s="3"/>
      <c r="F1130" s="4"/>
      <c r="G1130" s="4"/>
      <c r="H1130" s="4"/>
      <c r="I1130" s="3"/>
    </row>
    <row r="1131" ht="13.55" customHeight="1">
      <c r="A1131" s="3"/>
      <c r="B1131" s="3"/>
      <c r="C1131" s="3"/>
      <c r="D1131" s="3"/>
      <c r="E1131" s="3"/>
      <c r="F1131" s="4"/>
      <c r="G1131" s="4"/>
      <c r="H1131" s="4"/>
      <c r="I1131" s="3"/>
    </row>
    <row r="1132" ht="13.55" customHeight="1">
      <c r="A1132" s="3"/>
      <c r="B1132" s="3"/>
      <c r="C1132" s="3"/>
      <c r="D1132" s="3"/>
      <c r="E1132" s="3"/>
      <c r="F1132" s="4"/>
      <c r="G1132" s="4"/>
      <c r="H1132" s="4"/>
      <c r="I1132" s="3"/>
    </row>
    <row r="1133" ht="13.55" customHeight="1">
      <c r="A1133" s="3"/>
      <c r="B1133" s="3"/>
      <c r="C1133" s="3"/>
      <c r="D1133" s="3"/>
      <c r="E1133" s="3"/>
      <c r="F1133" s="4"/>
      <c r="G1133" s="4"/>
      <c r="H1133" s="4"/>
      <c r="I1133" s="3"/>
    </row>
    <row r="1134" ht="13.55" customHeight="1">
      <c r="A1134" s="3"/>
      <c r="B1134" s="3"/>
      <c r="C1134" s="3"/>
      <c r="D1134" s="3"/>
      <c r="E1134" s="3"/>
      <c r="F1134" s="4"/>
      <c r="G1134" s="4"/>
      <c r="H1134" s="4"/>
      <c r="I1134" s="3"/>
    </row>
    <row r="1135" ht="13.55" customHeight="1">
      <c r="A1135" s="3"/>
      <c r="B1135" s="3"/>
      <c r="C1135" s="3"/>
      <c r="D1135" s="3"/>
      <c r="E1135" s="3"/>
      <c r="F1135" s="4"/>
      <c r="G1135" s="4"/>
      <c r="H1135" s="4"/>
      <c r="I1135" s="3"/>
    </row>
    <row r="1136" ht="13.55" customHeight="1">
      <c r="A1136" s="3"/>
      <c r="B1136" s="3"/>
      <c r="C1136" s="3"/>
      <c r="D1136" s="3"/>
      <c r="E1136" s="3"/>
      <c r="F1136" s="4"/>
      <c r="G1136" s="4"/>
      <c r="H1136" s="4"/>
      <c r="I1136" s="3"/>
    </row>
    <row r="1137" ht="13.55" customHeight="1">
      <c r="A1137" s="3"/>
      <c r="B1137" s="3"/>
      <c r="C1137" s="3"/>
      <c r="D1137" s="3"/>
      <c r="E1137" s="3"/>
      <c r="F1137" s="4"/>
      <c r="G1137" s="4"/>
      <c r="H1137" s="4"/>
      <c r="I1137" s="3"/>
    </row>
    <row r="1138" ht="13.55" customHeight="1">
      <c r="A1138" s="3"/>
      <c r="B1138" s="3"/>
      <c r="C1138" s="3"/>
      <c r="D1138" s="3"/>
      <c r="E1138" s="3"/>
      <c r="F1138" s="4"/>
      <c r="G1138" s="4"/>
      <c r="H1138" s="4"/>
      <c r="I1138" s="3"/>
    </row>
    <row r="1139" ht="13.55" customHeight="1">
      <c r="A1139" s="3"/>
      <c r="B1139" s="3"/>
      <c r="C1139" s="3"/>
      <c r="D1139" s="3"/>
      <c r="E1139" s="3"/>
      <c r="F1139" s="4"/>
      <c r="G1139" s="4"/>
      <c r="H1139" s="4"/>
      <c r="I1139" s="3"/>
    </row>
    <row r="1140" ht="13.55" customHeight="1">
      <c r="A1140" s="3"/>
      <c r="B1140" s="3"/>
      <c r="C1140" s="3"/>
      <c r="D1140" s="3"/>
      <c r="E1140" s="3"/>
      <c r="F1140" s="4"/>
      <c r="G1140" s="4"/>
      <c r="H1140" s="4"/>
      <c r="I1140" s="3"/>
    </row>
    <row r="1141" ht="13.55" customHeight="1">
      <c r="A1141" s="3"/>
      <c r="B1141" s="3"/>
      <c r="C1141" s="3"/>
      <c r="D1141" s="3"/>
      <c r="E1141" s="3"/>
      <c r="F1141" s="4"/>
      <c r="G1141" s="4"/>
      <c r="H1141" s="4"/>
      <c r="I1141" s="3"/>
    </row>
    <row r="1142" ht="13.55" customHeight="1">
      <c r="A1142" s="3"/>
      <c r="B1142" s="3"/>
      <c r="C1142" s="3"/>
      <c r="D1142" s="3"/>
      <c r="E1142" s="3"/>
      <c r="F1142" s="4"/>
      <c r="G1142" s="4"/>
      <c r="H1142" s="4"/>
      <c r="I1142" s="3"/>
    </row>
    <row r="1143" ht="13.55" customHeight="1">
      <c r="A1143" s="3"/>
      <c r="B1143" s="3"/>
      <c r="C1143" s="3"/>
      <c r="D1143" s="3"/>
      <c r="E1143" s="3"/>
      <c r="F1143" s="4"/>
      <c r="G1143" s="4"/>
      <c r="H1143" s="4"/>
      <c r="I1143" s="3"/>
    </row>
    <row r="1144" ht="13.55" customHeight="1">
      <c r="A1144" s="3"/>
      <c r="B1144" s="3"/>
      <c r="C1144" s="3"/>
      <c r="D1144" s="3"/>
      <c r="E1144" s="3"/>
      <c r="F1144" s="4"/>
      <c r="G1144" s="4"/>
      <c r="H1144" s="4"/>
      <c r="I1144" s="3"/>
    </row>
    <row r="1145" ht="13.55" customHeight="1">
      <c r="A1145" s="3"/>
      <c r="B1145" s="3"/>
      <c r="C1145" s="3"/>
      <c r="D1145" s="3"/>
      <c r="E1145" s="3"/>
      <c r="F1145" s="4"/>
      <c r="G1145" s="4"/>
      <c r="H1145" s="4"/>
      <c r="I1145" s="3"/>
    </row>
    <row r="1146" ht="13.55" customHeight="1">
      <c r="A1146" s="3"/>
      <c r="B1146" s="3"/>
      <c r="C1146" s="3"/>
      <c r="D1146" s="3"/>
      <c r="E1146" s="3"/>
      <c r="F1146" s="4"/>
      <c r="G1146" s="4"/>
      <c r="H1146" s="4"/>
      <c r="I1146" s="3"/>
    </row>
    <row r="1147" ht="13.55" customHeight="1">
      <c r="A1147" s="3"/>
      <c r="B1147" s="3"/>
      <c r="C1147" s="3"/>
      <c r="D1147" s="3"/>
      <c r="E1147" s="3"/>
      <c r="F1147" s="4"/>
      <c r="G1147" s="4"/>
      <c r="H1147" s="4"/>
      <c r="I1147" s="3"/>
    </row>
    <row r="1148" ht="13.55" customHeight="1">
      <c r="A1148" s="3"/>
      <c r="B1148" s="3"/>
      <c r="C1148" s="3"/>
      <c r="D1148" s="3"/>
      <c r="E1148" s="3"/>
      <c r="F1148" s="4"/>
      <c r="G1148" s="4"/>
      <c r="H1148" s="4"/>
      <c r="I1148" s="3"/>
    </row>
    <row r="1149" ht="13.55" customHeight="1">
      <c r="A1149" s="3"/>
      <c r="B1149" s="3"/>
      <c r="C1149" s="3"/>
      <c r="D1149" s="3"/>
      <c r="E1149" s="3"/>
      <c r="F1149" s="4"/>
      <c r="G1149" s="4"/>
      <c r="H1149" s="4"/>
      <c r="I1149" s="3"/>
    </row>
    <row r="1150" ht="13.55" customHeight="1">
      <c r="A1150" s="3"/>
      <c r="B1150" s="3"/>
      <c r="C1150" s="3"/>
      <c r="D1150" s="3"/>
      <c r="E1150" s="3"/>
      <c r="F1150" s="4"/>
      <c r="G1150" s="4"/>
      <c r="H1150" s="4"/>
      <c r="I1150" s="3"/>
    </row>
    <row r="1151" ht="13.55" customHeight="1">
      <c r="A1151" s="3"/>
      <c r="B1151" s="3"/>
      <c r="C1151" s="3"/>
      <c r="D1151" s="3"/>
      <c r="E1151" s="3"/>
      <c r="F1151" s="4"/>
      <c r="G1151" s="4"/>
      <c r="H1151" s="4"/>
      <c r="I1151" s="3"/>
    </row>
    <row r="1152" ht="13.55" customHeight="1">
      <c r="A1152" s="3"/>
      <c r="B1152" s="3"/>
      <c r="C1152" s="3"/>
      <c r="D1152" s="3"/>
      <c r="E1152" s="3"/>
      <c r="F1152" s="4"/>
      <c r="G1152" s="4"/>
      <c r="H1152" s="4"/>
      <c r="I1152" s="3"/>
    </row>
    <row r="1153" ht="13.55" customHeight="1">
      <c r="A1153" s="3"/>
      <c r="B1153" s="3"/>
      <c r="C1153" s="3"/>
      <c r="D1153" s="3"/>
      <c r="E1153" s="3"/>
      <c r="F1153" s="4"/>
      <c r="G1153" s="4"/>
      <c r="H1153" s="4"/>
      <c r="I1153" s="3"/>
    </row>
    <row r="1154" ht="13.55" customHeight="1">
      <c r="A1154" s="3"/>
      <c r="B1154" s="3"/>
      <c r="C1154" s="3"/>
      <c r="D1154" s="3"/>
      <c r="E1154" s="3"/>
      <c r="F1154" s="4"/>
      <c r="G1154" s="4"/>
      <c r="H1154" s="4"/>
      <c r="I1154" s="3"/>
    </row>
    <row r="1155" ht="13.55" customHeight="1">
      <c r="A1155" s="3"/>
      <c r="B1155" s="3"/>
      <c r="C1155" s="3"/>
      <c r="D1155" s="3"/>
      <c r="E1155" s="3"/>
      <c r="F1155" s="4"/>
      <c r="G1155" s="4"/>
      <c r="H1155" s="4"/>
      <c r="I1155" s="3"/>
    </row>
    <row r="1156" ht="13.55" customHeight="1">
      <c r="A1156" s="3"/>
      <c r="B1156" s="3"/>
      <c r="C1156" s="3"/>
      <c r="D1156" s="3"/>
      <c r="E1156" s="3"/>
      <c r="F1156" s="4"/>
      <c r="G1156" s="4"/>
      <c r="H1156" s="4"/>
      <c r="I1156" s="3"/>
    </row>
    <row r="1157" ht="13.55" customHeight="1">
      <c r="A1157" s="3"/>
      <c r="B1157" s="3"/>
      <c r="C1157" s="3"/>
      <c r="D1157" s="3"/>
      <c r="E1157" s="3"/>
      <c r="F1157" s="4"/>
      <c r="G1157" s="4"/>
      <c r="H1157" s="4"/>
      <c r="I1157" s="3"/>
    </row>
    <row r="1158" ht="13.55" customHeight="1">
      <c r="A1158" s="3"/>
      <c r="B1158" s="3"/>
      <c r="C1158" s="3"/>
      <c r="D1158" s="3"/>
      <c r="E1158" s="3"/>
      <c r="F1158" s="4"/>
      <c r="G1158" s="4"/>
      <c r="H1158" s="4"/>
      <c r="I1158" s="3"/>
    </row>
    <row r="1159" ht="13.55" customHeight="1">
      <c r="A1159" s="3"/>
      <c r="B1159" s="3"/>
      <c r="C1159" s="3"/>
      <c r="D1159" s="3"/>
      <c r="E1159" s="3"/>
      <c r="F1159" s="4"/>
      <c r="G1159" s="4"/>
      <c r="H1159" s="4"/>
      <c r="I1159" s="3"/>
    </row>
    <row r="1160" ht="13.55" customHeight="1">
      <c r="A1160" s="3"/>
      <c r="B1160" s="3"/>
      <c r="C1160" s="3"/>
      <c r="D1160" s="3"/>
      <c r="E1160" s="3"/>
      <c r="F1160" s="4"/>
      <c r="G1160" s="4"/>
      <c r="H1160" s="4"/>
      <c r="I1160" s="3"/>
    </row>
    <row r="1161" ht="13.55" customHeight="1">
      <c r="A1161" s="3"/>
      <c r="B1161" s="3"/>
      <c r="C1161" s="3"/>
      <c r="D1161" s="3"/>
      <c r="E1161" s="3"/>
      <c r="F1161" s="4"/>
      <c r="G1161" s="4"/>
      <c r="H1161" s="4"/>
      <c r="I1161" s="3"/>
    </row>
    <row r="1162" ht="13.55" customHeight="1">
      <c r="A1162" s="3"/>
      <c r="B1162" s="3"/>
      <c r="C1162" s="3"/>
      <c r="D1162" s="3"/>
      <c r="E1162" s="3"/>
      <c r="F1162" s="4"/>
      <c r="G1162" s="4"/>
      <c r="H1162" s="4"/>
      <c r="I1162" s="3"/>
    </row>
    <row r="1163" ht="13.55" customHeight="1">
      <c r="A1163" s="3"/>
      <c r="B1163" s="3"/>
      <c r="C1163" s="3"/>
      <c r="D1163" s="3"/>
      <c r="E1163" s="3"/>
      <c r="F1163" s="4"/>
      <c r="G1163" s="4"/>
      <c r="H1163" s="4"/>
      <c r="I1163" s="3"/>
    </row>
    <row r="1164" ht="13.55" customHeight="1">
      <c r="A1164" s="3"/>
      <c r="B1164" s="3"/>
      <c r="C1164" s="3"/>
      <c r="D1164" s="3"/>
      <c r="E1164" s="3"/>
      <c r="F1164" s="4"/>
      <c r="G1164" s="4"/>
      <c r="H1164" s="4"/>
      <c r="I1164" s="3"/>
    </row>
    <row r="1165" ht="13.55" customHeight="1">
      <c r="A1165" s="3"/>
      <c r="B1165" s="3"/>
      <c r="C1165" s="3"/>
      <c r="D1165" s="3"/>
      <c r="E1165" s="3"/>
      <c r="F1165" s="4"/>
      <c r="G1165" s="4"/>
      <c r="H1165" s="4"/>
      <c r="I1165" s="3"/>
    </row>
    <row r="1166" ht="13.55" customHeight="1">
      <c r="A1166" s="3"/>
      <c r="B1166" s="3"/>
      <c r="C1166" s="3"/>
      <c r="D1166" s="3"/>
      <c r="E1166" s="3"/>
      <c r="F1166" s="4"/>
      <c r="G1166" s="4"/>
      <c r="H1166" s="4"/>
      <c r="I1166" s="3"/>
    </row>
    <row r="1167" ht="13.55" customHeight="1">
      <c r="A1167" s="3"/>
      <c r="B1167" s="3"/>
      <c r="C1167" s="3"/>
      <c r="D1167" s="3"/>
      <c r="E1167" s="3"/>
      <c r="F1167" s="4"/>
      <c r="G1167" s="4"/>
      <c r="H1167" s="4"/>
      <c r="I1167" s="3"/>
    </row>
    <row r="1168" ht="13.55" customHeight="1">
      <c r="A1168" s="3"/>
      <c r="B1168" s="3"/>
      <c r="C1168" s="3"/>
      <c r="D1168" s="3"/>
      <c r="E1168" s="3"/>
      <c r="F1168" s="4"/>
      <c r="G1168" s="4"/>
      <c r="H1168" s="4"/>
      <c r="I1168" s="3"/>
    </row>
    <row r="1169" ht="13.55" customHeight="1">
      <c r="A1169" s="3"/>
      <c r="B1169" s="3"/>
      <c r="C1169" s="3"/>
      <c r="D1169" s="3"/>
      <c r="E1169" s="3"/>
      <c r="F1169" s="4"/>
      <c r="G1169" s="4"/>
      <c r="H1169" s="4"/>
      <c r="I1169" s="3"/>
    </row>
    <row r="1170" ht="13.55" customHeight="1">
      <c r="A1170" s="3"/>
      <c r="B1170" s="3"/>
      <c r="C1170" s="3"/>
      <c r="D1170" s="3"/>
      <c r="E1170" s="3"/>
      <c r="F1170" s="4"/>
      <c r="G1170" s="4"/>
      <c r="H1170" s="4"/>
      <c r="I1170" s="3"/>
    </row>
    <row r="1171" ht="13.55" customHeight="1">
      <c r="A1171" s="3"/>
      <c r="B1171" s="3"/>
      <c r="C1171" s="3"/>
      <c r="D1171" s="3"/>
      <c r="E1171" s="3"/>
      <c r="F1171" s="4"/>
      <c r="G1171" s="4"/>
      <c r="H1171" s="4"/>
      <c r="I1171" s="3"/>
    </row>
    <row r="1172" ht="13.55" customHeight="1">
      <c r="A1172" s="3"/>
      <c r="B1172" s="3"/>
      <c r="C1172" s="3"/>
      <c r="D1172" s="3"/>
      <c r="E1172" s="3"/>
      <c r="F1172" s="4"/>
      <c r="G1172" s="4"/>
      <c r="H1172" s="4"/>
      <c r="I1172" s="3"/>
    </row>
    <row r="1173" ht="13.55" customHeight="1">
      <c r="A1173" s="3"/>
      <c r="B1173" s="3"/>
      <c r="C1173" s="3"/>
      <c r="D1173" s="3"/>
      <c r="E1173" s="3"/>
      <c r="F1173" s="4"/>
      <c r="G1173" s="4"/>
      <c r="H1173" s="4"/>
      <c r="I1173" s="3"/>
    </row>
    <row r="1174" ht="13.55" customHeight="1">
      <c r="A1174" s="3"/>
      <c r="B1174" s="3"/>
      <c r="C1174" s="3"/>
      <c r="D1174" s="3"/>
      <c r="E1174" s="3"/>
      <c r="F1174" s="4"/>
      <c r="G1174" s="4"/>
      <c r="H1174" s="4"/>
      <c r="I1174" s="3"/>
    </row>
    <row r="1175" ht="13.55" customHeight="1">
      <c r="A1175" s="3"/>
      <c r="B1175" s="3"/>
      <c r="C1175" s="3"/>
      <c r="D1175" s="3"/>
      <c r="E1175" s="3"/>
      <c r="F1175" s="4"/>
      <c r="G1175" s="4"/>
      <c r="H1175" s="4"/>
      <c r="I1175" s="3"/>
    </row>
    <row r="1176" ht="13.55" customHeight="1">
      <c r="A1176" s="3"/>
      <c r="B1176" s="3"/>
      <c r="C1176" s="3"/>
      <c r="D1176" s="3"/>
      <c r="E1176" s="3"/>
      <c r="F1176" s="4"/>
      <c r="G1176" s="4"/>
      <c r="H1176" s="4"/>
      <c r="I1176" s="3"/>
    </row>
    <row r="1177" ht="13.55" customHeight="1">
      <c r="A1177" s="3"/>
      <c r="B1177" s="3"/>
      <c r="C1177" s="3"/>
      <c r="D1177" s="3"/>
      <c r="E1177" s="3"/>
      <c r="F1177" s="4"/>
      <c r="G1177" s="4"/>
      <c r="H1177" s="4"/>
      <c r="I1177" s="3"/>
    </row>
    <row r="1178" ht="13.55" customHeight="1">
      <c r="A1178" s="3"/>
      <c r="B1178" s="3"/>
      <c r="C1178" s="3"/>
      <c r="D1178" s="3"/>
      <c r="E1178" s="3"/>
      <c r="F1178" s="4"/>
      <c r="G1178" s="4"/>
      <c r="H1178" s="4"/>
      <c r="I1178" s="3"/>
    </row>
    <row r="1179" ht="13.55" customHeight="1">
      <c r="A1179" s="3"/>
      <c r="B1179" s="3"/>
      <c r="C1179" s="3"/>
      <c r="D1179" s="3"/>
      <c r="E1179" s="3"/>
      <c r="F1179" s="4"/>
      <c r="G1179" s="4"/>
      <c r="H1179" s="4"/>
      <c r="I1179" s="3"/>
    </row>
    <row r="1180" ht="13.55" customHeight="1">
      <c r="A1180" s="3"/>
      <c r="B1180" s="3"/>
      <c r="C1180" s="3"/>
      <c r="D1180" s="3"/>
      <c r="E1180" s="3"/>
      <c r="F1180" s="4"/>
      <c r="G1180" s="4"/>
      <c r="H1180" s="4"/>
      <c r="I1180" s="3"/>
    </row>
    <row r="1181" ht="13.55" customHeight="1">
      <c r="A1181" s="3"/>
      <c r="B1181" s="3"/>
      <c r="C1181" s="3"/>
      <c r="D1181" s="3"/>
      <c r="E1181" s="3"/>
      <c r="F1181" s="4"/>
      <c r="G1181" s="4"/>
      <c r="H1181" s="4"/>
      <c r="I1181" s="3"/>
    </row>
    <row r="1182" ht="13.55" customHeight="1">
      <c r="A1182" s="3"/>
      <c r="B1182" s="3"/>
      <c r="C1182" s="3"/>
      <c r="D1182" s="3"/>
      <c r="E1182" s="3"/>
      <c r="F1182" s="4"/>
      <c r="G1182" s="4"/>
      <c r="H1182" s="4"/>
      <c r="I1182" s="3"/>
    </row>
    <row r="1183" ht="13.55" customHeight="1">
      <c r="A1183" s="3"/>
      <c r="B1183" s="3"/>
      <c r="C1183" s="3"/>
      <c r="D1183" s="3"/>
      <c r="E1183" s="3"/>
      <c r="F1183" s="4"/>
      <c r="G1183" s="4"/>
      <c r="H1183" s="4"/>
      <c r="I1183" s="3"/>
    </row>
    <row r="1184" ht="13.55" customHeight="1">
      <c r="A1184" s="3"/>
      <c r="B1184" s="3"/>
      <c r="C1184" s="3"/>
      <c r="D1184" s="3"/>
      <c r="E1184" s="3"/>
      <c r="F1184" s="4"/>
      <c r="G1184" s="4"/>
      <c r="H1184" s="4"/>
      <c r="I1184" s="3"/>
    </row>
    <row r="1185" ht="13.55" customHeight="1">
      <c r="A1185" s="3"/>
      <c r="B1185" s="3"/>
      <c r="C1185" s="3"/>
      <c r="D1185" s="3"/>
      <c r="E1185" s="3"/>
      <c r="F1185" s="4"/>
      <c r="G1185" s="4"/>
      <c r="H1185" s="4"/>
      <c r="I1185" s="3"/>
    </row>
    <row r="1186" ht="13.55" customHeight="1">
      <c r="A1186" s="3"/>
      <c r="B1186" s="3"/>
      <c r="C1186" s="3"/>
      <c r="D1186" s="3"/>
      <c r="E1186" s="3"/>
      <c r="F1186" s="4"/>
      <c r="G1186" s="4"/>
      <c r="H1186" s="4"/>
      <c r="I1186" s="3"/>
    </row>
    <row r="1187" ht="13.55" customHeight="1">
      <c r="A1187" s="3"/>
      <c r="B1187" s="3"/>
      <c r="C1187" s="3"/>
      <c r="D1187" s="3"/>
      <c r="E1187" s="3"/>
      <c r="F1187" s="4"/>
      <c r="G1187" s="4"/>
      <c r="H1187" s="4"/>
      <c r="I1187" s="3"/>
    </row>
    <row r="1188" ht="13.55" customHeight="1">
      <c r="A1188" s="3"/>
      <c r="B1188" s="3"/>
      <c r="C1188" s="3"/>
      <c r="D1188" s="3"/>
      <c r="E1188" s="3"/>
      <c r="F1188" s="4"/>
      <c r="G1188" s="4"/>
      <c r="H1188" s="4"/>
      <c r="I1188" s="3"/>
    </row>
    <row r="1189" ht="13.55" customHeight="1">
      <c r="A1189" s="3"/>
      <c r="B1189" s="3"/>
      <c r="C1189" s="3"/>
      <c r="D1189" s="3"/>
      <c r="E1189" s="3"/>
      <c r="F1189" s="4"/>
      <c r="G1189" s="4"/>
      <c r="H1189" s="4"/>
      <c r="I1189" s="3"/>
    </row>
    <row r="1190" ht="13.55" customHeight="1">
      <c r="A1190" s="3"/>
      <c r="B1190" s="3"/>
      <c r="C1190" s="3"/>
      <c r="D1190" s="3"/>
      <c r="E1190" s="3"/>
      <c r="F1190" s="4"/>
      <c r="G1190" s="4"/>
      <c r="H1190" s="4"/>
      <c r="I1190" s="3"/>
    </row>
    <row r="1191" ht="13.55" customHeight="1">
      <c r="A1191" s="3"/>
      <c r="B1191" s="3"/>
      <c r="C1191" s="3"/>
      <c r="D1191" s="3"/>
      <c r="E1191" s="3"/>
      <c r="F1191" s="4"/>
      <c r="G1191" s="4"/>
      <c r="H1191" s="4"/>
      <c r="I1191" s="3"/>
    </row>
    <row r="1192" ht="13.55" customHeight="1">
      <c r="A1192" s="3"/>
      <c r="B1192" s="3"/>
      <c r="C1192" s="3"/>
      <c r="D1192" s="3"/>
      <c r="E1192" s="3"/>
      <c r="F1192" s="4"/>
      <c r="G1192" s="4"/>
      <c r="H1192" s="4"/>
      <c r="I1192" s="3"/>
    </row>
    <row r="1193" ht="13.55" customHeight="1">
      <c r="A1193" s="3"/>
      <c r="B1193" s="3"/>
      <c r="C1193" s="3"/>
      <c r="D1193" s="3"/>
      <c r="E1193" s="3"/>
      <c r="F1193" s="4"/>
      <c r="G1193" s="4"/>
      <c r="H1193" s="4"/>
      <c r="I1193" s="3"/>
    </row>
    <row r="1194" ht="13.55" customHeight="1">
      <c r="A1194" s="3"/>
      <c r="B1194" s="3"/>
      <c r="C1194" s="3"/>
      <c r="D1194" s="3"/>
      <c r="E1194" s="3"/>
      <c r="F1194" s="4"/>
      <c r="G1194" s="4"/>
      <c r="H1194" s="4"/>
      <c r="I1194" s="3"/>
    </row>
    <row r="1195" ht="13.55" customHeight="1">
      <c r="A1195" s="3"/>
      <c r="B1195" s="3"/>
      <c r="C1195" s="3"/>
      <c r="D1195" s="3"/>
      <c r="E1195" s="3"/>
      <c r="F1195" s="4"/>
      <c r="G1195" s="4"/>
      <c r="H1195" s="4"/>
      <c r="I1195" s="3"/>
    </row>
    <row r="1196" ht="13.55" customHeight="1">
      <c r="A1196" s="3"/>
      <c r="B1196" s="3"/>
      <c r="C1196" s="3"/>
      <c r="D1196" s="3"/>
      <c r="E1196" s="3"/>
      <c r="F1196" s="4"/>
      <c r="G1196" s="4"/>
      <c r="H1196" s="4"/>
      <c r="I1196" s="3"/>
    </row>
    <row r="1197" ht="13.55" customHeight="1">
      <c r="A1197" s="3"/>
      <c r="B1197" s="3"/>
      <c r="C1197" s="3"/>
      <c r="D1197" s="3"/>
      <c r="E1197" s="3"/>
      <c r="F1197" s="4"/>
      <c r="G1197" s="4"/>
      <c r="H1197" s="4"/>
      <c r="I1197" s="3"/>
    </row>
    <row r="1198" ht="13.55" customHeight="1">
      <c r="A1198" s="3"/>
      <c r="B1198" s="3"/>
      <c r="C1198" s="3"/>
      <c r="D1198" s="3"/>
      <c r="E1198" s="3"/>
      <c r="F1198" s="4"/>
      <c r="G1198" s="4"/>
      <c r="H1198" s="4"/>
      <c r="I1198" s="3"/>
    </row>
    <row r="1199" ht="13.55" customHeight="1">
      <c r="A1199" s="3"/>
      <c r="B1199" s="3"/>
      <c r="C1199" s="3"/>
      <c r="D1199" s="3"/>
      <c r="E1199" s="3"/>
      <c r="F1199" s="4"/>
      <c r="G1199" s="4"/>
      <c r="H1199" s="4"/>
      <c r="I1199" s="3"/>
    </row>
    <row r="1200" ht="13.55" customHeight="1">
      <c r="A1200" s="3"/>
      <c r="B1200" s="3"/>
      <c r="C1200" s="3"/>
      <c r="D1200" s="3"/>
      <c r="E1200" s="3"/>
      <c r="F1200" s="4"/>
      <c r="G1200" s="4"/>
      <c r="H1200" s="4"/>
      <c r="I1200" s="3"/>
    </row>
    <row r="1201" ht="13.55" customHeight="1">
      <c r="A1201" s="3"/>
      <c r="B1201" s="3"/>
      <c r="C1201" s="3"/>
      <c r="D1201" s="3"/>
      <c r="E1201" s="3"/>
      <c r="F1201" s="4"/>
      <c r="G1201" s="4"/>
      <c r="H1201" s="4"/>
      <c r="I1201" s="3"/>
    </row>
    <row r="1202" ht="13.55" customHeight="1">
      <c r="A1202" s="3"/>
      <c r="B1202" s="3"/>
      <c r="C1202" s="3"/>
      <c r="D1202" s="3"/>
      <c r="E1202" s="3"/>
      <c r="F1202" s="4"/>
      <c r="G1202" s="4"/>
      <c r="H1202" s="4"/>
      <c r="I1202" s="3"/>
    </row>
    <row r="1203" ht="13.55" customHeight="1">
      <c r="A1203" s="3"/>
      <c r="B1203" s="3"/>
      <c r="C1203" s="3"/>
      <c r="D1203" s="3"/>
      <c r="E1203" s="3"/>
      <c r="F1203" s="4"/>
      <c r="G1203" s="4"/>
      <c r="H1203" s="4"/>
      <c r="I1203" s="3"/>
    </row>
    <row r="1204" ht="13.55" customHeight="1">
      <c r="A1204" s="3"/>
      <c r="B1204" s="3"/>
      <c r="C1204" s="3"/>
      <c r="D1204" s="3"/>
      <c r="E1204" s="3"/>
      <c r="F1204" s="4"/>
      <c r="G1204" s="4"/>
      <c r="H1204" s="4"/>
      <c r="I1204" s="3"/>
    </row>
    <row r="1205" ht="13.55" customHeight="1">
      <c r="A1205" s="3"/>
      <c r="B1205" s="3"/>
      <c r="C1205" s="3"/>
      <c r="D1205" s="3"/>
      <c r="E1205" s="3"/>
      <c r="F1205" s="4"/>
      <c r="G1205" s="4"/>
      <c r="H1205" s="4"/>
      <c r="I1205" s="3"/>
    </row>
    <row r="1206" ht="13.55" customHeight="1">
      <c r="A1206" s="3"/>
      <c r="B1206" s="3"/>
      <c r="C1206" s="3"/>
      <c r="D1206" s="3"/>
      <c r="E1206" s="3"/>
      <c r="F1206" s="4"/>
      <c r="G1206" s="4"/>
      <c r="H1206" s="4"/>
      <c r="I1206" s="3"/>
    </row>
    <row r="1207" ht="13.55" customHeight="1">
      <c r="A1207" s="3"/>
      <c r="B1207" s="3"/>
      <c r="C1207" s="3"/>
      <c r="D1207" s="3"/>
      <c r="E1207" s="3"/>
      <c r="F1207" s="4"/>
      <c r="G1207" s="4"/>
      <c r="H1207" s="4"/>
      <c r="I1207" s="3"/>
    </row>
    <row r="1208" ht="13.55" customHeight="1">
      <c r="A1208" s="3"/>
      <c r="B1208" s="3"/>
      <c r="C1208" s="3"/>
      <c r="D1208" s="3"/>
      <c r="E1208" s="3"/>
      <c r="F1208" s="4"/>
      <c r="G1208" s="4"/>
      <c r="H1208" s="4"/>
      <c r="I1208" s="3"/>
    </row>
    <row r="1209" ht="13.55" customHeight="1">
      <c r="A1209" s="3"/>
      <c r="B1209" s="3"/>
      <c r="C1209" s="3"/>
      <c r="D1209" s="3"/>
      <c r="E1209" s="3"/>
      <c r="F1209" s="4"/>
      <c r="G1209" s="4"/>
      <c r="H1209" s="4"/>
      <c r="I1209" s="3"/>
    </row>
    <row r="1210" ht="13.55" customHeight="1">
      <c r="A1210" s="3"/>
      <c r="B1210" s="3"/>
      <c r="C1210" s="3"/>
      <c r="D1210" s="3"/>
      <c r="E1210" s="3"/>
      <c r="F1210" s="4"/>
      <c r="G1210" s="4"/>
      <c r="H1210" s="4"/>
      <c r="I1210" s="3"/>
    </row>
    <row r="1211" ht="13.55" customHeight="1">
      <c r="A1211" s="3"/>
      <c r="B1211" s="3"/>
      <c r="C1211" s="3"/>
      <c r="D1211" s="3"/>
      <c r="E1211" s="3"/>
      <c r="F1211" s="4"/>
      <c r="G1211" s="4"/>
      <c r="H1211" s="4"/>
      <c r="I1211" s="3"/>
    </row>
    <row r="1212" ht="13.55" customHeight="1">
      <c r="A1212" s="3"/>
      <c r="B1212" s="3"/>
      <c r="C1212" s="3"/>
      <c r="D1212" s="3"/>
      <c r="E1212" s="3"/>
      <c r="F1212" s="4"/>
      <c r="G1212" s="4"/>
      <c r="H1212" s="4"/>
      <c r="I1212" s="3"/>
    </row>
    <row r="1213" ht="13.55" customHeight="1">
      <c r="A1213" s="3"/>
      <c r="B1213" s="3"/>
      <c r="C1213" s="3"/>
      <c r="D1213" s="3"/>
      <c r="E1213" s="3"/>
      <c r="F1213" s="4"/>
      <c r="G1213" s="4"/>
      <c r="H1213" s="4"/>
      <c r="I1213" s="3"/>
    </row>
    <row r="1214" ht="13.55" customHeight="1">
      <c r="A1214" s="3"/>
      <c r="B1214" s="3"/>
      <c r="C1214" s="3"/>
      <c r="D1214" s="3"/>
      <c r="E1214" s="3"/>
      <c r="F1214" s="4"/>
      <c r="G1214" s="4"/>
      <c r="H1214" s="4"/>
      <c r="I1214" s="3"/>
    </row>
    <row r="1215" ht="13.55" customHeight="1">
      <c r="A1215" s="3"/>
      <c r="B1215" s="3"/>
      <c r="C1215" s="3"/>
      <c r="D1215" s="3"/>
      <c r="E1215" s="3"/>
      <c r="F1215" s="4"/>
      <c r="G1215" s="4"/>
      <c r="H1215" s="4"/>
      <c r="I1215" s="3"/>
    </row>
    <row r="1216" ht="13.55" customHeight="1">
      <c r="A1216" s="3"/>
      <c r="B1216" s="3"/>
      <c r="C1216" s="3"/>
      <c r="D1216" s="3"/>
      <c r="E1216" s="3"/>
      <c r="F1216" s="4"/>
      <c r="G1216" s="4"/>
      <c r="H1216" s="4"/>
      <c r="I1216" s="3"/>
    </row>
    <row r="1217" ht="13.55" customHeight="1">
      <c r="A1217" s="3"/>
      <c r="B1217" s="3"/>
      <c r="C1217" s="3"/>
      <c r="D1217" s="3"/>
      <c r="E1217" s="3"/>
      <c r="F1217" s="4"/>
      <c r="G1217" s="4"/>
      <c r="H1217" s="4"/>
      <c r="I1217" s="3"/>
    </row>
    <row r="1218" ht="13.55" customHeight="1">
      <c r="A1218" s="3"/>
      <c r="B1218" s="3"/>
      <c r="C1218" s="3"/>
      <c r="D1218" s="3"/>
      <c r="E1218" s="3"/>
      <c r="F1218" s="4"/>
      <c r="G1218" s="4"/>
      <c r="H1218" s="4"/>
      <c r="I1218" s="3"/>
    </row>
    <row r="1219" ht="13.55" customHeight="1">
      <c r="A1219" s="3"/>
      <c r="B1219" s="3"/>
      <c r="C1219" s="3"/>
      <c r="D1219" s="3"/>
      <c r="E1219" s="3"/>
      <c r="F1219" s="4"/>
      <c r="G1219" s="4"/>
      <c r="H1219" s="4"/>
      <c r="I1219" s="3"/>
    </row>
    <row r="1220" ht="13.55" customHeight="1">
      <c r="A1220" s="3"/>
      <c r="B1220" s="3"/>
      <c r="C1220" s="3"/>
      <c r="D1220" s="3"/>
      <c r="E1220" s="3"/>
      <c r="F1220" s="4"/>
      <c r="G1220" s="4"/>
      <c r="H1220" s="4"/>
      <c r="I1220" s="3"/>
    </row>
    <row r="1221" ht="13.55" customHeight="1">
      <c r="A1221" s="3"/>
      <c r="B1221" s="3"/>
      <c r="C1221" s="3"/>
      <c r="D1221" s="3"/>
      <c r="E1221" s="3"/>
      <c r="F1221" s="4"/>
      <c r="G1221" s="4"/>
      <c r="H1221" s="4"/>
      <c r="I1221" s="3"/>
    </row>
    <row r="1222" ht="13.55" customHeight="1">
      <c r="A1222" s="3"/>
      <c r="B1222" s="3"/>
      <c r="C1222" s="3"/>
      <c r="D1222" s="3"/>
      <c r="E1222" s="3"/>
      <c r="F1222" s="4"/>
      <c r="G1222" s="4"/>
      <c r="H1222" s="4"/>
      <c r="I1222" s="3"/>
    </row>
    <row r="1223" ht="13.55" customHeight="1">
      <c r="A1223" s="3"/>
      <c r="B1223" s="3"/>
      <c r="C1223" s="3"/>
      <c r="D1223" s="3"/>
      <c r="E1223" s="3"/>
      <c r="F1223" s="4"/>
      <c r="G1223" s="4"/>
      <c r="H1223" s="4"/>
      <c r="I1223" s="3"/>
    </row>
    <row r="1224" ht="13.55" customHeight="1">
      <c r="A1224" s="3"/>
      <c r="B1224" s="3"/>
      <c r="C1224" s="3"/>
      <c r="D1224" s="3"/>
      <c r="E1224" s="3"/>
      <c r="F1224" s="4"/>
      <c r="G1224" s="4"/>
      <c r="H1224" s="4"/>
      <c r="I1224" s="3"/>
    </row>
    <row r="1225" ht="13.55" customHeight="1">
      <c r="A1225" s="3"/>
      <c r="B1225" s="3"/>
      <c r="C1225" s="3"/>
      <c r="D1225" s="3"/>
      <c r="E1225" s="3"/>
      <c r="F1225" s="4"/>
      <c r="G1225" s="4"/>
      <c r="H1225" s="4"/>
      <c r="I1225" s="3"/>
    </row>
    <row r="1226" ht="13.55" customHeight="1">
      <c r="A1226" s="3"/>
      <c r="B1226" s="3"/>
      <c r="C1226" s="3"/>
      <c r="D1226" s="3"/>
      <c r="E1226" s="3"/>
      <c r="F1226" s="4"/>
      <c r="G1226" s="4"/>
      <c r="H1226" s="4"/>
      <c r="I1226" s="3"/>
    </row>
    <row r="1227" ht="13.55" customHeight="1">
      <c r="A1227" s="3"/>
      <c r="B1227" s="3"/>
      <c r="C1227" s="3"/>
      <c r="D1227" s="3"/>
      <c r="E1227" s="3"/>
      <c r="F1227" s="4"/>
      <c r="G1227" s="4"/>
      <c r="H1227" s="4"/>
      <c r="I1227" s="3"/>
    </row>
    <row r="1228" ht="13.55" customHeight="1">
      <c r="A1228" s="3"/>
      <c r="B1228" s="3"/>
      <c r="C1228" s="3"/>
      <c r="D1228" s="3"/>
      <c r="E1228" s="3"/>
      <c r="F1228" s="4"/>
      <c r="G1228" s="4"/>
      <c r="H1228" s="4"/>
      <c r="I1228" s="3"/>
    </row>
    <row r="1229" ht="13.55" customHeight="1">
      <c r="A1229" s="3"/>
      <c r="B1229" s="3"/>
      <c r="C1229" s="3"/>
      <c r="D1229" s="3"/>
      <c r="E1229" s="3"/>
      <c r="F1229" s="4"/>
      <c r="G1229" s="4"/>
      <c r="H1229" s="4"/>
      <c r="I1229" s="3"/>
    </row>
    <row r="1230" ht="13.55" customHeight="1">
      <c r="A1230" s="3"/>
      <c r="B1230" s="3"/>
      <c r="C1230" s="3"/>
      <c r="D1230" s="3"/>
      <c r="E1230" s="3"/>
      <c r="F1230" s="4"/>
      <c r="G1230" s="4"/>
      <c r="H1230" s="4"/>
      <c r="I1230" s="3"/>
    </row>
    <row r="1231" ht="13.55" customHeight="1">
      <c r="A1231" s="3"/>
      <c r="B1231" s="3"/>
      <c r="C1231" s="3"/>
      <c r="D1231" s="3"/>
      <c r="E1231" s="3"/>
      <c r="F1231" s="4"/>
      <c r="G1231" s="4"/>
      <c r="H1231" s="4"/>
      <c r="I1231" s="3"/>
    </row>
    <row r="1232" ht="13.55" customHeight="1">
      <c r="A1232" s="3"/>
      <c r="B1232" s="3"/>
      <c r="C1232" s="3"/>
      <c r="D1232" s="3"/>
      <c r="E1232" s="3"/>
      <c r="F1232" s="4"/>
      <c r="G1232" s="4"/>
      <c r="H1232" s="4"/>
      <c r="I1232" s="3"/>
    </row>
    <row r="1233" ht="13.55" customHeight="1">
      <c r="A1233" s="3"/>
      <c r="B1233" s="3"/>
      <c r="C1233" s="3"/>
      <c r="D1233" s="3"/>
      <c r="E1233" s="3"/>
      <c r="F1233" s="4"/>
      <c r="G1233" s="4"/>
      <c r="H1233" s="4"/>
      <c r="I1233" s="3"/>
    </row>
    <row r="1234" ht="13.55" customHeight="1">
      <c r="A1234" s="3"/>
      <c r="B1234" s="3"/>
      <c r="C1234" s="3"/>
      <c r="D1234" s="3"/>
      <c r="E1234" s="3"/>
      <c r="F1234" s="4"/>
      <c r="G1234" s="4"/>
      <c r="H1234" s="4"/>
      <c r="I1234" s="3"/>
    </row>
    <row r="1235" ht="13.55" customHeight="1">
      <c r="A1235" s="3"/>
      <c r="B1235" s="3"/>
      <c r="C1235" s="3"/>
      <c r="D1235" s="3"/>
      <c r="E1235" s="3"/>
      <c r="F1235" s="4"/>
      <c r="G1235" s="4"/>
      <c r="H1235" s="4"/>
      <c r="I1235" s="3"/>
    </row>
    <row r="1236" ht="13.55" customHeight="1">
      <c r="A1236" s="3"/>
      <c r="B1236" s="3"/>
      <c r="C1236" s="3"/>
      <c r="D1236" s="3"/>
      <c r="E1236" s="3"/>
      <c r="F1236" s="4"/>
      <c r="G1236" s="4"/>
      <c r="H1236" s="4"/>
      <c r="I1236" s="3"/>
    </row>
    <row r="1237" ht="13.55" customHeight="1">
      <c r="A1237" s="3"/>
      <c r="B1237" s="3"/>
      <c r="C1237" s="3"/>
      <c r="D1237" s="3"/>
      <c r="E1237" s="3"/>
      <c r="F1237" s="4"/>
      <c r="G1237" s="4"/>
      <c r="H1237" s="4"/>
      <c r="I1237" s="3"/>
    </row>
    <row r="1238" ht="13.55" customHeight="1">
      <c r="A1238" s="3"/>
      <c r="B1238" s="3"/>
      <c r="C1238" s="3"/>
      <c r="D1238" s="3"/>
      <c r="E1238" s="3"/>
      <c r="F1238" s="4"/>
      <c r="G1238" s="4"/>
      <c r="H1238" s="4"/>
      <c r="I1238" s="3"/>
    </row>
    <row r="1239" ht="13.55" customHeight="1">
      <c r="A1239" s="3"/>
      <c r="B1239" s="3"/>
      <c r="C1239" s="3"/>
      <c r="D1239" s="3"/>
      <c r="E1239" s="3"/>
      <c r="F1239" s="4"/>
      <c r="G1239" s="4"/>
      <c r="H1239" s="4"/>
      <c r="I1239" s="3"/>
    </row>
    <row r="1240" ht="13.55" customHeight="1">
      <c r="A1240" s="3"/>
      <c r="B1240" s="3"/>
      <c r="C1240" s="3"/>
      <c r="D1240" s="3"/>
      <c r="E1240" s="3"/>
      <c r="F1240" s="4"/>
      <c r="G1240" s="4"/>
      <c r="H1240" s="4"/>
      <c r="I1240" s="3"/>
    </row>
    <row r="1241" ht="13.55" customHeight="1">
      <c r="A1241" s="3"/>
      <c r="B1241" s="3"/>
      <c r="C1241" s="3"/>
      <c r="D1241" s="3"/>
      <c r="E1241" s="3"/>
      <c r="F1241" s="4"/>
      <c r="G1241" s="4"/>
      <c r="H1241" s="4"/>
      <c r="I1241" s="3"/>
    </row>
    <row r="1242" ht="13.55" customHeight="1">
      <c r="A1242" s="3"/>
      <c r="B1242" s="3"/>
      <c r="C1242" s="3"/>
      <c r="D1242" s="3"/>
      <c r="E1242" s="3"/>
      <c r="F1242" s="4"/>
      <c r="G1242" s="4"/>
      <c r="H1242" s="4"/>
      <c r="I1242" s="3"/>
    </row>
    <row r="1243" ht="13.55" customHeight="1">
      <c r="A1243" s="3"/>
      <c r="B1243" s="3"/>
      <c r="C1243" s="3"/>
      <c r="D1243" s="3"/>
      <c r="E1243" s="3"/>
      <c r="F1243" s="4"/>
      <c r="G1243" s="4"/>
      <c r="H1243" s="4"/>
      <c r="I1243" s="3"/>
    </row>
    <row r="1244" ht="13.55" customHeight="1">
      <c r="A1244" s="3"/>
      <c r="B1244" s="3"/>
      <c r="C1244" s="3"/>
      <c r="D1244" s="3"/>
      <c r="E1244" s="3"/>
      <c r="F1244" s="4"/>
      <c r="G1244" s="4"/>
      <c r="H1244" s="4"/>
      <c r="I1244" s="3"/>
    </row>
    <row r="1245" ht="13.55" customHeight="1">
      <c r="A1245" s="3"/>
      <c r="B1245" s="3"/>
      <c r="C1245" s="3"/>
      <c r="D1245" s="3"/>
      <c r="E1245" s="3"/>
      <c r="F1245" s="4"/>
      <c r="G1245" s="4"/>
      <c r="H1245" s="4"/>
      <c r="I1245" s="3"/>
    </row>
    <row r="1246" ht="13.55" customHeight="1">
      <c r="A1246" s="3"/>
      <c r="B1246" s="3"/>
      <c r="C1246" s="3"/>
      <c r="D1246" s="3"/>
      <c r="E1246" s="3"/>
      <c r="F1246" s="4"/>
      <c r="G1246" s="4"/>
      <c r="H1246" s="4"/>
      <c r="I1246" s="3"/>
    </row>
    <row r="1247" ht="13.55" customHeight="1">
      <c r="A1247" s="3"/>
      <c r="B1247" s="3"/>
      <c r="C1247" s="3"/>
      <c r="D1247" s="3"/>
      <c r="E1247" s="3"/>
      <c r="F1247" s="4"/>
      <c r="G1247" s="4"/>
      <c r="H1247" s="4"/>
      <c r="I1247" s="3"/>
    </row>
    <row r="1248" ht="13.55" customHeight="1">
      <c r="A1248" s="3"/>
      <c r="B1248" s="3"/>
      <c r="C1248" s="3"/>
      <c r="D1248" s="3"/>
      <c r="E1248" s="3"/>
      <c r="F1248" s="4"/>
      <c r="G1248" s="4"/>
      <c r="H1248" s="4"/>
      <c r="I1248" s="3"/>
    </row>
    <row r="1249" ht="13.55" customHeight="1">
      <c r="A1249" s="3"/>
      <c r="B1249" s="3"/>
      <c r="C1249" s="3"/>
      <c r="D1249" s="3"/>
      <c r="E1249" s="3"/>
      <c r="F1249" s="4"/>
      <c r="G1249" s="4"/>
      <c r="H1249" s="4"/>
      <c r="I1249" s="3"/>
    </row>
    <row r="1250" ht="13.55" customHeight="1">
      <c r="A1250" s="3"/>
      <c r="B1250" s="3"/>
      <c r="C1250" s="3"/>
      <c r="D1250" s="3"/>
      <c r="E1250" s="3"/>
      <c r="F1250" s="4"/>
      <c r="G1250" s="4"/>
      <c r="H1250" s="4"/>
      <c r="I1250" s="3"/>
    </row>
    <row r="1251" ht="13.55" customHeight="1">
      <c r="A1251" s="3"/>
      <c r="B1251" s="3"/>
      <c r="C1251" s="3"/>
      <c r="D1251" s="3"/>
      <c r="E1251" s="3"/>
      <c r="F1251" s="4"/>
      <c r="G1251" s="4"/>
      <c r="H1251" s="4"/>
      <c r="I1251" s="3"/>
    </row>
    <row r="1252" ht="13.55" customHeight="1">
      <c r="A1252" s="3"/>
      <c r="B1252" s="3"/>
      <c r="C1252" s="3"/>
      <c r="D1252" s="3"/>
      <c r="E1252" s="3"/>
      <c r="F1252" s="4"/>
      <c r="G1252" s="4"/>
      <c r="H1252" s="4"/>
      <c r="I1252" s="3"/>
    </row>
    <row r="1253" ht="13.55" customHeight="1">
      <c r="A1253" s="3"/>
      <c r="B1253" s="3"/>
      <c r="C1253" s="3"/>
      <c r="D1253" s="3"/>
      <c r="E1253" s="3"/>
      <c r="F1253" s="4"/>
      <c r="G1253" s="4"/>
      <c r="H1253" s="4"/>
      <c r="I1253" s="3"/>
    </row>
    <row r="1254" ht="13.55" customHeight="1">
      <c r="A1254" s="3"/>
      <c r="B1254" s="3"/>
      <c r="C1254" s="3"/>
      <c r="D1254" s="3"/>
      <c r="E1254" s="3"/>
      <c r="F1254" s="4"/>
      <c r="G1254" s="4"/>
      <c r="H1254" s="4"/>
      <c r="I1254" s="3"/>
    </row>
    <row r="1255" ht="13.55" customHeight="1">
      <c r="A1255" s="3"/>
      <c r="B1255" s="3"/>
      <c r="C1255" s="3"/>
      <c r="D1255" s="3"/>
      <c r="E1255" s="3"/>
      <c r="F1255" s="4"/>
      <c r="G1255" s="4"/>
      <c r="H1255" s="4"/>
      <c r="I1255" s="3"/>
    </row>
    <row r="1256" ht="13.55" customHeight="1">
      <c r="A1256" s="3"/>
      <c r="B1256" s="3"/>
      <c r="C1256" s="3"/>
      <c r="D1256" s="3"/>
      <c r="E1256" s="3"/>
      <c r="F1256" s="4"/>
      <c r="G1256" s="4"/>
      <c r="H1256" s="4"/>
      <c r="I1256" s="3"/>
    </row>
    <row r="1257" ht="13.55" customHeight="1">
      <c r="A1257" s="3"/>
      <c r="B1257" s="3"/>
      <c r="C1257" s="3"/>
      <c r="D1257" s="3"/>
      <c r="E1257" s="3"/>
      <c r="F1257" s="4"/>
      <c r="G1257" s="4"/>
      <c r="H1257" s="4"/>
      <c r="I1257" s="3"/>
    </row>
    <row r="1258" ht="13.55" customHeight="1">
      <c r="A1258" s="3"/>
      <c r="B1258" s="3"/>
      <c r="C1258" s="3"/>
      <c r="D1258" s="3"/>
      <c r="E1258" s="3"/>
      <c r="F1258" s="4"/>
      <c r="G1258" s="4"/>
      <c r="H1258" s="4"/>
      <c r="I1258" s="3"/>
    </row>
    <row r="1259" ht="13.55" customHeight="1">
      <c r="A1259" s="3"/>
      <c r="B1259" s="3"/>
      <c r="C1259" s="3"/>
      <c r="D1259" s="3"/>
      <c r="E1259" s="3"/>
      <c r="F1259" s="4"/>
      <c r="G1259" s="4"/>
      <c r="H1259" s="4"/>
      <c r="I1259" s="3"/>
    </row>
    <row r="1260" ht="13.55" customHeight="1">
      <c r="A1260" s="3"/>
      <c r="B1260" s="3"/>
      <c r="C1260" s="3"/>
      <c r="D1260" s="3"/>
      <c r="E1260" s="3"/>
      <c r="F1260" s="4"/>
      <c r="G1260" s="4"/>
      <c r="H1260" s="4"/>
      <c r="I1260" s="3"/>
    </row>
    <row r="1261" ht="13.55" customHeight="1">
      <c r="A1261" s="3"/>
      <c r="B1261" s="3"/>
      <c r="C1261" s="3"/>
      <c r="D1261" s="3"/>
      <c r="E1261" s="3"/>
      <c r="F1261" s="4"/>
      <c r="G1261" s="4"/>
      <c r="H1261" s="4"/>
      <c r="I1261" s="3"/>
    </row>
    <row r="1262" ht="13.55" customHeight="1">
      <c r="A1262" s="3"/>
      <c r="B1262" s="3"/>
      <c r="C1262" s="3"/>
      <c r="D1262" s="3"/>
      <c r="E1262" s="3"/>
      <c r="F1262" s="4"/>
      <c r="G1262" s="4"/>
      <c r="H1262" s="4"/>
      <c r="I1262" s="3"/>
    </row>
    <row r="1263" ht="13.55" customHeight="1">
      <c r="A1263" s="3"/>
      <c r="B1263" s="3"/>
      <c r="C1263" s="3"/>
      <c r="D1263" s="3"/>
      <c r="E1263" s="3"/>
      <c r="F1263" s="4"/>
      <c r="G1263" s="4"/>
      <c r="H1263" s="4"/>
      <c r="I1263" s="3"/>
    </row>
    <row r="1264" ht="13.55" customHeight="1">
      <c r="A1264" s="3"/>
      <c r="B1264" s="3"/>
      <c r="C1264" s="3"/>
      <c r="D1264" s="3"/>
      <c r="E1264" s="3"/>
      <c r="F1264" s="4"/>
      <c r="G1264" s="4"/>
      <c r="H1264" s="4"/>
      <c r="I1264" s="3"/>
    </row>
    <row r="1265" ht="13.55" customHeight="1">
      <c r="A1265" s="3"/>
      <c r="B1265" s="3"/>
      <c r="C1265" s="3"/>
      <c r="D1265" s="3"/>
      <c r="E1265" s="3"/>
      <c r="F1265" s="4"/>
      <c r="G1265" s="4"/>
      <c r="H1265" s="4"/>
      <c r="I1265" s="3"/>
    </row>
    <row r="1266" ht="13.55" customHeight="1">
      <c r="A1266" s="3"/>
      <c r="B1266" s="3"/>
      <c r="C1266" s="3"/>
      <c r="D1266" s="3"/>
      <c r="E1266" s="3"/>
      <c r="F1266" s="4"/>
      <c r="G1266" s="4"/>
      <c r="H1266" s="4"/>
      <c r="I1266" s="3"/>
    </row>
    <row r="1267" ht="13.55" customHeight="1">
      <c r="A1267" s="3"/>
      <c r="B1267" s="3"/>
      <c r="C1267" s="3"/>
      <c r="D1267" s="3"/>
      <c r="E1267" s="3"/>
      <c r="F1267" s="4"/>
      <c r="G1267" s="4"/>
      <c r="H1267" s="4"/>
      <c r="I1267" s="3"/>
    </row>
    <row r="1268" ht="13.55" customHeight="1">
      <c r="A1268" s="3"/>
      <c r="B1268" s="3"/>
      <c r="C1268" s="3"/>
      <c r="D1268" s="3"/>
      <c r="E1268" s="3"/>
      <c r="F1268" s="4"/>
      <c r="G1268" s="4"/>
      <c r="H1268" s="4"/>
      <c r="I1268" s="3"/>
    </row>
    <row r="1269" ht="13.55" customHeight="1">
      <c r="A1269" s="3"/>
      <c r="B1269" s="3"/>
      <c r="C1269" s="3"/>
      <c r="D1269" s="3"/>
      <c r="E1269" s="3"/>
      <c r="F1269" s="4"/>
      <c r="G1269" s="4"/>
      <c r="H1269" s="4"/>
      <c r="I1269" s="3"/>
    </row>
    <row r="1270" ht="13.55" customHeight="1">
      <c r="A1270" s="3"/>
      <c r="B1270" s="3"/>
      <c r="C1270" s="3"/>
      <c r="D1270" s="3"/>
      <c r="E1270" s="3"/>
      <c r="F1270" s="4"/>
      <c r="G1270" s="4"/>
      <c r="H1270" s="4"/>
      <c r="I1270" s="3"/>
    </row>
    <row r="1271" ht="13.55" customHeight="1">
      <c r="A1271" s="3"/>
      <c r="B1271" s="3"/>
      <c r="C1271" s="3"/>
      <c r="D1271" s="3"/>
      <c r="E1271" s="3"/>
      <c r="F1271" s="4"/>
      <c r="G1271" s="4"/>
      <c r="H1271" s="4"/>
      <c r="I1271" s="3"/>
    </row>
    <row r="1272" ht="13.55" customHeight="1">
      <c r="A1272" s="3"/>
      <c r="B1272" s="3"/>
      <c r="C1272" s="3"/>
      <c r="D1272" s="3"/>
      <c r="E1272" s="3"/>
      <c r="F1272" s="4"/>
      <c r="G1272" s="4"/>
      <c r="H1272" s="4"/>
      <c r="I1272" s="3"/>
    </row>
    <row r="1273" ht="13.55" customHeight="1">
      <c r="A1273" s="3"/>
      <c r="B1273" s="3"/>
      <c r="C1273" s="3"/>
      <c r="D1273" s="3"/>
      <c r="E1273" s="3"/>
      <c r="F1273" s="4"/>
      <c r="G1273" s="4"/>
      <c r="H1273" s="4"/>
      <c r="I1273" s="3"/>
    </row>
    <row r="1274" ht="13.55" customHeight="1">
      <c r="A1274" s="3"/>
      <c r="B1274" s="3"/>
      <c r="C1274" s="3"/>
      <c r="D1274" s="3"/>
      <c r="E1274" s="3"/>
      <c r="F1274" s="4"/>
      <c r="G1274" s="4"/>
      <c r="H1274" s="4"/>
      <c r="I1274" s="3"/>
    </row>
    <row r="1275" ht="13.55" customHeight="1">
      <c r="A1275" s="3"/>
      <c r="B1275" s="3"/>
      <c r="C1275" s="3"/>
      <c r="D1275" s="3"/>
      <c r="E1275" s="3"/>
      <c r="F1275" s="4"/>
      <c r="G1275" s="4"/>
      <c r="H1275" s="4"/>
      <c r="I1275" s="3"/>
    </row>
    <row r="1276" ht="13.55" customHeight="1">
      <c r="A1276" s="3"/>
      <c r="B1276" s="3"/>
      <c r="C1276" s="3"/>
      <c r="D1276" s="3"/>
      <c r="E1276" s="3"/>
      <c r="F1276" s="4"/>
      <c r="G1276" s="4"/>
      <c r="H1276" s="4"/>
      <c r="I1276" s="3"/>
    </row>
    <row r="1277" ht="13.55" customHeight="1">
      <c r="A1277" s="3"/>
      <c r="B1277" s="3"/>
      <c r="C1277" s="3"/>
      <c r="D1277" s="3"/>
      <c r="E1277" s="3"/>
      <c r="F1277" s="4"/>
      <c r="G1277" s="4"/>
      <c r="H1277" s="4"/>
      <c r="I1277" s="3"/>
    </row>
    <row r="1278" ht="13.55" customHeight="1">
      <c r="A1278" s="3"/>
      <c r="B1278" s="3"/>
      <c r="C1278" s="3"/>
      <c r="D1278" s="3"/>
      <c r="E1278" s="3"/>
      <c r="F1278" s="4"/>
      <c r="G1278" s="4"/>
      <c r="H1278" s="4"/>
      <c r="I1278" s="3"/>
    </row>
    <row r="1279" ht="13.55" customHeight="1">
      <c r="A1279" s="3"/>
      <c r="B1279" s="3"/>
      <c r="C1279" s="3"/>
      <c r="D1279" s="3"/>
      <c r="E1279" s="3"/>
      <c r="F1279" s="4"/>
      <c r="G1279" s="4"/>
      <c r="H1279" s="4"/>
      <c r="I1279" s="3"/>
    </row>
    <row r="1280" ht="13.55" customHeight="1">
      <c r="A1280" s="3"/>
      <c r="B1280" s="3"/>
      <c r="C1280" s="3"/>
      <c r="D1280" s="3"/>
      <c r="E1280" s="3"/>
      <c r="F1280" s="4"/>
      <c r="G1280" s="4"/>
      <c r="H1280" s="4"/>
      <c r="I1280" s="3"/>
    </row>
    <row r="1281" ht="13.55" customHeight="1">
      <c r="A1281" s="3"/>
      <c r="B1281" s="3"/>
      <c r="C1281" s="3"/>
      <c r="D1281" s="3"/>
      <c r="E1281" s="3"/>
      <c r="F1281" s="4"/>
      <c r="G1281" s="4"/>
      <c r="H1281" s="4"/>
      <c r="I1281" s="3"/>
    </row>
    <row r="1282" ht="13.55" customHeight="1">
      <c r="A1282" s="3"/>
      <c r="B1282" s="3"/>
      <c r="C1282" s="3"/>
      <c r="D1282" s="3"/>
      <c r="E1282" s="3"/>
      <c r="F1282" s="4"/>
      <c r="G1282" s="4"/>
      <c r="H1282" s="4"/>
      <c r="I1282" s="3"/>
    </row>
    <row r="1283" ht="13.55" customHeight="1">
      <c r="A1283" s="3"/>
      <c r="B1283" s="3"/>
      <c r="C1283" s="3"/>
      <c r="D1283" s="3"/>
      <c r="E1283" s="3"/>
      <c r="F1283" s="4"/>
      <c r="G1283" s="4"/>
      <c r="H1283" s="4"/>
      <c r="I1283" s="3"/>
    </row>
    <row r="1284" ht="13.55" customHeight="1">
      <c r="A1284" s="3"/>
      <c r="B1284" s="3"/>
      <c r="C1284" s="3"/>
      <c r="D1284" s="3"/>
      <c r="E1284" s="3"/>
      <c r="F1284" s="4"/>
      <c r="G1284" s="4"/>
      <c r="H1284" s="4"/>
      <c r="I1284" s="3"/>
    </row>
    <row r="1285" ht="13.55" customHeight="1">
      <c r="A1285" s="3"/>
      <c r="B1285" s="3"/>
      <c r="C1285" s="3"/>
      <c r="D1285" s="3"/>
      <c r="E1285" s="3"/>
      <c r="F1285" s="4"/>
      <c r="G1285" s="4"/>
      <c r="H1285" s="4"/>
      <c r="I1285" s="3"/>
    </row>
    <row r="1286" ht="13.55" customHeight="1">
      <c r="A1286" s="3"/>
      <c r="B1286" s="3"/>
      <c r="C1286" s="3"/>
      <c r="D1286" s="3"/>
      <c r="E1286" s="3"/>
      <c r="F1286" s="4"/>
      <c r="G1286" s="4"/>
      <c r="H1286" s="4"/>
      <c r="I1286" s="3"/>
    </row>
    <row r="1287" ht="13.55" customHeight="1">
      <c r="A1287" s="3"/>
      <c r="B1287" s="3"/>
      <c r="C1287" s="3"/>
      <c r="D1287" s="3"/>
      <c r="E1287" s="3"/>
      <c r="F1287" s="4"/>
      <c r="G1287" s="4"/>
      <c r="H1287" s="4"/>
      <c r="I1287" s="3"/>
    </row>
    <row r="1288" ht="13.55" customHeight="1">
      <c r="A1288" s="3"/>
      <c r="B1288" s="3"/>
      <c r="C1288" s="3"/>
      <c r="D1288" s="3"/>
      <c r="E1288" s="3"/>
      <c r="F1288" s="4"/>
      <c r="G1288" s="4"/>
      <c r="H1288" s="4"/>
      <c r="I1288" s="3"/>
    </row>
    <row r="1289" ht="13.55" customHeight="1">
      <c r="A1289" s="3"/>
      <c r="B1289" s="3"/>
      <c r="C1289" s="3"/>
      <c r="D1289" s="3"/>
      <c r="E1289" s="3"/>
      <c r="F1289" s="4"/>
      <c r="G1289" s="4"/>
      <c r="H1289" s="4"/>
      <c r="I1289" s="3"/>
    </row>
    <row r="1290" ht="13.55" customHeight="1">
      <c r="A1290" s="3"/>
      <c r="B1290" s="3"/>
      <c r="C1290" s="3"/>
      <c r="D1290" s="3"/>
      <c r="E1290" s="3"/>
      <c r="F1290" s="4"/>
      <c r="G1290" s="4"/>
      <c r="H1290" s="4"/>
      <c r="I1290" s="3"/>
    </row>
    <row r="1291" ht="13.55" customHeight="1">
      <c r="A1291" s="3"/>
      <c r="B1291" s="3"/>
      <c r="C1291" s="3"/>
      <c r="D1291" s="3"/>
      <c r="E1291" s="3"/>
      <c r="F1291" s="4"/>
      <c r="G1291" s="4"/>
      <c r="H1291" s="4"/>
      <c r="I1291" s="3"/>
    </row>
    <row r="1292" ht="13.55" customHeight="1">
      <c r="A1292" s="3"/>
      <c r="B1292" s="3"/>
      <c r="C1292" s="3"/>
      <c r="D1292" s="3"/>
      <c r="E1292" s="3"/>
      <c r="F1292" s="4"/>
      <c r="G1292" s="4"/>
      <c r="H1292" s="4"/>
      <c r="I1292" s="3"/>
    </row>
    <row r="1293" ht="13.55" customHeight="1">
      <c r="A1293" s="3"/>
      <c r="B1293" s="3"/>
      <c r="C1293" s="3"/>
      <c r="D1293" s="3"/>
      <c r="E1293" s="3"/>
      <c r="F1293" s="4"/>
      <c r="G1293" s="4"/>
      <c r="H1293" s="4"/>
      <c r="I1293" s="3"/>
    </row>
    <row r="1294" ht="13.55" customHeight="1">
      <c r="A1294" s="3"/>
      <c r="B1294" s="3"/>
      <c r="C1294" s="3"/>
      <c r="D1294" s="3"/>
      <c r="E1294" s="3"/>
      <c r="F1294" s="4"/>
      <c r="G1294" s="4"/>
      <c r="H1294" s="4"/>
      <c r="I1294" s="3"/>
    </row>
    <row r="1295" ht="13.55" customHeight="1">
      <c r="A1295" s="3"/>
      <c r="B1295" s="3"/>
      <c r="C1295" s="3"/>
      <c r="D1295" s="3"/>
      <c r="E1295" s="3"/>
      <c r="F1295" s="4"/>
      <c r="G1295" s="4"/>
      <c r="H1295" s="4"/>
      <c r="I1295" s="3"/>
    </row>
    <row r="1296" ht="13.55" customHeight="1">
      <c r="A1296" s="3"/>
      <c r="B1296" s="3"/>
      <c r="C1296" s="3"/>
      <c r="D1296" s="3"/>
      <c r="E1296" s="3"/>
      <c r="F1296" s="4"/>
      <c r="G1296" s="4"/>
      <c r="H1296" s="4"/>
      <c r="I1296" s="3"/>
    </row>
    <row r="1297" ht="13.55" customHeight="1">
      <c r="A1297" s="3"/>
      <c r="B1297" s="3"/>
      <c r="C1297" s="3"/>
      <c r="D1297" s="3"/>
      <c r="E1297" s="3"/>
      <c r="F1297" s="4"/>
      <c r="G1297" s="4"/>
      <c r="H1297" s="4"/>
      <c r="I1297" s="3"/>
    </row>
    <row r="1298" ht="13.55" customHeight="1">
      <c r="A1298" s="3"/>
      <c r="B1298" s="3"/>
      <c r="C1298" s="3"/>
      <c r="D1298" s="3"/>
      <c r="E1298" s="3"/>
      <c r="F1298" s="4"/>
      <c r="G1298" s="4"/>
      <c r="H1298" s="4"/>
      <c r="I1298" s="3"/>
    </row>
    <row r="1299" ht="13.55" customHeight="1">
      <c r="A1299" s="3"/>
      <c r="B1299" s="3"/>
      <c r="C1299" s="3"/>
      <c r="D1299" s="3"/>
      <c r="E1299" s="3"/>
      <c r="F1299" s="4"/>
      <c r="G1299" s="4"/>
      <c r="H1299" s="4"/>
      <c r="I1299" s="3"/>
    </row>
    <row r="1300" ht="13.55" customHeight="1">
      <c r="A1300" s="3"/>
      <c r="B1300" s="3"/>
      <c r="C1300" s="3"/>
      <c r="D1300" s="3"/>
      <c r="E1300" s="3"/>
      <c r="F1300" s="4"/>
      <c r="G1300" s="4"/>
      <c r="H1300" s="4"/>
      <c r="I1300" s="3"/>
    </row>
    <row r="1301" ht="13.55" customHeight="1">
      <c r="A1301" s="3"/>
      <c r="B1301" s="3"/>
      <c r="C1301" s="3"/>
      <c r="D1301" s="3"/>
      <c r="E1301" s="3"/>
      <c r="F1301" s="4"/>
      <c r="G1301" s="4"/>
      <c r="H1301" s="4"/>
      <c r="I1301" s="3"/>
    </row>
    <row r="1302" ht="13.55" customHeight="1">
      <c r="A1302" s="3"/>
      <c r="B1302" s="3"/>
      <c r="C1302" s="3"/>
      <c r="D1302" s="3"/>
      <c r="E1302" s="3"/>
      <c r="F1302" s="4"/>
      <c r="G1302" s="4"/>
      <c r="H1302" s="4"/>
      <c r="I1302" s="3"/>
    </row>
    <row r="1303" ht="13.55" customHeight="1">
      <c r="A1303" s="3"/>
      <c r="B1303" s="3"/>
      <c r="C1303" s="3"/>
      <c r="D1303" s="3"/>
      <c r="E1303" s="3"/>
      <c r="F1303" s="4"/>
      <c r="G1303" s="4"/>
      <c r="H1303" s="4"/>
      <c r="I1303" s="3"/>
    </row>
    <row r="1304" ht="13.55" customHeight="1">
      <c r="A1304" s="3"/>
      <c r="B1304" s="3"/>
      <c r="C1304" s="3"/>
      <c r="D1304" s="3"/>
      <c r="E1304" s="3"/>
      <c r="F1304" s="4"/>
      <c r="G1304" s="4"/>
      <c r="H1304" s="4"/>
      <c r="I1304" s="3"/>
    </row>
    <row r="1305" ht="13.55" customHeight="1">
      <c r="A1305" s="3"/>
      <c r="B1305" s="3"/>
      <c r="C1305" s="3"/>
      <c r="D1305" s="3"/>
      <c r="E1305" s="3"/>
      <c r="F1305" s="4"/>
      <c r="G1305" s="4"/>
      <c r="H1305" s="4"/>
      <c r="I1305" s="3"/>
    </row>
    <row r="1306" ht="13.55" customHeight="1">
      <c r="A1306" s="3"/>
      <c r="B1306" s="3"/>
      <c r="C1306" s="3"/>
      <c r="D1306" s="3"/>
      <c r="E1306" s="3"/>
      <c r="F1306" s="4"/>
      <c r="G1306" s="4"/>
      <c r="H1306" s="4"/>
      <c r="I1306" s="3"/>
    </row>
    <row r="1307" ht="13.55" customHeight="1">
      <c r="A1307" s="3"/>
      <c r="B1307" s="3"/>
      <c r="C1307" s="3"/>
      <c r="D1307" s="3"/>
      <c r="E1307" s="3"/>
      <c r="F1307" s="4"/>
      <c r="G1307" s="4"/>
      <c r="H1307" s="4"/>
      <c r="I1307" s="3"/>
    </row>
    <row r="1308" ht="13.55" customHeight="1">
      <c r="A1308" s="3"/>
      <c r="B1308" s="3"/>
      <c r="C1308" s="3"/>
      <c r="D1308" s="3"/>
      <c r="E1308" s="3"/>
      <c r="F1308" s="4"/>
      <c r="G1308" s="4"/>
      <c r="H1308" s="4"/>
      <c r="I1308" s="3"/>
    </row>
    <row r="1309" ht="13.55" customHeight="1">
      <c r="A1309" s="3"/>
      <c r="B1309" s="3"/>
      <c r="C1309" s="3"/>
      <c r="D1309" s="3"/>
      <c r="E1309" s="3"/>
      <c r="F1309" s="4"/>
      <c r="G1309" s="4"/>
      <c r="H1309" s="4"/>
      <c r="I1309" s="3"/>
    </row>
    <row r="1310" ht="13.55" customHeight="1">
      <c r="A1310" s="3"/>
      <c r="B1310" s="3"/>
      <c r="C1310" s="3"/>
      <c r="D1310" s="3"/>
      <c r="E1310" s="3"/>
      <c r="F1310" s="4"/>
      <c r="G1310" s="4"/>
      <c r="H1310" s="4"/>
      <c r="I1310" s="3"/>
    </row>
    <row r="1311" ht="13.55" customHeight="1">
      <c r="A1311" s="3"/>
      <c r="B1311" s="3"/>
      <c r="C1311" s="3"/>
      <c r="D1311" s="3"/>
      <c r="E1311" s="3"/>
      <c r="F1311" s="4"/>
      <c r="G1311" s="4"/>
      <c r="H1311" s="4"/>
      <c r="I1311" s="3"/>
    </row>
    <row r="1312" ht="13.55" customHeight="1">
      <c r="A1312" s="3"/>
      <c r="B1312" s="3"/>
      <c r="C1312" s="3"/>
      <c r="D1312" s="3"/>
      <c r="E1312" s="3"/>
      <c r="F1312" s="4"/>
      <c r="G1312" s="4"/>
      <c r="H1312" s="4"/>
      <c r="I1312" s="3"/>
    </row>
    <row r="1313" ht="13.55" customHeight="1">
      <c r="A1313" s="3"/>
      <c r="B1313" s="3"/>
      <c r="C1313" s="3"/>
      <c r="D1313" s="3"/>
      <c r="E1313" s="3"/>
      <c r="F1313" s="4"/>
      <c r="G1313" s="4"/>
      <c r="H1313" s="4"/>
      <c r="I1313" s="3"/>
    </row>
    <row r="1314" ht="13.55" customHeight="1">
      <c r="A1314" s="3"/>
      <c r="B1314" s="3"/>
      <c r="C1314" s="3"/>
      <c r="D1314" s="3"/>
      <c r="E1314" s="3"/>
      <c r="F1314" s="4"/>
      <c r="G1314" s="4"/>
      <c r="H1314" s="4"/>
      <c r="I1314" s="3"/>
    </row>
    <row r="1315" ht="13.55" customHeight="1">
      <c r="A1315" s="3"/>
      <c r="B1315" s="3"/>
      <c r="C1315" s="3"/>
      <c r="D1315" s="3"/>
      <c r="E1315" s="3"/>
      <c r="F1315" s="4"/>
      <c r="G1315" s="4"/>
      <c r="H1315" s="4"/>
      <c r="I1315" s="3"/>
    </row>
    <row r="1316" ht="13.55" customHeight="1">
      <c r="A1316" s="3"/>
      <c r="B1316" s="3"/>
      <c r="C1316" s="3"/>
      <c r="D1316" s="3"/>
      <c r="E1316" s="3"/>
      <c r="F1316" s="4"/>
      <c r="G1316" s="4"/>
      <c r="H1316" s="4"/>
      <c r="I1316" s="3"/>
    </row>
    <row r="1317" ht="13.55" customHeight="1">
      <c r="A1317" s="3"/>
      <c r="B1317" s="3"/>
      <c r="C1317" s="3"/>
      <c r="D1317" s="3"/>
      <c r="E1317" s="3"/>
      <c r="F1317" s="4"/>
      <c r="G1317" s="4"/>
      <c r="H1317" s="4"/>
      <c r="I1317" s="3"/>
    </row>
    <row r="1318" ht="13.55" customHeight="1">
      <c r="A1318" s="3"/>
      <c r="B1318" s="3"/>
      <c r="C1318" s="3"/>
      <c r="D1318" s="3"/>
      <c r="E1318" s="3"/>
      <c r="F1318" s="4"/>
      <c r="G1318" s="4"/>
      <c r="H1318" s="4"/>
      <c r="I1318" s="3"/>
    </row>
    <row r="1319" ht="13.55" customHeight="1">
      <c r="A1319" s="3"/>
      <c r="B1319" s="3"/>
      <c r="C1319" s="3"/>
      <c r="D1319" s="3"/>
      <c r="E1319" s="3"/>
      <c r="F1319" s="4"/>
      <c r="G1319" s="4"/>
      <c r="H1319" s="4"/>
      <c r="I1319" s="3"/>
    </row>
    <row r="1320" ht="13.55" customHeight="1">
      <c r="A1320" s="3"/>
      <c r="B1320" s="3"/>
      <c r="C1320" s="3"/>
      <c r="D1320" s="3"/>
      <c r="E1320" s="3"/>
      <c r="F1320" s="4"/>
      <c r="G1320" s="4"/>
      <c r="H1320" s="4"/>
      <c r="I1320" s="3"/>
    </row>
    <row r="1321" ht="13.55" customHeight="1">
      <c r="A1321" s="3"/>
      <c r="B1321" s="3"/>
      <c r="C1321" s="3"/>
      <c r="D1321" s="3"/>
      <c r="E1321" s="3"/>
      <c r="F1321" s="4"/>
      <c r="G1321" s="4"/>
      <c r="H1321" s="4"/>
      <c r="I1321" s="3"/>
    </row>
    <row r="1322" ht="13.55" customHeight="1">
      <c r="A1322" s="3"/>
      <c r="B1322" s="3"/>
      <c r="C1322" s="3"/>
      <c r="D1322" s="3"/>
      <c r="E1322" s="3"/>
      <c r="F1322" s="4"/>
      <c r="G1322" s="4"/>
      <c r="H1322" s="4"/>
      <c r="I1322" s="3"/>
    </row>
    <row r="1323" ht="13.55" customHeight="1">
      <c r="A1323" s="3"/>
      <c r="B1323" s="3"/>
      <c r="C1323" s="3"/>
      <c r="D1323" s="3"/>
      <c r="E1323" s="3"/>
      <c r="F1323" s="4"/>
      <c r="G1323" s="4"/>
      <c r="H1323" s="4"/>
      <c r="I1323" s="3"/>
    </row>
    <row r="1324" ht="13.55" customHeight="1">
      <c r="A1324" s="3"/>
      <c r="B1324" s="3"/>
      <c r="C1324" s="3"/>
      <c r="D1324" s="3"/>
      <c r="E1324" s="3"/>
      <c r="F1324" s="4"/>
      <c r="G1324" s="4"/>
      <c r="H1324" s="4"/>
      <c r="I1324" s="3"/>
    </row>
    <row r="1325" ht="13.55" customHeight="1">
      <c r="A1325" s="3"/>
      <c r="B1325" s="3"/>
      <c r="C1325" s="3"/>
      <c r="D1325" s="3"/>
      <c r="E1325" s="3"/>
      <c r="F1325" s="4"/>
      <c r="G1325" s="4"/>
      <c r="H1325" s="4"/>
      <c r="I1325" s="3"/>
    </row>
    <row r="1326" ht="13.55" customHeight="1">
      <c r="A1326" s="3"/>
      <c r="B1326" s="3"/>
      <c r="C1326" s="3"/>
      <c r="D1326" s="3"/>
      <c r="E1326" s="3"/>
      <c r="F1326" s="4"/>
      <c r="G1326" s="4"/>
      <c r="H1326" s="4"/>
      <c r="I1326" s="3"/>
    </row>
    <row r="1327" ht="13.55" customHeight="1">
      <c r="A1327" s="3"/>
      <c r="B1327" s="3"/>
      <c r="C1327" s="3"/>
      <c r="D1327" s="3"/>
      <c r="E1327" s="3"/>
      <c r="F1327" s="4"/>
      <c r="G1327" s="4"/>
      <c r="H1327" s="4"/>
      <c r="I1327" s="3"/>
    </row>
    <row r="1328" ht="13.55" customHeight="1">
      <c r="A1328" s="3"/>
      <c r="B1328" s="3"/>
      <c r="C1328" s="3"/>
      <c r="D1328" s="3"/>
      <c r="E1328" s="3"/>
      <c r="F1328" s="4"/>
      <c r="G1328" s="4"/>
      <c r="H1328" s="4"/>
      <c r="I1328" s="3"/>
    </row>
    <row r="1329" ht="13.55" customHeight="1">
      <c r="A1329" s="3"/>
      <c r="B1329" s="3"/>
      <c r="C1329" s="3"/>
      <c r="D1329" s="3"/>
      <c r="E1329" s="3"/>
      <c r="F1329" s="4"/>
      <c r="G1329" s="4"/>
      <c r="H1329" s="4"/>
      <c r="I1329" s="3"/>
    </row>
    <row r="1330" ht="13.55" customHeight="1">
      <c r="A1330" s="3"/>
      <c r="B1330" s="3"/>
      <c r="C1330" s="3"/>
      <c r="D1330" s="3"/>
      <c r="E1330" s="3"/>
      <c r="F1330" s="4"/>
      <c r="G1330" s="4"/>
      <c r="H1330" s="4"/>
      <c r="I1330" s="3"/>
    </row>
    <row r="1331" ht="13.55" customHeight="1">
      <c r="A1331" s="3"/>
      <c r="B1331" s="3"/>
      <c r="C1331" s="3"/>
      <c r="D1331" s="3"/>
      <c r="E1331" s="3"/>
      <c r="F1331" s="4"/>
      <c r="G1331" s="4"/>
      <c r="H1331" s="4"/>
      <c r="I1331" s="3"/>
    </row>
    <row r="1332" ht="13.55" customHeight="1">
      <c r="A1332" s="3"/>
      <c r="B1332" s="3"/>
      <c r="C1332" s="3"/>
      <c r="D1332" s="3"/>
      <c r="E1332" s="3"/>
      <c r="F1332" s="4"/>
      <c r="G1332" s="4"/>
      <c r="H1332" s="4"/>
      <c r="I1332" s="3"/>
    </row>
    <row r="1333" ht="13.55" customHeight="1">
      <c r="A1333" s="3"/>
      <c r="B1333" s="3"/>
      <c r="C1333" s="3"/>
      <c r="D1333" s="3"/>
      <c r="E1333" s="3"/>
      <c r="F1333" s="4"/>
      <c r="G1333" s="4"/>
      <c r="H1333" s="4"/>
      <c r="I1333" s="3"/>
    </row>
    <row r="1334" ht="13.55" customHeight="1">
      <c r="A1334" s="3"/>
      <c r="B1334" s="3"/>
      <c r="C1334" s="3"/>
      <c r="D1334" s="3"/>
      <c r="E1334" s="3"/>
      <c r="F1334" s="4"/>
      <c r="G1334" s="4"/>
      <c r="H1334" s="4"/>
      <c r="I1334" s="3"/>
    </row>
    <row r="1335" ht="13.55" customHeight="1">
      <c r="A1335" s="3"/>
      <c r="B1335" s="3"/>
      <c r="C1335" s="3"/>
      <c r="D1335" s="3"/>
      <c r="E1335" s="3"/>
      <c r="F1335" s="4"/>
      <c r="G1335" s="4"/>
      <c r="H1335" s="4"/>
      <c r="I1335" s="3"/>
    </row>
    <row r="1336" ht="13.55" customHeight="1">
      <c r="A1336" s="3"/>
      <c r="B1336" s="3"/>
      <c r="C1336" s="3"/>
      <c r="D1336" s="3"/>
      <c r="E1336" s="3"/>
      <c r="F1336" s="4"/>
      <c r="G1336" s="4"/>
      <c r="H1336" s="4"/>
      <c r="I1336" s="3"/>
    </row>
    <row r="1337" ht="13.55" customHeight="1">
      <c r="A1337" s="3"/>
      <c r="B1337" s="3"/>
      <c r="C1337" s="3"/>
      <c r="D1337" s="3"/>
      <c r="E1337" s="3"/>
      <c r="F1337" s="4"/>
      <c r="G1337" s="4"/>
      <c r="H1337" s="4"/>
      <c r="I1337" s="3"/>
    </row>
    <row r="1338" ht="13.55" customHeight="1">
      <c r="A1338" s="3"/>
      <c r="B1338" s="3"/>
      <c r="C1338" s="3"/>
      <c r="D1338" s="3"/>
      <c r="E1338" s="3"/>
      <c r="F1338" s="4"/>
      <c r="G1338" s="4"/>
      <c r="H1338" s="4"/>
      <c r="I1338" s="3"/>
    </row>
    <row r="1339" ht="13.55" customHeight="1">
      <c r="A1339" s="3"/>
      <c r="B1339" s="3"/>
      <c r="C1339" s="3"/>
      <c r="D1339" s="3"/>
      <c r="E1339" s="3"/>
      <c r="F1339" s="4"/>
      <c r="G1339" s="4"/>
      <c r="H1339" s="4"/>
      <c r="I1339" s="3"/>
    </row>
    <row r="1340" ht="13.55" customHeight="1">
      <c r="A1340" s="3"/>
      <c r="B1340" s="3"/>
      <c r="C1340" s="3"/>
      <c r="D1340" s="3"/>
      <c r="E1340" s="3"/>
      <c r="F1340" s="4"/>
      <c r="G1340" s="4"/>
      <c r="H1340" s="4"/>
      <c r="I1340" s="3"/>
    </row>
    <row r="1341" ht="13.55" customHeight="1">
      <c r="A1341" s="3"/>
      <c r="B1341" s="3"/>
      <c r="C1341" s="3"/>
      <c r="D1341" s="3"/>
      <c r="E1341" s="3"/>
      <c r="F1341" s="4"/>
      <c r="G1341" s="4"/>
      <c r="H1341" s="4"/>
      <c r="I1341" s="3"/>
    </row>
    <row r="1342" ht="13.55" customHeight="1">
      <c r="A1342" s="3"/>
      <c r="B1342" s="3"/>
      <c r="C1342" s="3"/>
      <c r="D1342" s="3"/>
      <c r="E1342" s="3"/>
      <c r="F1342" s="4"/>
      <c r="G1342" s="4"/>
      <c r="H1342" s="4"/>
      <c r="I1342" s="3"/>
    </row>
    <row r="1343" ht="13.55" customHeight="1">
      <c r="A1343" s="3"/>
      <c r="B1343" s="3"/>
      <c r="C1343" s="3"/>
      <c r="D1343" s="3"/>
      <c r="E1343" s="3"/>
      <c r="F1343" s="4"/>
      <c r="G1343" s="4"/>
      <c r="H1343" s="4"/>
      <c r="I1343" s="3"/>
    </row>
    <row r="1344" ht="13.55" customHeight="1">
      <c r="A1344" s="3"/>
      <c r="B1344" s="3"/>
      <c r="C1344" s="3"/>
      <c r="D1344" s="3"/>
      <c r="E1344" s="3"/>
      <c r="F1344" s="4"/>
      <c r="G1344" s="4"/>
      <c r="H1344" s="4"/>
      <c r="I1344" s="3"/>
    </row>
    <row r="1345" ht="13.55" customHeight="1">
      <c r="A1345" s="3"/>
      <c r="B1345" s="3"/>
      <c r="C1345" s="3"/>
      <c r="D1345" s="3"/>
      <c r="E1345" s="3"/>
      <c r="F1345" s="4"/>
      <c r="G1345" s="4"/>
      <c r="H1345" s="4"/>
      <c r="I1345" s="3"/>
    </row>
    <row r="1346" ht="13.55" customHeight="1">
      <c r="A1346" s="3"/>
      <c r="B1346" s="3"/>
      <c r="C1346" s="3"/>
      <c r="D1346" s="3"/>
      <c r="E1346" s="3"/>
      <c r="F1346" s="4"/>
      <c r="G1346" s="4"/>
      <c r="H1346" s="4"/>
      <c r="I1346" s="3"/>
    </row>
    <row r="1347" ht="13.55" customHeight="1">
      <c r="A1347" s="3"/>
      <c r="B1347" s="3"/>
      <c r="C1347" s="3"/>
      <c r="D1347" s="3"/>
      <c r="E1347" s="3"/>
      <c r="F1347" s="4"/>
      <c r="G1347" s="4"/>
      <c r="H1347" s="4"/>
      <c r="I1347" s="3"/>
    </row>
    <row r="1348" ht="13.55" customHeight="1">
      <c r="A1348" s="3"/>
      <c r="B1348" s="3"/>
      <c r="C1348" s="3"/>
      <c r="D1348" s="3"/>
      <c r="E1348" s="3"/>
      <c r="F1348" s="4"/>
      <c r="G1348" s="4"/>
      <c r="H1348" s="4"/>
      <c r="I1348" s="3"/>
    </row>
    <row r="1349" ht="13.55" customHeight="1">
      <c r="A1349" s="3"/>
      <c r="B1349" s="3"/>
      <c r="C1349" s="3"/>
      <c r="D1349" s="3"/>
      <c r="E1349" s="3"/>
      <c r="F1349" s="4"/>
      <c r="G1349" s="4"/>
      <c r="H1349" s="4"/>
      <c r="I1349" s="3"/>
    </row>
    <row r="1350" ht="13.55" customHeight="1">
      <c r="A1350" s="3"/>
      <c r="B1350" s="3"/>
      <c r="C1350" s="3"/>
      <c r="D1350" s="3"/>
      <c r="E1350" s="3"/>
      <c r="F1350" s="4"/>
      <c r="G1350" s="4"/>
      <c r="H1350" s="4"/>
      <c r="I1350" s="3"/>
    </row>
    <row r="1351" ht="13.55" customHeight="1">
      <c r="A1351" s="3"/>
      <c r="B1351" s="3"/>
      <c r="C1351" s="3"/>
      <c r="D1351" s="3"/>
      <c r="E1351" s="3"/>
      <c r="F1351" s="4"/>
      <c r="G1351" s="4"/>
      <c r="H1351" s="4"/>
      <c r="I1351" s="3"/>
    </row>
    <row r="1352" ht="13.55" customHeight="1">
      <c r="A1352" s="3"/>
      <c r="B1352" s="3"/>
      <c r="C1352" s="3"/>
      <c r="D1352" s="3"/>
      <c r="E1352" s="3"/>
      <c r="F1352" s="4"/>
      <c r="G1352" s="4"/>
      <c r="H1352" s="4"/>
      <c r="I1352" s="3"/>
    </row>
    <row r="1353" ht="13.55" customHeight="1">
      <c r="A1353" s="3"/>
      <c r="B1353" s="3"/>
      <c r="C1353" s="3"/>
      <c r="D1353" s="3"/>
      <c r="E1353" s="3"/>
      <c r="F1353" s="4"/>
      <c r="G1353" s="4"/>
      <c r="H1353" s="4"/>
      <c r="I1353" s="3"/>
    </row>
    <row r="1354" ht="13.55" customHeight="1">
      <c r="A1354" s="3"/>
      <c r="B1354" s="3"/>
      <c r="C1354" s="3"/>
      <c r="D1354" s="3"/>
      <c r="E1354" s="3"/>
      <c r="F1354" s="4"/>
      <c r="G1354" s="4"/>
      <c r="H1354" s="4"/>
      <c r="I1354" s="3"/>
    </row>
    <row r="1355" ht="13.55" customHeight="1">
      <c r="A1355" s="3"/>
      <c r="B1355" s="3"/>
      <c r="C1355" s="3"/>
      <c r="D1355" s="3"/>
      <c r="E1355" s="3"/>
      <c r="F1355" s="4"/>
      <c r="G1355" s="4"/>
      <c r="H1355" s="4"/>
      <c r="I1355" s="3"/>
    </row>
    <row r="1356" ht="13.55" customHeight="1">
      <c r="A1356" s="3"/>
      <c r="B1356" s="3"/>
      <c r="C1356" s="3"/>
      <c r="D1356" s="3"/>
      <c r="E1356" s="3"/>
      <c r="F1356" s="4"/>
      <c r="G1356" s="4"/>
      <c r="H1356" s="4"/>
      <c r="I1356" s="3"/>
    </row>
    <row r="1357" ht="13.55" customHeight="1">
      <c r="A1357" s="3"/>
      <c r="B1357" s="3"/>
      <c r="C1357" s="3"/>
      <c r="D1357" s="3"/>
      <c r="E1357" s="3"/>
      <c r="F1357" s="4"/>
      <c r="G1357" s="4"/>
      <c r="H1357" s="4"/>
      <c r="I1357" s="3"/>
    </row>
    <row r="1358" ht="13.55" customHeight="1">
      <c r="A1358" s="3"/>
      <c r="B1358" s="3"/>
      <c r="C1358" s="3"/>
      <c r="D1358" s="3"/>
      <c r="E1358" s="3"/>
      <c r="F1358" s="4"/>
      <c r="G1358" s="4"/>
      <c r="H1358" s="4"/>
      <c r="I1358" s="3"/>
    </row>
    <row r="1359" ht="13.55" customHeight="1">
      <c r="A1359" s="3"/>
      <c r="B1359" s="3"/>
      <c r="C1359" s="3"/>
      <c r="D1359" s="3"/>
      <c r="E1359" s="3"/>
      <c r="F1359" s="4"/>
      <c r="G1359" s="4"/>
      <c r="H1359" s="4"/>
      <c r="I1359" s="3"/>
    </row>
    <row r="1360" ht="13.55" customHeight="1">
      <c r="A1360" s="3"/>
      <c r="B1360" s="3"/>
      <c r="C1360" s="3"/>
      <c r="D1360" s="3"/>
      <c r="E1360" s="3"/>
      <c r="F1360" s="4"/>
      <c r="G1360" s="4"/>
      <c r="H1360" s="4"/>
      <c r="I1360" s="3"/>
    </row>
    <row r="1361" ht="13.55" customHeight="1">
      <c r="A1361" s="3"/>
      <c r="B1361" s="3"/>
      <c r="C1361" s="3"/>
      <c r="D1361" s="3"/>
      <c r="E1361" s="3"/>
      <c r="F1361" s="4"/>
      <c r="G1361" s="4"/>
      <c r="H1361" s="4"/>
      <c r="I1361" s="3"/>
    </row>
    <row r="1362" ht="13.55" customHeight="1">
      <c r="A1362" s="3"/>
      <c r="B1362" s="3"/>
      <c r="C1362" s="3"/>
      <c r="D1362" s="3"/>
      <c r="E1362" s="3"/>
      <c r="F1362" s="4"/>
      <c r="G1362" s="4"/>
      <c r="H1362" s="4"/>
      <c r="I1362" s="3"/>
    </row>
    <row r="1363" ht="13.55" customHeight="1">
      <c r="A1363" s="3"/>
      <c r="B1363" s="3"/>
      <c r="C1363" s="3"/>
      <c r="D1363" s="3"/>
      <c r="E1363" s="3"/>
      <c r="F1363" s="4"/>
      <c r="G1363" s="4"/>
      <c r="H1363" s="4"/>
      <c r="I1363" s="3"/>
    </row>
    <row r="1364" ht="13.55" customHeight="1">
      <c r="A1364" s="3"/>
      <c r="B1364" s="3"/>
      <c r="C1364" s="3"/>
      <c r="D1364" s="3"/>
      <c r="E1364" s="3"/>
      <c r="F1364" s="4"/>
      <c r="G1364" s="4"/>
      <c r="H1364" s="4"/>
      <c r="I1364" s="3"/>
    </row>
    <row r="1365" ht="13.55" customHeight="1">
      <c r="A1365" s="3"/>
      <c r="B1365" s="3"/>
      <c r="C1365" s="3"/>
      <c r="D1365" s="3"/>
      <c r="E1365" s="3"/>
      <c r="F1365" s="4"/>
      <c r="G1365" s="4"/>
      <c r="H1365" s="4"/>
      <c r="I1365" s="3"/>
    </row>
    <row r="1366" ht="13.55" customHeight="1">
      <c r="A1366" s="3"/>
      <c r="B1366" s="3"/>
      <c r="C1366" s="3"/>
      <c r="D1366" s="3"/>
      <c r="E1366" s="3"/>
      <c r="F1366" s="4"/>
      <c r="G1366" s="4"/>
      <c r="H1366" s="4"/>
      <c r="I1366" s="3"/>
    </row>
    <row r="1367" ht="13.55" customHeight="1">
      <c r="A1367" s="3"/>
      <c r="B1367" s="3"/>
      <c r="C1367" s="3"/>
      <c r="D1367" s="3"/>
      <c r="E1367" s="3"/>
      <c r="F1367" s="4"/>
      <c r="G1367" s="4"/>
      <c r="H1367" s="4"/>
      <c r="I1367" s="3"/>
    </row>
    <row r="1368" ht="13.55" customHeight="1">
      <c r="A1368" s="3"/>
      <c r="B1368" s="3"/>
      <c r="C1368" s="3"/>
      <c r="D1368" s="3"/>
      <c r="E1368" s="3"/>
      <c r="F1368" s="4"/>
      <c r="G1368" s="4"/>
      <c r="H1368" s="4"/>
      <c r="I1368" s="3"/>
    </row>
    <row r="1369" ht="13.55" customHeight="1">
      <c r="A1369" s="3"/>
      <c r="B1369" s="3"/>
      <c r="C1369" s="3"/>
      <c r="D1369" s="3"/>
      <c r="E1369" s="3"/>
      <c r="F1369" s="4"/>
      <c r="G1369" s="4"/>
      <c r="H1369" s="4"/>
      <c r="I1369" s="3"/>
    </row>
    <row r="1370" ht="13.55" customHeight="1">
      <c r="A1370" s="3"/>
      <c r="B1370" s="3"/>
      <c r="C1370" s="3"/>
      <c r="D1370" s="3"/>
      <c r="E1370" s="3"/>
      <c r="F1370" s="4"/>
      <c r="G1370" s="4"/>
      <c r="H1370" s="4"/>
      <c r="I1370" s="3"/>
    </row>
    <row r="1371" ht="13.55" customHeight="1">
      <c r="A1371" s="3"/>
      <c r="B1371" s="3"/>
      <c r="C1371" s="3"/>
      <c r="D1371" s="3"/>
      <c r="E1371" s="3"/>
      <c r="F1371" s="4"/>
      <c r="G1371" s="4"/>
      <c r="H1371" s="4"/>
      <c r="I1371" s="3"/>
    </row>
    <row r="1372" ht="13.55" customHeight="1">
      <c r="A1372" s="3"/>
      <c r="B1372" s="3"/>
      <c r="C1372" s="3"/>
      <c r="D1372" s="3"/>
      <c r="E1372" s="3"/>
      <c r="F1372" s="4"/>
      <c r="G1372" s="4"/>
      <c r="H1372" s="4"/>
      <c r="I1372" s="3"/>
    </row>
    <row r="1373" ht="13.55" customHeight="1">
      <c r="A1373" s="3"/>
      <c r="B1373" s="3"/>
      <c r="C1373" s="3"/>
      <c r="D1373" s="3"/>
      <c r="E1373" s="3"/>
      <c r="F1373" s="4"/>
      <c r="G1373" s="4"/>
      <c r="H1373" s="4"/>
      <c r="I1373" s="3"/>
    </row>
    <row r="1374" ht="13.55" customHeight="1">
      <c r="A1374" s="3"/>
      <c r="B1374" s="3"/>
      <c r="C1374" s="3"/>
      <c r="D1374" s="3"/>
      <c r="E1374" s="3"/>
      <c r="F1374" s="4"/>
      <c r="G1374" s="4"/>
      <c r="H1374" s="4"/>
      <c r="I1374" s="3"/>
    </row>
    <row r="1375" ht="13.55" customHeight="1">
      <c r="A1375" s="3"/>
      <c r="B1375" s="3"/>
      <c r="C1375" s="3"/>
      <c r="D1375" s="3"/>
      <c r="E1375" s="3"/>
      <c r="F1375" s="4"/>
      <c r="G1375" s="4"/>
      <c r="H1375" s="4"/>
      <c r="I1375" s="3"/>
    </row>
    <row r="1376" ht="13.55" customHeight="1">
      <c r="A1376" s="3"/>
      <c r="B1376" s="3"/>
      <c r="C1376" s="3"/>
      <c r="D1376" s="3"/>
      <c r="E1376" s="3"/>
      <c r="F1376" s="4"/>
      <c r="G1376" s="4"/>
      <c r="H1376" s="4"/>
      <c r="I1376" s="3"/>
    </row>
    <row r="1377" ht="13.55" customHeight="1">
      <c r="A1377" s="3"/>
      <c r="B1377" s="3"/>
      <c r="C1377" s="3"/>
      <c r="D1377" s="3"/>
      <c r="E1377" s="3"/>
      <c r="F1377" s="4"/>
      <c r="G1377" s="4"/>
      <c r="H1377" s="4"/>
      <c r="I1377" s="3"/>
    </row>
    <row r="1378" ht="13.55" customHeight="1">
      <c r="A1378" s="3"/>
      <c r="B1378" s="3"/>
      <c r="C1378" s="3"/>
      <c r="D1378" s="3"/>
      <c r="E1378" s="3"/>
      <c r="F1378" s="4"/>
      <c r="G1378" s="4"/>
      <c r="H1378" s="4"/>
      <c r="I1378" s="3"/>
    </row>
    <row r="1379" ht="13.55" customHeight="1">
      <c r="A1379" s="3"/>
      <c r="B1379" s="3"/>
      <c r="C1379" s="3"/>
      <c r="D1379" s="3"/>
      <c r="E1379" s="3"/>
      <c r="F1379" s="4"/>
      <c r="G1379" s="4"/>
      <c r="H1379" s="4"/>
      <c r="I1379" s="3"/>
    </row>
    <row r="1380" ht="13.55" customHeight="1">
      <c r="A1380" s="3"/>
      <c r="B1380" s="3"/>
      <c r="C1380" s="3"/>
      <c r="D1380" s="3"/>
      <c r="E1380" s="3"/>
      <c r="F1380" s="4"/>
      <c r="G1380" s="4"/>
      <c r="H1380" s="4"/>
      <c r="I1380" s="3"/>
    </row>
    <row r="1381" ht="13.55" customHeight="1">
      <c r="A1381" s="3"/>
      <c r="B1381" s="3"/>
      <c r="C1381" s="3"/>
      <c r="D1381" s="3"/>
      <c r="E1381" s="3"/>
      <c r="F1381" s="4"/>
      <c r="G1381" s="4"/>
      <c r="H1381" s="4"/>
      <c r="I1381" s="3"/>
    </row>
    <row r="1382" ht="13.55" customHeight="1">
      <c r="A1382" s="3"/>
      <c r="B1382" s="3"/>
      <c r="C1382" s="3"/>
      <c r="D1382" s="3"/>
      <c r="E1382" s="3"/>
      <c r="F1382" s="4"/>
      <c r="G1382" s="4"/>
      <c r="H1382" s="4"/>
      <c r="I1382" s="3"/>
    </row>
    <row r="1383" ht="13.55" customHeight="1">
      <c r="A1383" s="3"/>
      <c r="B1383" s="3"/>
      <c r="C1383" s="3"/>
      <c r="D1383" s="3"/>
      <c r="E1383" s="3"/>
      <c r="F1383" s="4"/>
      <c r="G1383" s="4"/>
      <c r="H1383" s="4"/>
      <c r="I1383" s="3"/>
    </row>
    <row r="1384" ht="13.55" customHeight="1">
      <c r="A1384" s="3"/>
      <c r="B1384" s="3"/>
      <c r="C1384" s="3"/>
      <c r="D1384" s="3"/>
      <c r="E1384" s="3"/>
      <c r="F1384" s="4"/>
      <c r="G1384" s="4"/>
      <c r="H1384" s="4"/>
      <c r="I1384" s="3"/>
    </row>
    <row r="1385" ht="13.55" customHeight="1">
      <c r="A1385" s="3"/>
      <c r="B1385" s="3"/>
      <c r="C1385" s="3"/>
      <c r="D1385" s="3"/>
      <c r="E1385" s="3"/>
      <c r="F1385" s="4"/>
      <c r="G1385" s="4"/>
      <c r="H1385" s="4"/>
      <c r="I1385" s="3"/>
    </row>
    <row r="1386" ht="13.55" customHeight="1">
      <c r="A1386" s="3"/>
      <c r="B1386" s="3"/>
      <c r="C1386" s="3"/>
      <c r="D1386" s="3"/>
      <c r="E1386" s="3"/>
      <c r="F1386" s="4"/>
      <c r="G1386" s="4"/>
      <c r="H1386" s="4"/>
      <c r="I1386" s="3"/>
    </row>
    <row r="1387" ht="13.55" customHeight="1">
      <c r="A1387" s="3"/>
      <c r="B1387" s="3"/>
      <c r="C1387" s="3"/>
      <c r="D1387" s="3"/>
      <c r="E1387" s="3"/>
      <c r="F1387" s="4"/>
      <c r="G1387" s="4"/>
      <c r="H1387" s="4"/>
      <c r="I1387" s="3"/>
    </row>
    <row r="1388" ht="13.55" customHeight="1">
      <c r="A1388" s="3"/>
      <c r="B1388" s="3"/>
      <c r="C1388" s="3"/>
      <c r="D1388" s="3"/>
      <c r="E1388" s="3"/>
      <c r="F1388" s="4"/>
      <c r="G1388" s="4"/>
      <c r="H1388" s="4"/>
      <c r="I1388" s="3"/>
    </row>
    <row r="1389" ht="13.55" customHeight="1">
      <c r="A1389" s="3"/>
      <c r="B1389" s="3"/>
      <c r="C1389" s="3"/>
      <c r="D1389" s="3"/>
      <c r="E1389" s="3"/>
      <c r="F1389" s="4"/>
      <c r="G1389" s="4"/>
      <c r="H1389" s="4"/>
      <c r="I1389" s="3"/>
    </row>
    <row r="1390" ht="13.55" customHeight="1">
      <c r="A1390" s="3"/>
      <c r="B1390" s="3"/>
      <c r="C1390" s="3"/>
      <c r="D1390" s="3"/>
      <c r="E1390" s="3"/>
      <c r="F1390" s="4"/>
      <c r="G1390" s="4"/>
      <c r="H1390" s="4"/>
      <c r="I1390" s="3"/>
    </row>
    <row r="1391" ht="13.55" customHeight="1">
      <c r="A1391" s="3"/>
      <c r="B1391" s="3"/>
      <c r="C1391" s="3"/>
      <c r="D1391" s="3"/>
      <c r="E1391" s="3"/>
      <c r="F1391" s="4"/>
      <c r="G1391" s="4"/>
      <c r="H1391" s="4"/>
      <c r="I1391" s="3"/>
    </row>
    <row r="1392" ht="13.55" customHeight="1">
      <c r="A1392" s="3"/>
      <c r="B1392" s="3"/>
      <c r="C1392" s="3"/>
      <c r="D1392" s="3"/>
      <c r="E1392" s="3"/>
      <c r="F1392" s="4"/>
      <c r="G1392" s="4"/>
      <c r="H1392" s="4"/>
      <c r="I1392" s="3"/>
    </row>
    <row r="1393" ht="13.55" customHeight="1">
      <c r="A1393" s="3"/>
      <c r="B1393" s="3"/>
      <c r="C1393" s="3"/>
      <c r="D1393" s="3"/>
      <c r="E1393" s="3"/>
      <c r="F1393" s="4"/>
      <c r="G1393" s="4"/>
      <c r="H1393" s="4"/>
      <c r="I1393" s="3"/>
    </row>
    <row r="1394" ht="13.55" customHeight="1">
      <c r="A1394" s="3"/>
      <c r="B1394" s="3"/>
      <c r="C1394" s="3"/>
      <c r="D1394" s="3"/>
      <c r="E1394" s="3"/>
      <c r="F1394" s="4"/>
      <c r="G1394" s="4"/>
      <c r="H1394" s="4"/>
      <c r="I1394" s="3"/>
    </row>
    <row r="1395" ht="13.55" customHeight="1">
      <c r="A1395" s="3"/>
      <c r="B1395" s="3"/>
      <c r="C1395" s="3"/>
      <c r="D1395" s="3"/>
      <c r="E1395" s="3"/>
      <c r="F1395" s="4"/>
      <c r="G1395" s="4"/>
      <c r="H1395" s="4"/>
      <c r="I1395" s="3"/>
    </row>
    <row r="1396" ht="13.55" customHeight="1">
      <c r="A1396" s="3"/>
      <c r="B1396" s="3"/>
      <c r="C1396" s="3"/>
      <c r="D1396" s="3"/>
      <c r="E1396" s="3"/>
      <c r="F1396" s="4"/>
      <c r="G1396" s="4"/>
      <c r="H1396" s="4"/>
      <c r="I1396" s="3"/>
    </row>
    <row r="1397" ht="13.55" customHeight="1">
      <c r="A1397" s="3"/>
      <c r="B1397" s="3"/>
      <c r="C1397" s="3"/>
      <c r="D1397" s="3"/>
      <c r="E1397" s="3"/>
      <c r="F1397" s="4"/>
      <c r="G1397" s="4"/>
      <c r="H1397" s="4"/>
      <c r="I1397" s="3"/>
    </row>
    <row r="1398" ht="13.55" customHeight="1">
      <c r="A1398" s="3"/>
      <c r="B1398" s="3"/>
      <c r="C1398" s="3"/>
      <c r="D1398" s="3"/>
      <c r="E1398" s="3"/>
      <c r="F1398" s="4"/>
      <c r="G1398" s="4"/>
      <c r="H1398" s="4"/>
      <c r="I1398" s="3"/>
    </row>
    <row r="1399" ht="13.55" customHeight="1">
      <c r="A1399" s="3"/>
      <c r="B1399" s="3"/>
      <c r="C1399" s="3"/>
      <c r="D1399" s="3"/>
      <c r="E1399" s="3"/>
      <c r="F1399" s="4"/>
      <c r="G1399" s="4"/>
      <c r="H1399" s="4"/>
      <c r="I1399" s="3"/>
    </row>
    <row r="1400" ht="13.55" customHeight="1">
      <c r="A1400" s="3"/>
      <c r="B1400" s="3"/>
      <c r="C1400" s="3"/>
      <c r="D1400" s="3"/>
      <c r="E1400" s="3"/>
      <c r="F1400" s="4"/>
      <c r="G1400" s="4"/>
      <c r="H1400" s="4"/>
      <c r="I1400" s="3"/>
    </row>
    <row r="1401" ht="13.55" customHeight="1">
      <c r="A1401" s="3"/>
      <c r="B1401" s="3"/>
      <c r="C1401" s="3"/>
      <c r="D1401" s="3"/>
      <c r="E1401" s="3"/>
      <c r="F1401" s="4"/>
      <c r="G1401" s="4"/>
      <c r="H1401" s="4"/>
      <c r="I1401" s="3"/>
    </row>
    <row r="1402" ht="13.55" customHeight="1">
      <c r="A1402" s="3"/>
      <c r="B1402" s="3"/>
      <c r="C1402" s="3"/>
      <c r="D1402" s="3"/>
      <c r="E1402" s="3"/>
      <c r="F1402" s="4"/>
      <c r="G1402" s="4"/>
      <c r="H1402" s="4"/>
      <c r="I1402" s="3"/>
    </row>
    <row r="1403" ht="13.55" customHeight="1">
      <c r="A1403" s="3"/>
      <c r="B1403" s="3"/>
      <c r="C1403" s="3"/>
      <c r="D1403" s="3"/>
      <c r="E1403" s="3"/>
      <c r="F1403" s="4"/>
      <c r="G1403" s="4"/>
      <c r="H1403" s="4"/>
      <c r="I1403" s="3"/>
    </row>
    <row r="1404" ht="13.55" customHeight="1">
      <c r="A1404" s="3"/>
      <c r="B1404" s="3"/>
      <c r="C1404" s="3"/>
      <c r="D1404" s="3"/>
      <c r="E1404" s="3"/>
      <c r="F1404" s="4"/>
      <c r="G1404" s="4"/>
      <c r="H1404" s="4"/>
      <c r="I1404" s="3"/>
    </row>
    <row r="1405" ht="13.55" customHeight="1">
      <c r="A1405" s="3"/>
      <c r="B1405" s="3"/>
      <c r="C1405" s="3"/>
      <c r="D1405" s="3"/>
      <c r="E1405" s="3"/>
      <c r="F1405" s="4"/>
      <c r="G1405" s="4"/>
      <c r="H1405" s="4"/>
      <c r="I1405" s="3"/>
    </row>
    <row r="1406" ht="13.55" customHeight="1">
      <c r="A1406" s="3"/>
      <c r="B1406" s="3"/>
      <c r="C1406" s="3"/>
      <c r="D1406" s="3"/>
      <c r="E1406" s="3"/>
      <c r="F1406" s="4"/>
      <c r="G1406" s="4"/>
      <c r="H1406" s="4"/>
      <c r="I1406" s="3"/>
    </row>
    <row r="1407" ht="13.55" customHeight="1">
      <c r="A1407" s="3"/>
      <c r="B1407" s="3"/>
      <c r="C1407" s="3"/>
      <c r="D1407" s="3"/>
      <c r="E1407" s="3"/>
      <c r="F1407" s="4"/>
      <c r="G1407" s="4"/>
      <c r="H1407" s="4"/>
      <c r="I1407" s="3"/>
    </row>
    <row r="1408" ht="13.55" customHeight="1">
      <c r="A1408" s="3"/>
      <c r="B1408" s="3"/>
      <c r="C1408" s="3"/>
      <c r="D1408" s="3"/>
      <c r="E1408" s="3"/>
      <c r="F1408" s="4"/>
      <c r="G1408" s="4"/>
      <c r="H1408" s="4"/>
      <c r="I1408" s="3"/>
    </row>
    <row r="1409" ht="13.55" customHeight="1">
      <c r="A1409" s="3"/>
      <c r="B1409" s="3"/>
      <c r="C1409" s="3"/>
      <c r="D1409" s="3"/>
      <c r="E1409" s="3"/>
      <c r="F1409" s="4"/>
      <c r="G1409" s="4"/>
      <c r="H1409" s="4"/>
      <c r="I1409" s="3"/>
    </row>
    <row r="1410" ht="13.55" customHeight="1">
      <c r="A1410" s="3"/>
      <c r="B1410" s="3"/>
      <c r="C1410" s="3"/>
      <c r="D1410" s="3"/>
      <c r="E1410" s="3"/>
      <c r="F1410" s="4"/>
      <c r="G1410" s="4"/>
      <c r="H1410" s="4"/>
      <c r="I1410" s="3"/>
    </row>
    <row r="1411" ht="13.55" customHeight="1">
      <c r="A1411" s="3"/>
      <c r="B1411" s="3"/>
      <c r="C1411" s="3"/>
      <c r="D1411" s="3"/>
      <c r="E1411" s="3"/>
      <c r="F1411" s="4"/>
      <c r="G1411" s="4"/>
      <c r="H1411" s="4"/>
      <c r="I1411" s="3"/>
    </row>
    <row r="1412" ht="13.55" customHeight="1">
      <c r="A1412" s="3"/>
      <c r="B1412" s="3"/>
      <c r="C1412" s="3"/>
      <c r="D1412" s="3"/>
      <c r="E1412" s="3"/>
      <c r="F1412" s="4"/>
      <c r="G1412" s="4"/>
      <c r="H1412" s="4"/>
      <c r="I1412" s="3"/>
    </row>
    <row r="1413" ht="13.55" customHeight="1">
      <c r="A1413" s="3"/>
      <c r="B1413" s="3"/>
      <c r="C1413" s="3"/>
      <c r="D1413" s="3"/>
      <c r="E1413" s="3"/>
      <c r="F1413" s="4"/>
      <c r="G1413" s="4"/>
      <c r="H1413" s="4"/>
      <c r="I1413" s="3"/>
    </row>
    <row r="1414" ht="13.55" customHeight="1">
      <c r="A1414" s="3"/>
      <c r="B1414" s="3"/>
      <c r="C1414" s="3"/>
      <c r="D1414" s="3"/>
      <c r="E1414" s="3"/>
      <c r="F1414" s="4"/>
      <c r="G1414" s="4"/>
      <c r="H1414" s="4"/>
      <c r="I1414" s="3"/>
    </row>
    <row r="1415" ht="13.55" customHeight="1">
      <c r="A1415" s="3"/>
      <c r="B1415" s="3"/>
      <c r="C1415" s="3"/>
      <c r="D1415" s="3"/>
      <c r="E1415" s="3"/>
      <c r="F1415" s="4"/>
      <c r="G1415" s="4"/>
      <c r="H1415" s="4"/>
      <c r="I1415" s="3"/>
    </row>
    <row r="1416" ht="13.55" customHeight="1">
      <c r="A1416" s="3"/>
      <c r="B1416" s="3"/>
      <c r="C1416" s="3"/>
      <c r="D1416" s="3"/>
      <c r="E1416" s="3"/>
      <c r="F1416" s="4"/>
      <c r="G1416" s="4"/>
      <c r="H1416" s="4"/>
      <c r="I1416" s="3"/>
    </row>
    <row r="1417" ht="13.55" customHeight="1">
      <c r="A1417" s="3"/>
      <c r="B1417" s="3"/>
      <c r="C1417" s="3"/>
      <c r="D1417" s="3"/>
      <c r="E1417" s="3"/>
      <c r="F1417" s="4"/>
      <c r="G1417" s="4"/>
      <c r="H1417" s="4"/>
      <c r="I1417" s="3"/>
    </row>
    <row r="1418" ht="13.55" customHeight="1">
      <c r="A1418" s="3"/>
      <c r="B1418" s="3"/>
      <c r="C1418" s="3"/>
      <c r="D1418" s="3"/>
      <c r="E1418" s="3"/>
      <c r="F1418" s="4"/>
      <c r="G1418" s="4"/>
      <c r="H1418" s="4"/>
      <c r="I1418" s="3"/>
    </row>
    <row r="1419" ht="13.55" customHeight="1">
      <c r="A1419" s="3"/>
      <c r="B1419" s="3"/>
      <c r="C1419" s="3"/>
      <c r="D1419" s="3"/>
      <c r="E1419" s="3"/>
      <c r="F1419" s="4"/>
      <c r="G1419" s="4"/>
      <c r="H1419" s="4"/>
      <c r="I1419" s="3"/>
    </row>
    <row r="1420" ht="13.55" customHeight="1">
      <c r="A1420" s="3"/>
      <c r="B1420" s="3"/>
      <c r="C1420" s="3"/>
      <c r="D1420" s="3"/>
      <c r="E1420" s="3"/>
      <c r="F1420" s="4"/>
      <c r="G1420" s="4"/>
      <c r="H1420" s="4"/>
      <c r="I1420" s="3"/>
    </row>
    <row r="1421" ht="13.55" customHeight="1">
      <c r="A1421" s="3"/>
      <c r="B1421" s="3"/>
      <c r="C1421" s="3"/>
      <c r="D1421" s="3"/>
      <c r="E1421" s="3"/>
      <c r="F1421" s="4"/>
      <c r="G1421" s="4"/>
      <c r="H1421" s="4"/>
      <c r="I1421" s="3"/>
    </row>
    <row r="1422" ht="13.55" customHeight="1">
      <c r="A1422" s="3"/>
      <c r="B1422" s="3"/>
      <c r="C1422" s="3"/>
      <c r="D1422" s="3"/>
      <c r="E1422" s="3"/>
      <c r="F1422" s="4"/>
      <c r="G1422" s="4"/>
      <c r="H1422" s="4"/>
      <c r="I1422" s="3"/>
    </row>
    <row r="1423" ht="13.55" customHeight="1">
      <c r="A1423" s="3"/>
      <c r="B1423" s="3"/>
      <c r="C1423" s="3"/>
      <c r="D1423" s="3"/>
      <c r="E1423" s="3"/>
      <c r="F1423" s="4"/>
      <c r="G1423" s="4"/>
      <c r="H1423" s="4"/>
      <c r="I1423" s="3"/>
    </row>
    <row r="1424" ht="13.55" customHeight="1">
      <c r="A1424" s="3"/>
      <c r="B1424" s="3"/>
      <c r="C1424" s="3"/>
      <c r="D1424" s="3"/>
      <c r="E1424" s="3"/>
      <c r="F1424" s="4"/>
      <c r="G1424" s="4"/>
      <c r="H1424" s="4"/>
      <c r="I1424" s="3"/>
    </row>
    <row r="1425" ht="13.55" customHeight="1">
      <c r="A1425" s="3"/>
      <c r="B1425" s="3"/>
      <c r="C1425" s="3"/>
      <c r="D1425" s="3"/>
      <c r="E1425" s="3"/>
      <c r="F1425" s="4"/>
      <c r="G1425" s="4"/>
      <c r="H1425" s="4"/>
      <c r="I1425" s="3"/>
    </row>
    <row r="1426" ht="13.55" customHeight="1">
      <c r="A1426" s="3"/>
      <c r="B1426" s="3"/>
      <c r="C1426" s="3"/>
      <c r="D1426" s="3"/>
      <c r="E1426" s="3"/>
      <c r="F1426" s="4"/>
      <c r="G1426" s="4"/>
      <c r="H1426" s="4"/>
      <c r="I1426" s="3"/>
    </row>
    <row r="1427" ht="13.55" customHeight="1">
      <c r="A1427" s="3"/>
      <c r="B1427" s="3"/>
      <c r="C1427" s="3"/>
      <c r="D1427" s="3"/>
      <c r="E1427" s="3"/>
      <c r="F1427" s="4"/>
      <c r="G1427" s="4"/>
      <c r="H1427" s="4"/>
      <c r="I1427" s="3"/>
    </row>
    <row r="1428" ht="13.55" customHeight="1">
      <c r="A1428" s="3"/>
      <c r="B1428" s="3"/>
      <c r="C1428" s="3"/>
      <c r="D1428" s="3"/>
      <c r="E1428" s="3"/>
      <c r="F1428" s="4"/>
      <c r="G1428" s="4"/>
      <c r="H1428" s="4"/>
      <c r="I1428" s="3"/>
    </row>
    <row r="1429" ht="13.55" customHeight="1">
      <c r="A1429" s="3"/>
      <c r="B1429" s="3"/>
      <c r="C1429" s="3"/>
      <c r="D1429" s="3"/>
      <c r="E1429" s="3"/>
      <c r="F1429" s="4"/>
      <c r="G1429" s="4"/>
      <c r="H1429" s="4"/>
      <c r="I1429" s="3"/>
    </row>
    <row r="1430" ht="13.55" customHeight="1">
      <c r="A1430" s="3"/>
      <c r="B1430" s="3"/>
      <c r="C1430" s="3"/>
      <c r="D1430" s="3"/>
      <c r="E1430" s="3"/>
      <c r="F1430" s="4"/>
      <c r="G1430" s="4"/>
      <c r="H1430" s="4"/>
      <c r="I1430" s="3"/>
    </row>
    <row r="1431" ht="13.55" customHeight="1">
      <c r="A1431" s="3"/>
      <c r="B1431" s="3"/>
      <c r="C1431" s="3"/>
      <c r="D1431" s="3"/>
      <c r="E1431" s="3"/>
      <c r="F1431" s="4"/>
      <c r="G1431" s="4"/>
      <c r="H1431" s="4"/>
      <c r="I1431" s="3"/>
    </row>
    <row r="1432" ht="13.55" customHeight="1">
      <c r="A1432" s="3"/>
      <c r="B1432" s="3"/>
      <c r="C1432" s="3"/>
      <c r="D1432" s="3"/>
      <c r="E1432" s="3"/>
      <c r="F1432" s="4"/>
      <c r="G1432" s="4"/>
      <c r="H1432" s="4"/>
      <c r="I1432" s="3"/>
    </row>
    <row r="1433" ht="13.55" customHeight="1">
      <c r="A1433" s="3"/>
      <c r="B1433" s="3"/>
      <c r="C1433" s="3"/>
      <c r="D1433" s="3"/>
      <c r="E1433" s="3"/>
      <c r="F1433" s="4"/>
      <c r="G1433" s="4"/>
      <c r="H1433" s="4"/>
      <c r="I1433" s="3"/>
    </row>
    <row r="1434" ht="13.55" customHeight="1">
      <c r="A1434" s="3"/>
      <c r="B1434" s="3"/>
      <c r="C1434" s="3"/>
      <c r="D1434" s="3"/>
      <c r="E1434" s="3"/>
      <c r="F1434" s="4"/>
      <c r="G1434" s="4"/>
      <c r="H1434" s="4"/>
      <c r="I1434" s="3"/>
    </row>
    <row r="1435" ht="13.55" customHeight="1">
      <c r="A1435" s="3"/>
      <c r="B1435" s="3"/>
      <c r="C1435" s="3"/>
      <c r="D1435" s="3"/>
      <c r="E1435" s="3"/>
      <c r="F1435" s="4"/>
      <c r="G1435" s="4"/>
      <c r="H1435" s="4"/>
      <c r="I1435" s="3"/>
    </row>
    <row r="1436" ht="13.55" customHeight="1">
      <c r="A1436" s="3"/>
      <c r="B1436" s="3"/>
      <c r="C1436" s="3"/>
      <c r="D1436" s="3"/>
      <c r="E1436" s="3"/>
      <c r="F1436" s="4"/>
      <c r="G1436" s="4"/>
      <c r="H1436" s="4"/>
      <c r="I1436" s="3"/>
    </row>
    <row r="1437" ht="13.55" customHeight="1">
      <c r="A1437" s="3"/>
      <c r="B1437" s="3"/>
      <c r="C1437" s="3"/>
      <c r="D1437" s="3"/>
      <c r="E1437" s="3"/>
      <c r="F1437" s="4"/>
      <c r="G1437" s="4"/>
      <c r="H1437" s="4"/>
      <c r="I1437" s="3"/>
    </row>
    <row r="1438" ht="13.55" customHeight="1">
      <c r="A1438" s="3"/>
      <c r="B1438" s="3"/>
      <c r="C1438" s="3"/>
      <c r="D1438" s="3"/>
      <c r="E1438" s="3"/>
      <c r="F1438" s="4"/>
      <c r="G1438" s="4"/>
      <c r="H1438" s="4"/>
      <c r="I1438" s="3"/>
    </row>
    <row r="1439" ht="13.55" customHeight="1">
      <c r="A1439" s="3"/>
      <c r="B1439" s="3"/>
      <c r="C1439" s="3"/>
      <c r="D1439" s="3"/>
      <c r="E1439" s="3"/>
      <c r="F1439" s="4"/>
      <c r="G1439" s="4"/>
      <c r="H1439" s="4"/>
      <c r="I1439" s="3"/>
    </row>
    <row r="1440" ht="13.55" customHeight="1">
      <c r="A1440" s="3"/>
      <c r="B1440" s="3"/>
      <c r="C1440" s="3"/>
      <c r="D1440" s="3"/>
      <c r="E1440" s="3"/>
      <c r="F1440" s="4"/>
      <c r="G1440" s="4"/>
      <c r="H1440" s="4"/>
      <c r="I1440" s="3"/>
    </row>
    <row r="1441" ht="13.55" customHeight="1">
      <c r="A1441" s="3"/>
      <c r="B1441" s="3"/>
      <c r="C1441" s="3"/>
      <c r="D1441" s="3"/>
      <c r="E1441" s="3"/>
      <c r="F1441" s="4"/>
      <c r="G1441" s="4"/>
      <c r="H1441" s="4"/>
      <c r="I1441" s="3"/>
    </row>
    <row r="1442" ht="13.55" customHeight="1">
      <c r="A1442" s="3"/>
      <c r="B1442" s="3"/>
      <c r="C1442" s="3"/>
      <c r="D1442" s="3"/>
      <c r="E1442" s="3"/>
      <c r="F1442" s="4"/>
      <c r="G1442" s="4"/>
      <c r="H1442" s="4"/>
      <c r="I1442" s="3"/>
    </row>
    <row r="1443" ht="13.55" customHeight="1">
      <c r="A1443" s="3"/>
      <c r="B1443" s="3"/>
      <c r="C1443" s="3"/>
      <c r="D1443" s="3"/>
      <c r="E1443" s="3"/>
      <c r="F1443" s="4"/>
      <c r="G1443" s="4"/>
      <c r="H1443" s="4"/>
      <c r="I1443" s="3"/>
    </row>
    <row r="1444" ht="13.55" customHeight="1">
      <c r="A1444" s="3"/>
      <c r="B1444" s="3"/>
      <c r="C1444" s="3"/>
      <c r="D1444" s="3"/>
      <c r="E1444" s="3"/>
      <c r="F1444" s="4"/>
      <c r="G1444" s="4"/>
      <c r="H1444" s="4"/>
      <c r="I1444" s="3"/>
    </row>
    <row r="1445" ht="13.55" customHeight="1">
      <c r="A1445" s="3"/>
      <c r="B1445" s="3"/>
      <c r="C1445" s="3"/>
      <c r="D1445" s="3"/>
      <c r="E1445" s="3"/>
      <c r="F1445" s="4"/>
      <c r="G1445" s="4"/>
      <c r="H1445" s="4"/>
      <c r="I1445" s="3"/>
    </row>
    <row r="1446" ht="13.55" customHeight="1">
      <c r="A1446" s="3"/>
      <c r="B1446" s="3"/>
      <c r="C1446" s="3"/>
      <c r="D1446" s="3"/>
      <c r="E1446" s="3"/>
      <c r="F1446" s="4"/>
      <c r="G1446" s="4"/>
      <c r="H1446" s="4"/>
      <c r="I1446" s="3"/>
    </row>
    <row r="1447" ht="13.55" customHeight="1">
      <c r="A1447" s="3"/>
      <c r="B1447" s="3"/>
      <c r="C1447" s="3"/>
      <c r="D1447" s="3"/>
      <c r="E1447" s="3"/>
      <c r="F1447" s="4"/>
      <c r="G1447" s="4"/>
      <c r="H1447" s="4"/>
      <c r="I1447" s="3"/>
    </row>
    <row r="1448" ht="13.55" customHeight="1">
      <c r="A1448" s="3"/>
      <c r="B1448" s="3"/>
      <c r="C1448" s="3"/>
      <c r="D1448" s="3"/>
      <c r="E1448" s="3"/>
      <c r="F1448" s="4"/>
      <c r="G1448" s="4"/>
      <c r="H1448" s="4"/>
      <c r="I1448" s="3"/>
    </row>
    <row r="1449" ht="13.55" customHeight="1">
      <c r="A1449" s="3"/>
      <c r="B1449" s="3"/>
      <c r="C1449" s="3"/>
      <c r="D1449" s="3"/>
      <c r="E1449" s="3"/>
      <c r="F1449" s="4"/>
      <c r="G1449" s="4"/>
      <c r="H1449" s="4"/>
      <c r="I1449" s="3"/>
    </row>
    <row r="1450" ht="13.55" customHeight="1">
      <c r="A1450" s="3"/>
      <c r="B1450" s="3"/>
      <c r="C1450" s="3"/>
      <c r="D1450" s="3"/>
      <c r="E1450" s="3"/>
      <c r="F1450" s="4"/>
      <c r="G1450" s="4"/>
      <c r="H1450" s="4"/>
      <c r="I1450" s="3"/>
    </row>
    <row r="1451" ht="13.55" customHeight="1">
      <c r="A1451" s="3"/>
      <c r="B1451" s="3"/>
      <c r="C1451" s="3"/>
      <c r="D1451" s="3"/>
      <c r="E1451" s="3"/>
      <c r="F1451" s="4"/>
      <c r="G1451" s="4"/>
      <c r="H1451" s="4"/>
      <c r="I1451" s="3"/>
    </row>
    <row r="1452" ht="13.55" customHeight="1">
      <c r="A1452" s="3"/>
      <c r="B1452" s="3"/>
      <c r="C1452" s="3"/>
      <c r="D1452" s="3"/>
      <c r="E1452" s="3"/>
      <c r="F1452" s="4"/>
      <c r="G1452" s="4"/>
      <c r="H1452" s="4"/>
      <c r="I1452" s="3"/>
    </row>
    <row r="1453" ht="13.55" customHeight="1">
      <c r="A1453" s="3"/>
      <c r="B1453" s="3"/>
      <c r="C1453" s="3"/>
      <c r="D1453" s="3"/>
      <c r="E1453" s="3"/>
      <c r="F1453" s="4"/>
      <c r="G1453" s="4"/>
      <c r="H1453" s="4"/>
      <c r="I1453" s="3"/>
    </row>
    <row r="1454" ht="13.55" customHeight="1">
      <c r="A1454" s="3"/>
      <c r="B1454" s="3"/>
      <c r="C1454" s="3"/>
      <c r="D1454" s="3"/>
      <c r="E1454" s="3"/>
      <c r="F1454" s="4"/>
      <c r="G1454" s="4"/>
      <c r="H1454" s="4"/>
      <c r="I1454" s="3"/>
    </row>
    <row r="1455" ht="13.55" customHeight="1">
      <c r="A1455" s="3"/>
      <c r="B1455" s="3"/>
      <c r="C1455" s="3"/>
      <c r="D1455" s="3"/>
      <c r="E1455" s="3"/>
      <c r="F1455" s="4"/>
      <c r="G1455" s="4"/>
      <c r="H1455" s="4"/>
      <c r="I1455" s="3"/>
    </row>
    <row r="1456" ht="13.55" customHeight="1">
      <c r="A1456" s="3"/>
      <c r="B1456" s="3"/>
      <c r="C1456" s="3"/>
      <c r="D1456" s="3"/>
      <c r="E1456" s="3"/>
      <c r="F1456" s="4"/>
      <c r="G1456" s="4"/>
      <c r="H1456" s="4"/>
      <c r="I1456" s="3"/>
    </row>
    <row r="1457" ht="13.55" customHeight="1">
      <c r="A1457" s="3"/>
      <c r="B1457" s="3"/>
      <c r="C1457" s="3"/>
      <c r="D1457" s="3"/>
      <c r="E1457" s="3"/>
      <c r="F1457" s="4"/>
      <c r="G1457" s="4"/>
      <c r="H1457" s="4"/>
      <c r="I1457" s="3"/>
    </row>
    <row r="1458" ht="13.55" customHeight="1">
      <c r="A1458" s="3"/>
      <c r="B1458" s="3"/>
      <c r="C1458" s="3"/>
      <c r="D1458" s="3"/>
      <c r="E1458" s="3"/>
      <c r="F1458" s="4"/>
      <c r="G1458" s="4"/>
      <c r="H1458" s="4"/>
      <c r="I1458" s="3"/>
    </row>
    <row r="1459" ht="13.55" customHeight="1">
      <c r="A1459" s="3"/>
      <c r="B1459" s="3"/>
      <c r="C1459" s="3"/>
      <c r="D1459" s="3"/>
      <c r="E1459" s="3"/>
      <c r="F1459" s="4"/>
      <c r="G1459" s="4"/>
      <c r="H1459" s="4"/>
      <c r="I1459" s="3"/>
    </row>
    <row r="1460" ht="13.55" customHeight="1">
      <c r="A1460" s="3"/>
      <c r="B1460" s="3"/>
      <c r="C1460" s="3"/>
      <c r="D1460" s="3"/>
      <c r="E1460" s="3"/>
      <c r="F1460" s="4"/>
      <c r="G1460" s="4"/>
      <c r="H1460" s="4"/>
      <c r="I1460" s="3"/>
    </row>
    <row r="1461" ht="13.55" customHeight="1">
      <c r="A1461" s="3"/>
      <c r="B1461" s="3"/>
      <c r="C1461" s="3"/>
      <c r="D1461" s="3"/>
      <c r="E1461" s="3"/>
      <c r="F1461" s="4"/>
      <c r="G1461" s="4"/>
      <c r="H1461" s="4"/>
      <c r="I1461" s="3"/>
    </row>
    <row r="1462" ht="13.55" customHeight="1">
      <c r="A1462" s="3"/>
      <c r="B1462" s="3"/>
      <c r="C1462" s="3"/>
      <c r="D1462" s="3"/>
      <c r="E1462" s="3"/>
      <c r="F1462" s="4"/>
      <c r="G1462" s="4"/>
      <c r="H1462" s="4"/>
      <c r="I1462" s="3"/>
    </row>
    <row r="1463" ht="13.55" customHeight="1">
      <c r="A1463" s="3"/>
      <c r="B1463" s="3"/>
      <c r="C1463" s="3"/>
      <c r="D1463" s="3"/>
      <c r="E1463" s="3"/>
      <c r="F1463" s="4"/>
      <c r="G1463" s="4"/>
      <c r="H1463" s="4"/>
      <c r="I1463" s="3"/>
    </row>
    <row r="1464" ht="13.55" customHeight="1">
      <c r="A1464" s="3"/>
      <c r="B1464" s="3"/>
      <c r="C1464" s="3"/>
      <c r="D1464" s="3"/>
      <c r="E1464" s="3"/>
      <c r="F1464" s="4"/>
      <c r="G1464" s="4"/>
      <c r="H1464" s="4"/>
      <c r="I1464" s="3"/>
    </row>
    <row r="1465" ht="13.55" customHeight="1">
      <c r="A1465" s="3"/>
      <c r="B1465" s="3"/>
      <c r="C1465" s="3"/>
      <c r="D1465" s="3"/>
      <c r="E1465" s="3"/>
      <c r="F1465" s="4"/>
      <c r="G1465" s="4"/>
      <c r="H1465" s="4"/>
      <c r="I1465" s="3"/>
    </row>
    <row r="1466" ht="13.55" customHeight="1">
      <c r="A1466" s="3"/>
      <c r="B1466" s="3"/>
      <c r="C1466" s="3"/>
      <c r="D1466" s="3"/>
      <c r="E1466" s="3"/>
      <c r="F1466" s="4"/>
      <c r="G1466" s="4"/>
      <c r="H1466" s="4"/>
      <c r="I1466" s="3"/>
    </row>
    <row r="1467" ht="13.55" customHeight="1">
      <c r="A1467" s="3"/>
      <c r="B1467" s="3"/>
      <c r="C1467" s="3"/>
      <c r="D1467" s="3"/>
      <c r="E1467" s="3"/>
      <c r="F1467" s="4"/>
      <c r="G1467" s="4"/>
      <c r="H1467" s="4"/>
      <c r="I1467" s="3"/>
    </row>
    <row r="1468" ht="13.55" customHeight="1">
      <c r="A1468" s="3"/>
      <c r="B1468" s="3"/>
      <c r="C1468" s="3"/>
      <c r="D1468" s="3"/>
      <c r="E1468" s="3"/>
      <c r="F1468" s="4"/>
      <c r="G1468" s="4"/>
      <c r="H1468" s="4"/>
      <c r="I1468" s="3"/>
    </row>
    <row r="1469" ht="13.55" customHeight="1">
      <c r="A1469" s="3"/>
      <c r="B1469" s="3"/>
      <c r="C1469" s="3"/>
      <c r="D1469" s="3"/>
      <c r="E1469" s="3"/>
      <c r="F1469" s="4"/>
      <c r="G1469" s="4"/>
      <c r="H1469" s="4"/>
      <c r="I1469" s="3"/>
    </row>
    <row r="1470" ht="13.55" customHeight="1">
      <c r="A1470" s="3"/>
      <c r="B1470" s="3"/>
      <c r="C1470" s="3"/>
      <c r="D1470" s="3"/>
      <c r="E1470" s="3"/>
      <c r="F1470" s="4"/>
      <c r="G1470" s="4"/>
      <c r="H1470" s="4"/>
      <c r="I1470" s="3"/>
    </row>
    <row r="1471" ht="13.55" customHeight="1">
      <c r="A1471" s="3"/>
      <c r="B1471" s="3"/>
      <c r="C1471" s="3"/>
      <c r="D1471" s="3"/>
      <c r="E1471" s="3"/>
      <c r="F1471" s="4"/>
      <c r="G1471" s="4"/>
      <c r="H1471" s="4"/>
      <c r="I1471" s="3"/>
    </row>
    <row r="1472" ht="13.55" customHeight="1">
      <c r="A1472" s="3"/>
      <c r="B1472" s="3"/>
      <c r="C1472" s="3"/>
      <c r="D1472" s="3"/>
      <c r="E1472" s="3"/>
      <c r="F1472" s="4"/>
      <c r="G1472" s="4"/>
      <c r="H1472" s="4"/>
      <c r="I1472" s="3"/>
    </row>
    <row r="1473" ht="13.55" customHeight="1">
      <c r="A1473" s="3"/>
      <c r="B1473" s="3"/>
      <c r="C1473" s="3"/>
      <c r="D1473" s="3"/>
      <c r="E1473" s="3"/>
      <c r="F1473" s="4"/>
      <c r="G1473" s="4"/>
      <c r="H1473" s="4"/>
      <c r="I1473" s="3"/>
    </row>
    <row r="1474" ht="13.55" customHeight="1">
      <c r="A1474" s="3"/>
      <c r="B1474" s="3"/>
      <c r="C1474" s="3"/>
      <c r="D1474" s="3"/>
      <c r="E1474" s="3"/>
      <c r="F1474" s="4"/>
      <c r="G1474" s="4"/>
      <c r="H1474" s="4"/>
      <c r="I1474" s="3"/>
    </row>
    <row r="1475" ht="13.55" customHeight="1">
      <c r="A1475" s="3"/>
      <c r="B1475" s="3"/>
      <c r="C1475" s="3"/>
      <c r="D1475" s="3"/>
      <c r="E1475" s="3"/>
      <c r="F1475" s="4"/>
      <c r="G1475" s="4"/>
      <c r="H1475" s="4"/>
      <c r="I1475" s="3"/>
    </row>
    <row r="1476" ht="13.55" customHeight="1">
      <c r="A1476" s="3"/>
      <c r="B1476" s="3"/>
      <c r="C1476" s="3"/>
      <c r="D1476" s="3"/>
      <c r="E1476" s="3"/>
      <c r="F1476" s="4"/>
      <c r="G1476" s="4"/>
      <c r="H1476" s="4"/>
      <c r="I1476" s="3"/>
    </row>
    <row r="1477" ht="13.55" customHeight="1">
      <c r="A1477" s="3"/>
      <c r="B1477" s="3"/>
      <c r="C1477" s="3"/>
      <c r="D1477" s="3"/>
      <c r="E1477" s="3"/>
      <c r="F1477" s="4"/>
      <c r="G1477" s="4"/>
      <c r="H1477" s="4"/>
      <c r="I1477" s="3"/>
    </row>
    <row r="1478" ht="13.55" customHeight="1">
      <c r="A1478" s="3"/>
      <c r="B1478" s="3"/>
      <c r="C1478" s="3"/>
      <c r="D1478" s="3"/>
      <c r="E1478" s="3"/>
      <c r="F1478" s="4"/>
      <c r="G1478" s="4"/>
      <c r="H1478" s="4"/>
      <c r="I1478" s="3"/>
    </row>
    <row r="1479" ht="13.55" customHeight="1">
      <c r="A1479" s="3"/>
      <c r="B1479" s="3"/>
      <c r="C1479" s="3"/>
      <c r="D1479" s="3"/>
      <c r="E1479" s="3"/>
      <c r="F1479" s="4"/>
      <c r="G1479" s="4"/>
      <c r="H1479" s="4"/>
      <c r="I1479" s="3"/>
    </row>
    <row r="1480" ht="13.55" customHeight="1">
      <c r="A1480" s="3"/>
      <c r="B1480" s="3"/>
      <c r="C1480" s="3"/>
      <c r="D1480" s="3"/>
      <c r="E1480" s="3"/>
      <c r="F1480" s="4"/>
      <c r="G1480" s="4"/>
      <c r="H1480" s="4"/>
      <c r="I1480" s="3"/>
    </row>
    <row r="1481" ht="13.55" customHeight="1">
      <c r="A1481" s="3"/>
      <c r="B1481" s="3"/>
      <c r="C1481" s="3"/>
      <c r="D1481" s="3"/>
      <c r="E1481" s="3"/>
      <c r="F1481" s="4"/>
      <c r="G1481" s="4"/>
      <c r="H1481" s="4"/>
      <c r="I1481" s="3"/>
    </row>
    <row r="1482" ht="13.55" customHeight="1">
      <c r="A1482" s="3"/>
      <c r="B1482" s="3"/>
      <c r="C1482" s="3"/>
      <c r="D1482" s="3"/>
      <c r="E1482" s="3"/>
      <c r="F1482" s="4"/>
      <c r="G1482" s="4"/>
      <c r="H1482" s="4"/>
      <c r="I1482" s="3"/>
    </row>
    <row r="1483" ht="13.55" customHeight="1">
      <c r="A1483" s="3"/>
      <c r="B1483" s="3"/>
      <c r="C1483" s="3"/>
      <c r="D1483" s="3"/>
      <c r="E1483" s="3"/>
      <c r="F1483" s="4"/>
      <c r="G1483" s="4"/>
      <c r="H1483" s="4"/>
      <c r="I1483" s="3"/>
    </row>
    <row r="1484" ht="13.55" customHeight="1">
      <c r="A1484" s="3"/>
      <c r="B1484" s="3"/>
      <c r="C1484" s="3"/>
      <c r="D1484" s="3"/>
      <c r="E1484" s="3"/>
      <c r="F1484" s="4"/>
      <c r="G1484" s="4"/>
      <c r="H1484" s="4"/>
      <c r="I1484" s="3"/>
    </row>
    <row r="1485" ht="13.55" customHeight="1">
      <c r="A1485" s="3"/>
      <c r="B1485" s="3"/>
      <c r="C1485" s="3"/>
      <c r="D1485" s="3"/>
      <c r="E1485" s="3"/>
      <c r="F1485" s="4"/>
      <c r="G1485" s="4"/>
      <c r="H1485" s="4"/>
      <c r="I1485" s="3"/>
    </row>
    <row r="1486" ht="13.55" customHeight="1">
      <c r="A1486" s="3"/>
      <c r="B1486" s="3"/>
      <c r="C1486" s="3"/>
      <c r="D1486" s="3"/>
      <c r="E1486" s="3"/>
      <c r="F1486" s="4"/>
      <c r="G1486" s="4"/>
      <c r="H1486" s="4"/>
      <c r="I1486" s="3"/>
    </row>
    <row r="1487" ht="13.55" customHeight="1">
      <c r="A1487" s="3"/>
      <c r="B1487" s="3"/>
      <c r="C1487" s="3"/>
      <c r="D1487" s="3"/>
      <c r="E1487" s="3"/>
      <c r="F1487" s="4"/>
      <c r="G1487" s="4"/>
      <c r="H1487" s="4"/>
      <c r="I1487" s="3"/>
    </row>
    <row r="1488" ht="13.55" customHeight="1">
      <c r="A1488" s="3"/>
      <c r="B1488" s="3"/>
      <c r="C1488" s="3"/>
      <c r="D1488" s="3"/>
      <c r="E1488" s="3"/>
      <c r="F1488" s="4"/>
      <c r="G1488" s="4"/>
      <c r="H1488" s="4"/>
      <c r="I1488" s="3"/>
    </row>
    <row r="1489" ht="13.55" customHeight="1">
      <c r="A1489" s="3"/>
      <c r="B1489" s="3"/>
      <c r="C1489" s="3"/>
      <c r="D1489" s="3"/>
      <c r="E1489" s="3"/>
      <c r="F1489" s="4"/>
      <c r="G1489" s="4"/>
      <c r="H1489" s="4"/>
      <c r="I1489" s="3"/>
    </row>
    <row r="1490" ht="13.55" customHeight="1">
      <c r="A1490" s="3"/>
      <c r="B1490" s="3"/>
      <c r="C1490" s="3"/>
      <c r="D1490" s="3"/>
      <c r="E1490" s="3"/>
      <c r="F1490" s="4"/>
      <c r="G1490" s="4"/>
      <c r="H1490" s="4"/>
      <c r="I1490" s="3"/>
    </row>
    <row r="1491" ht="13.55" customHeight="1">
      <c r="A1491" s="3"/>
      <c r="B1491" s="3"/>
      <c r="C1491" s="3"/>
      <c r="D1491" s="3"/>
      <c r="E1491" s="3"/>
      <c r="F1491" s="4"/>
      <c r="G1491" s="4"/>
      <c r="H1491" s="4"/>
      <c r="I1491" s="3"/>
    </row>
    <row r="1492" ht="13.55" customHeight="1">
      <c r="A1492" s="3"/>
      <c r="B1492" s="3"/>
      <c r="C1492" s="3"/>
      <c r="D1492" s="3"/>
      <c r="E1492" s="3"/>
      <c r="F1492" s="4"/>
      <c r="G1492" s="4"/>
      <c r="H1492" s="4"/>
      <c r="I1492" s="3"/>
    </row>
    <row r="1493" ht="13.55" customHeight="1">
      <c r="A1493" s="3"/>
      <c r="B1493" s="3"/>
      <c r="C1493" s="3"/>
      <c r="D1493" s="3"/>
      <c r="E1493" s="3"/>
      <c r="F1493" s="4"/>
      <c r="G1493" s="4"/>
      <c r="H1493" s="4"/>
      <c r="I1493" s="3"/>
    </row>
    <row r="1494" ht="13.55" customHeight="1">
      <c r="A1494" s="3"/>
      <c r="B1494" s="3"/>
      <c r="C1494" s="3"/>
      <c r="D1494" s="3"/>
      <c r="E1494" s="3"/>
      <c r="F1494" s="4"/>
      <c r="G1494" s="4"/>
      <c r="H1494" s="4"/>
      <c r="I1494" s="3"/>
    </row>
    <row r="1495" ht="13.55" customHeight="1">
      <c r="A1495" s="3"/>
      <c r="B1495" s="3"/>
      <c r="C1495" s="3"/>
      <c r="D1495" s="3"/>
      <c r="E1495" s="3"/>
      <c r="F1495" s="4"/>
      <c r="G1495" s="4"/>
      <c r="H1495" s="4"/>
      <c r="I1495" s="3"/>
    </row>
    <row r="1496" ht="13.55" customHeight="1">
      <c r="A1496" s="3"/>
      <c r="B1496" s="3"/>
      <c r="C1496" s="3"/>
      <c r="D1496" s="3"/>
      <c r="E1496" s="3"/>
      <c r="F1496" s="4"/>
      <c r="G1496" s="4"/>
      <c r="H1496" s="4"/>
      <c r="I1496" s="3"/>
    </row>
    <row r="1497" ht="13.55" customHeight="1">
      <c r="A1497" s="3"/>
      <c r="B1497" s="3"/>
      <c r="C1497" s="3"/>
      <c r="D1497" s="3"/>
      <c r="E1497" s="3"/>
      <c r="F1497" s="4"/>
      <c r="G1497" s="4"/>
      <c r="H1497" s="4"/>
      <c r="I1497" s="3"/>
    </row>
    <row r="1498" ht="13.55" customHeight="1">
      <c r="A1498" s="3"/>
      <c r="B1498" s="3"/>
      <c r="C1498" s="3"/>
      <c r="D1498" s="3"/>
      <c r="E1498" s="3"/>
      <c r="F1498" s="4"/>
      <c r="G1498" s="4"/>
      <c r="H1498" s="4"/>
      <c r="I1498" s="3"/>
    </row>
    <row r="1499" ht="13.55" customHeight="1">
      <c r="A1499" s="3"/>
      <c r="B1499" s="3"/>
      <c r="C1499" s="3"/>
      <c r="D1499" s="3"/>
      <c r="E1499" s="3"/>
      <c r="F1499" s="4"/>
      <c r="G1499" s="4"/>
      <c r="H1499" s="4"/>
      <c r="I1499" s="3"/>
    </row>
    <row r="1500" ht="13.55" customHeight="1">
      <c r="A1500" s="3"/>
      <c r="B1500" s="3"/>
      <c r="C1500" s="3"/>
      <c r="D1500" s="3"/>
      <c r="E1500" s="3"/>
      <c r="F1500" s="4"/>
      <c r="G1500" s="4"/>
      <c r="H1500" s="4"/>
      <c r="I1500" s="3"/>
    </row>
    <row r="1501" ht="13.55" customHeight="1">
      <c r="A1501" s="3"/>
      <c r="B1501" s="3"/>
      <c r="C1501" s="3"/>
      <c r="D1501" s="3"/>
      <c r="E1501" s="3"/>
      <c r="F1501" s="4"/>
      <c r="G1501" s="4"/>
      <c r="H1501" s="4"/>
      <c r="I1501" s="3"/>
    </row>
    <row r="1502" ht="13.55" customHeight="1">
      <c r="A1502" s="3"/>
      <c r="B1502" s="3"/>
      <c r="C1502" s="3"/>
      <c r="D1502" s="3"/>
      <c r="E1502" s="3"/>
      <c r="F1502" s="4"/>
      <c r="G1502" s="4"/>
      <c r="H1502" s="4"/>
      <c r="I1502" s="3"/>
    </row>
    <row r="1503" ht="13.55" customHeight="1">
      <c r="A1503" s="3"/>
      <c r="B1503" s="3"/>
      <c r="C1503" s="3"/>
      <c r="D1503" s="3"/>
      <c r="E1503" s="3"/>
      <c r="F1503" s="4"/>
      <c r="G1503" s="4"/>
      <c r="H1503" s="4"/>
      <c r="I1503" s="3"/>
    </row>
    <row r="1504" ht="13.55" customHeight="1">
      <c r="A1504" s="3"/>
      <c r="B1504" s="3"/>
      <c r="C1504" s="3"/>
      <c r="D1504" s="3"/>
      <c r="E1504" s="3"/>
      <c r="F1504" s="4"/>
      <c r="G1504" s="4"/>
      <c r="H1504" s="4"/>
      <c r="I1504" s="3"/>
    </row>
    <row r="1505" ht="13.55" customHeight="1">
      <c r="A1505" s="3"/>
      <c r="B1505" s="3"/>
      <c r="C1505" s="3"/>
      <c r="D1505" s="3"/>
      <c r="E1505" s="3"/>
      <c r="F1505" s="4"/>
      <c r="G1505" s="4"/>
      <c r="H1505" s="4"/>
      <c r="I1505" s="3"/>
    </row>
    <row r="1506" ht="13.55" customHeight="1">
      <c r="A1506" s="3"/>
      <c r="B1506" s="3"/>
      <c r="C1506" s="3"/>
      <c r="D1506" s="3"/>
      <c r="E1506" s="3"/>
      <c r="F1506" s="4"/>
      <c r="G1506" s="4"/>
      <c r="H1506" s="4"/>
      <c r="I1506" s="3"/>
    </row>
    <row r="1507" ht="13.55" customHeight="1">
      <c r="A1507" s="3"/>
      <c r="B1507" s="3"/>
      <c r="C1507" s="3"/>
      <c r="D1507" s="3"/>
      <c r="E1507" s="3"/>
      <c r="F1507" s="4"/>
      <c r="G1507" s="4"/>
      <c r="H1507" s="4"/>
      <c r="I1507" s="3"/>
    </row>
    <row r="1508" ht="13.55" customHeight="1">
      <c r="A1508" s="3"/>
      <c r="B1508" s="3"/>
      <c r="C1508" s="3"/>
      <c r="D1508" s="3"/>
      <c r="E1508" s="3"/>
      <c r="F1508" s="4"/>
      <c r="G1508" s="4"/>
      <c r="H1508" s="4"/>
      <c r="I1508" s="3"/>
    </row>
    <row r="1509" ht="13.55" customHeight="1">
      <c r="A1509" s="3"/>
      <c r="B1509" s="3"/>
      <c r="C1509" s="3"/>
      <c r="D1509" s="3"/>
      <c r="E1509" s="3"/>
      <c r="F1509" s="4"/>
      <c r="G1509" s="4"/>
      <c r="H1509" s="4"/>
      <c r="I1509" s="3"/>
    </row>
    <row r="1510" ht="13.55" customHeight="1">
      <c r="A1510" s="3"/>
      <c r="B1510" s="3"/>
      <c r="C1510" s="3"/>
      <c r="D1510" s="3"/>
      <c r="E1510" s="3"/>
      <c r="F1510" s="4"/>
      <c r="G1510" s="4"/>
      <c r="H1510" s="4"/>
      <c r="I1510" s="3"/>
    </row>
    <row r="1511" ht="13.55" customHeight="1">
      <c r="A1511" s="3"/>
      <c r="B1511" s="3"/>
      <c r="C1511" s="3"/>
      <c r="D1511" s="3"/>
      <c r="E1511" s="3"/>
      <c r="F1511" s="4"/>
      <c r="G1511" s="4"/>
      <c r="H1511" s="4"/>
      <c r="I1511" s="3"/>
    </row>
    <row r="1512" ht="13.55" customHeight="1">
      <c r="A1512" s="3"/>
      <c r="B1512" s="3"/>
      <c r="C1512" s="3"/>
      <c r="D1512" s="3"/>
      <c r="E1512" s="3"/>
      <c r="F1512" s="4"/>
      <c r="G1512" s="4"/>
      <c r="H1512" s="4"/>
      <c r="I1512" s="3"/>
    </row>
    <row r="1513" ht="13.55" customHeight="1">
      <c r="A1513" s="3"/>
      <c r="B1513" s="3"/>
      <c r="C1513" s="3"/>
      <c r="D1513" s="3"/>
      <c r="E1513" s="3"/>
      <c r="F1513" s="4"/>
      <c r="G1513" s="4"/>
      <c r="H1513" s="4"/>
      <c r="I1513" s="3"/>
    </row>
    <row r="1514" ht="13.55" customHeight="1">
      <c r="A1514" s="3"/>
      <c r="B1514" s="3"/>
      <c r="C1514" s="3"/>
      <c r="D1514" s="3"/>
      <c r="E1514" s="3"/>
      <c r="F1514" s="4"/>
      <c r="G1514" s="4"/>
      <c r="H1514" s="4"/>
      <c r="I1514" s="3"/>
    </row>
    <row r="1515" ht="13.55" customHeight="1">
      <c r="A1515" s="3"/>
      <c r="B1515" s="3"/>
      <c r="C1515" s="3"/>
      <c r="D1515" s="3"/>
      <c r="E1515" s="3"/>
      <c r="F1515" s="4"/>
      <c r="G1515" s="4"/>
      <c r="H1515" s="4"/>
      <c r="I1515" s="3"/>
    </row>
    <row r="1516" ht="13.55" customHeight="1">
      <c r="A1516" s="3"/>
      <c r="B1516" s="3"/>
      <c r="C1516" s="3"/>
      <c r="D1516" s="3"/>
      <c r="E1516" s="3"/>
      <c r="F1516" s="4"/>
      <c r="G1516" s="4"/>
      <c r="H1516" s="4"/>
      <c r="I1516" s="3"/>
    </row>
    <row r="1517" ht="13.55" customHeight="1">
      <c r="A1517" s="3"/>
      <c r="B1517" s="3"/>
      <c r="C1517" s="3"/>
      <c r="D1517" s="3"/>
      <c r="E1517" s="3"/>
      <c r="F1517" s="4"/>
      <c r="G1517" s="4"/>
      <c r="H1517" s="4"/>
      <c r="I1517" s="3"/>
    </row>
    <row r="1518" ht="13.55" customHeight="1">
      <c r="A1518" s="3"/>
      <c r="B1518" s="3"/>
      <c r="C1518" s="3"/>
      <c r="D1518" s="3"/>
      <c r="E1518" s="3"/>
      <c r="F1518" s="4"/>
      <c r="G1518" s="4"/>
      <c r="H1518" s="4"/>
      <c r="I1518" s="3"/>
    </row>
    <row r="1519" ht="13.55" customHeight="1">
      <c r="A1519" s="3"/>
      <c r="B1519" s="3"/>
      <c r="C1519" s="3"/>
      <c r="D1519" s="3"/>
      <c r="E1519" s="3"/>
      <c r="F1519" s="4"/>
      <c r="G1519" s="4"/>
      <c r="H1519" s="4"/>
      <c r="I1519" s="3"/>
    </row>
    <row r="1520" ht="13.55" customHeight="1">
      <c r="A1520" s="3"/>
      <c r="B1520" s="3"/>
      <c r="C1520" s="3"/>
      <c r="D1520" s="3"/>
      <c r="E1520" s="3"/>
      <c r="F1520" s="4"/>
      <c r="G1520" s="4"/>
      <c r="H1520" s="4"/>
      <c r="I1520" s="3"/>
    </row>
    <row r="1521" ht="13.55" customHeight="1">
      <c r="A1521" s="3"/>
      <c r="B1521" s="3"/>
      <c r="C1521" s="3"/>
      <c r="D1521" s="3"/>
      <c r="E1521" s="3"/>
      <c r="F1521" s="4"/>
      <c r="G1521" s="4"/>
      <c r="H1521" s="4"/>
      <c r="I1521" s="3"/>
    </row>
    <row r="1522" ht="13.55" customHeight="1">
      <c r="A1522" s="3"/>
      <c r="B1522" s="3"/>
      <c r="C1522" s="3"/>
      <c r="D1522" s="3"/>
      <c r="E1522" s="3"/>
      <c r="F1522" s="4"/>
      <c r="G1522" s="4"/>
      <c r="H1522" s="4"/>
      <c r="I1522" s="3"/>
    </row>
    <row r="1523" ht="13.55" customHeight="1">
      <c r="A1523" s="3"/>
      <c r="B1523" s="3"/>
      <c r="C1523" s="3"/>
      <c r="D1523" s="3"/>
      <c r="E1523" s="3"/>
      <c r="F1523" s="4"/>
      <c r="G1523" s="4"/>
      <c r="H1523" s="4"/>
      <c r="I1523" s="3"/>
    </row>
    <row r="1524" ht="13.55" customHeight="1">
      <c r="A1524" s="3"/>
      <c r="B1524" s="3"/>
      <c r="C1524" s="3"/>
      <c r="D1524" s="3"/>
      <c r="E1524" s="3"/>
      <c r="F1524" s="4"/>
      <c r="G1524" s="4"/>
      <c r="H1524" s="4"/>
      <c r="I1524" s="3"/>
    </row>
    <row r="1525" ht="13.55" customHeight="1">
      <c r="A1525" s="3"/>
      <c r="B1525" s="3"/>
      <c r="C1525" s="3"/>
      <c r="D1525" s="3"/>
      <c r="E1525" s="3"/>
      <c r="F1525" s="4"/>
      <c r="G1525" s="4"/>
      <c r="H1525" s="4"/>
      <c r="I1525" s="3"/>
    </row>
    <row r="1526" ht="13.55" customHeight="1">
      <c r="A1526" s="3"/>
      <c r="B1526" s="3"/>
      <c r="C1526" s="3"/>
      <c r="D1526" s="3"/>
      <c r="E1526" s="3"/>
      <c r="F1526" s="4"/>
      <c r="G1526" s="4"/>
      <c r="H1526" s="4"/>
      <c r="I1526" s="3"/>
    </row>
    <row r="1527" ht="13.55" customHeight="1">
      <c r="A1527" s="3"/>
      <c r="B1527" s="3"/>
      <c r="C1527" s="3"/>
      <c r="D1527" s="3"/>
      <c r="E1527" s="3"/>
      <c r="F1527" s="4"/>
      <c r="G1527" s="4"/>
      <c r="H1527" s="4"/>
      <c r="I1527" s="3"/>
    </row>
    <row r="1528" ht="13.55" customHeight="1">
      <c r="A1528" s="3"/>
      <c r="B1528" s="3"/>
      <c r="C1528" s="3"/>
      <c r="D1528" s="3"/>
      <c r="E1528" s="3"/>
      <c r="F1528" s="4"/>
      <c r="G1528" s="4"/>
      <c r="H1528" s="4"/>
      <c r="I1528" s="3"/>
    </row>
    <row r="1529" ht="13.55" customHeight="1">
      <c r="A1529" s="3"/>
      <c r="B1529" s="3"/>
      <c r="C1529" s="3"/>
      <c r="D1529" s="3"/>
      <c r="E1529" s="3"/>
      <c r="F1529" s="4"/>
      <c r="G1529" s="4"/>
      <c r="H1529" s="4"/>
      <c r="I1529" s="3"/>
    </row>
    <row r="1530" ht="13.55" customHeight="1">
      <c r="A1530" s="3"/>
      <c r="B1530" s="3"/>
      <c r="C1530" s="3"/>
      <c r="D1530" s="3"/>
      <c r="E1530" s="3"/>
      <c r="F1530" s="4"/>
      <c r="G1530" s="4"/>
      <c r="H1530" s="4"/>
      <c r="I1530" s="3"/>
    </row>
    <row r="1531" ht="13.55" customHeight="1">
      <c r="A1531" s="3"/>
      <c r="B1531" s="3"/>
      <c r="C1531" s="3"/>
      <c r="D1531" s="3"/>
      <c r="E1531" s="3"/>
      <c r="F1531" s="4"/>
      <c r="G1531" s="4"/>
      <c r="H1531" s="4"/>
      <c r="I1531" s="3"/>
    </row>
    <row r="1532" ht="13.55" customHeight="1">
      <c r="A1532" s="3"/>
      <c r="B1532" s="3"/>
      <c r="C1532" s="3"/>
      <c r="D1532" s="3"/>
      <c r="E1532" s="3"/>
      <c r="F1532" s="4"/>
      <c r="G1532" s="4"/>
      <c r="H1532" s="4"/>
      <c r="I1532" s="3"/>
    </row>
    <row r="1533" ht="13.55" customHeight="1">
      <c r="A1533" s="3"/>
      <c r="B1533" s="3"/>
      <c r="C1533" s="3"/>
      <c r="D1533" s="3"/>
      <c r="E1533" s="3"/>
      <c r="F1533" s="4"/>
      <c r="G1533" s="4"/>
      <c r="H1533" s="4"/>
      <c r="I1533" s="3"/>
    </row>
    <row r="1534" ht="13.55" customHeight="1">
      <c r="A1534" s="3"/>
      <c r="B1534" s="3"/>
      <c r="C1534" s="3"/>
      <c r="D1534" s="3"/>
      <c r="E1534" s="3"/>
      <c r="F1534" s="4"/>
      <c r="G1534" s="4"/>
      <c r="H1534" s="4"/>
      <c r="I1534" s="3"/>
    </row>
    <row r="1535" ht="13.55" customHeight="1">
      <c r="A1535" s="3"/>
      <c r="B1535" s="3"/>
      <c r="C1535" s="3"/>
      <c r="D1535" s="3"/>
      <c r="E1535" s="3"/>
      <c r="F1535" s="4"/>
      <c r="G1535" s="4"/>
      <c r="H1535" s="4"/>
      <c r="I1535" s="3"/>
    </row>
    <row r="1536" ht="13.55" customHeight="1">
      <c r="A1536" s="3"/>
      <c r="B1536" s="3"/>
      <c r="C1536" s="3"/>
      <c r="D1536" s="3"/>
      <c r="E1536" s="3"/>
      <c r="F1536" s="4"/>
      <c r="G1536" s="4"/>
      <c r="H1536" s="4"/>
      <c r="I1536" s="3"/>
    </row>
    <row r="1537" ht="13.55" customHeight="1">
      <c r="A1537" s="3"/>
      <c r="B1537" s="3"/>
      <c r="C1537" s="3"/>
      <c r="D1537" s="3"/>
      <c r="E1537" s="3"/>
      <c r="F1537" s="4"/>
      <c r="G1537" s="4"/>
      <c r="H1537" s="4"/>
      <c r="I1537" s="3"/>
    </row>
    <row r="1538" ht="13.55" customHeight="1">
      <c r="A1538" s="3"/>
      <c r="B1538" s="3"/>
      <c r="C1538" s="3"/>
      <c r="D1538" s="3"/>
      <c r="E1538" s="3"/>
      <c r="F1538" s="4"/>
      <c r="G1538" s="4"/>
      <c r="H1538" s="4"/>
      <c r="I1538" s="3"/>
    </row>
    <row r="1539" ht="13.55" customHeight="1">
      <c r="A1539" s="3"/>
      <c r="B1539" s="3"/>
      <c r="C1539" s="3"/>
      <c r="D1539" s="3"/>
      <c r="E1539" s="3"/>
      <c r="F1539" s="4"/>
      <c r="G1539" s="4"/>
      <c r="H1539" s="4"/>
      <c r="I1539" s="3"/>
    </row>
    <row r="1540" ht="13.55" customHeight="1">
      <c r="A1540" s="3"/>
      <c r="B1540" s="3"/>
      <c r="C1540" s="3"/>
      <c r="D1540" s="3"/>
      <c r="E1540" s="3"/>
      <c r="F1540" s="4"/>
      <c r="G1540" s="4"/>
      <c r="H1540" s="4"/>
      <c r="I1540" s="3"/>
    </row>
    <row r="1541" ht="13.55" customHeight="1">
      <c r="A1541" s="3"/>
      <c r="B1541" s="3"/>
      <c r="C1541" s="3"/>
      <c r="D1541" s="3"/>
      <c r="E1541" s="3"/>
      <c r="F1541" s="4"/>
      <c r="G1541" s="4"/>
      <c r="H1541" s="4"/>
      <c r="I1541" s="3"/>
    </row>
    <row r="1542" ht="13.55" customHeight="1">
      <c r="A1542" s="3"/>
      <c r="B1542" s="3"/>
      <c r="C1542" s="3"/>
      <c r="D1542" s="3"/>
      <c r="E1542" s="3"/>
      <c r="F1542" s="4"/>
      <c r="G1542" s="4"/>
      <c r="H1542" s="4"/>
      <c r="I1542" s="3"/>
    </row>
    <row r="1543" ht="13.55" customHeight="1">
      <c r="A1543" s="3"/>
      <c r="B1543" s="3"/>
      <c r="C1543" s="3"/>
      <c r="D1543" s="3"/>
      <c r="E1543" s="3"/>
      <c r="F1543" s="4"/>
      <c r="G1543" s="4"/>
      <c r="H1543" s="4"/>
      <c r="I1543" s="3"/>
    </row>
    <row r="1544" ht="13.55" customHeight="1">
      <c r="A1544" s="3"/>
      <c r="B1544" s="3"/>
      <c r="C1544" s="3"/>
      <c r="D1544" s="3"/>
      <c r="E1544" s="3"/>
      <c r="F1544" s="4"/>
      <c r="G1544" s="4"/>
      <c r="H1544" s="4"/>
      <c r="I1544" s="3"/>
    </row>
    <row r="1545" ht="13.55" customHeight="1">
      <c r="A1545" s="3"/>
      <c r="B1545" s="3"/>
      <c r="C1545" s="3"/>
      <c r="D1545" s="3"/>
      <c r="E1545" s="3"/>
      <c r="F1545" s="4"/>
      <c r="G1545" s="4"/>
      <c r="H1545" s="4"/>
      <c r="I1545" s="3"/>
    </row>
    <row r="1546" ht="13.55" customHeight="1">
      <c r="A1546" s="3"/>
      <c r="B1546" s="3"/>
      <c r="C1546" s="3"/>
      <c r="D1546" s="3"/>
      <c r="E1546" s="3"/>
      <c r="F1546" s="4"/>
      <c r="G1546" s="4"/>
      <c r="H1546" s="4"/>
      <c r="I1546" s="3"/>
    </row>
    <row r="1547" ht="13.55" customHeight="1">
      <c r="A1547" s="3"/>
      <c r="B1547" s="3"/>
      <c r="C1547" s="3"/>
      <c r="D1547" s="3"/>
      <c r="E1547" s="3"/>
      <c r="F1547" s="4"/>
      <c r="G1547" s="4"/>
      <c r="H1547" s="4"/>
      <c r="I1547" s="3"/>
    </row>
    <row r="1548" ht="13.55" customHeight="1">
      <c r="A1548" s="3"/>
      <c r="B1548" s="3"/>
      <c r="C1548" s="3"/>
      <c r="D1548" s="3"/>
      <c r="E1548" s="3"/>
      <c r="F1548" s="4"/>
      <c r="G1548" s="4"/>
      <c r="H1548" s="4"/>
      <c r="I1548" s="3"/>
    </row>
    <row r="1549" ht="13.55" customHeight="1">
      <c r="A1549" s="3"/>
      <c r="B1549" s="3"/>
      <c r="C1549" s="3"/>
      <c r="D1549" s="3"/>
      <c r="E1549" s="3"/>
      <c r="F1549" s="4"/>
      <c r="G1549" s="4"/>
      <c r="H1549" s="4"/>
      <c r="I1549" s="3"/>
    </row>
    <row r="1550" ht="13.55" customHeight="1">
      <c r="A1550" s="3"/>
      <c r="B1550" s="3"/>
      <c r="C1550" s="3"/>
      <c r="D1550" s="3"/>
      <c r="E1550" s="3"/>
      <c r="F1550" s="4"/>
      <c r="G1550" s="4"/>
      <c r="H1550" s="4"/>
      <c r="I1550" s="3"/>
    </row>
    <row r="1551" ht="13.55" customHeight="1">
      <c r="A1551" s="3"/>
      <c r="B1551" s="3"/>
      <c r="C1551" s="3"/>
      <c r="D1551" s="3"/>
      <c r="E1551" s="3"/>
      <c r="F1551" s="4"/>
      <c r="G1551" s="4"/>
      <c r="H1551" s="4"/>
      <c r="I1551" s="3"/>
    </row>
    <row r="1552" ht="13.55" customHeight="1">
      <c r="A1552" s="3"/>
      <c r="B1552" s="3"/>
      <c r="C1552" s="3"/>
      <c r="D1552" s="3"/>
      <c r="E1552" s="3"/>
      <c r="F1552" s="4"/>
      <c r="G1552" s="4"/>
      <c r="H1552" s="4"/>
      <c r="I1552" s="3"/>
    </row>
    <row r="1553" ht="13.55" customHeight="1">
      <c r="A1553" s="3"/>
      <c r="B1553" s="3"/>
      <c r="C1553" s="3"/>
      <c r="D1553" s="3"/>
      <c r="E1553" s="3"/>
      <c r="F1553" s="4"/>
      <c r="G1553" s="4"/>
      <c r="H1553" s="4"/>
      <c r="I1553" s="3"/>
    </row>
    <row r="1554" ht="13.55" customHeight="1">
      <c r="A1554" s="3"/>
      <c r="B1554" s="3"/>
      <c r="C1554" s="3"/>
      <c r="D1554" s="3"/>
      <c r="E1554" s="3"/>
      <c r="F1554" s="4"/>
      <c r="G1554" s="4"/>
      <c r="H1554" s="4"/>
      <c r="I1554" s="3"/>
    </row>
    <row r="1555" ht="13.55" customHeight="1">
      <c r="A1555" s="3"/>
      <c r="B1555" s="3"/>
      <c r="C1555" s="3"/>
      <c r="D1555" s="3"/>
      <c r="E1555" s="3"/>
      <c r="F1555" s="4"/>
      <c r="G1555" s="4"/>
      <c r="H1555" s="4"/>
      <c r="I1555" s="3"/>
    </row>
    <row r="1556" ht="13.55" customHeight="1">
      <c r="A1556" s="3"/>
      <c r="B1556" s="3"/>
      <c r="C1556" s="3"/>
      <c r="D1556" s="3"/>
      <c r="E1556" s="3"/>
      <c r="F1556" s="4"/>
      <c r="G1556" s="4"/>
      <c r="H1556" s="4"/>
      <c r="I1556" s="3"/>
    </row>
    <row r="1557" ht="13.55" customHeight="1">
      <c r="A1557" s="3"/>
      <c r="B1557" s="3"/>
      <c r="C1557" s="3"/>
      <c r="D1557" s="3"/>
      <c r="E1557" s="3"/>
      <c r="F1557" s="4"/>
      <c r="G1557" s="4"/>
      <c r="H1557" s="4"/>
      <c r="I1557" s="3"/>
    </row>
    <row r="1558" ht="13.55" customHeight="1">
      <c r="A1558" s="3"/>
      <c r="B1558" s="3"/>
      <c r="C1558" s="3"/>
      <c r="D1558" s="3"/>
      <c r="E1558" s="3"/>
      <c r="F1558" s="4"/>
      <c r="G1558" s="4"/>
      <c r="H1558" s="4"/>
      <c r="I1558" s="3"/>
    </row>
    <row r="1559" ht="13.55" customHeight="1">
      <c r="A1559" s="3"/>
      <c r="B1559" s="3"/>
      <c r="C1559" s="3"/>
      <c r="D1559" s="3"/>
      <c r="E1559" s="3"/>
      <c r="F1559" s="4"/>
      <c r="G1559" s="4"/>
      <c r="H1559" s="4"/>
      <c r="I1559" s="3"/>
    </row>
    <row r="1560" ht="13.55" customHeight="1">
      <c r="A1560" s="3"/>
      <c r="B1560" s="3"/>
      <c r="C1560" s="3"/>
      <c r="D1560" s="3"/>
      <c r="E1560" s="3"/>
      <c r="F1560" s="4"/>
      <c r="G1560" s="4"/>
      <c r="H1560" s="4"/>
      <c r="I1560" s="3"/>
    </row>
    <row r="1561" ht="13.55" customHeight="1">
      <c r="A1561" s="3"/>
      <c r="B1561" s="3"/>
      <c r="C1561" s="3"/>
      <c r="D1561" s="3"/>
      <c r="E1561" s="3"/>
      <c r="F1561" s="4"/>
      <c r="G1561" s="4"/>
      <c r="H1561" s="4"/>
      <c r="I1561" s="3"/>
    </row>
    <row r="1562" ht="13.55" customHeight="1">
      <c r="A1562" s="3"/>
      <c r="B1562" s="3"/>
      <c r="C1562" s="3"/>
      <c r="D1562" s="3"/>
      <c r="E1562" s="3"/>
      <c r="F1562" s="4"/>
      <c r="G1562" s="4"/>
      <c r="H1562" s="4"/>
      <c r="I1562" s="3"/>
    </row>
    <row r="1563" ht="13.55" customHeight="1">
      <c r="A1563" s="3"/>
      <c r="B1563" s="3"/>
      <c r="C1563" s="3"/>
      <c r="D1563" s="3"/>
      <c r="E1563" s="3"/>
      <c r="F1563" s="4"/>
      <c r="G1563" s="4"/>
      <c r="H1563" s="4"/>
      <c r="I1563" s="3"/>
    </row>
    <row r="1564" ht="13.55" customHeight="1">
      <c r="A1564" s="3"/>
      <c r="B1564" s="3"/>
      <c r="C1564" s="3"/>
      <c r="D1564" s="3"/>
      <c r="E1564" s="3"/>
      <c r="F1564" s="4"/>
      <c r="G1564" s="4"/>
      <c r="H1564" s="4"/>
      <c r="I1564" s="3"/>
    </row>
    <row r="1565" ht="13.55" customHeight="1">
      <c r="A1565" s="3"/>
      <c r="B1565" s="3"/>
      <c r="C1565" s="3"/>
      <c r="D1565" s="3"/>
      <c r="E1565" s="3"/>
      <c r="F1565" s="4"/>
      <c r="G1565" s="4"/>
      <c r="H1565" s="4"/>
      <c r="I1565" s="3"/>
    </row>
    <row r="1566" ht="13.55" customHeight="1">
      <c r="A1566" s="3"/>
      <c r="B1566" s="3"/>
      <c r="C1566" s="3"/>
      <c r="D1566" s="3"/>
      <c r="E1566" s="3"/>
      <c r="F1566" s="4"/>
      <c r="G1566" s="4"/>
      <c r="H1566" s="4"/>
      <c r="I1566" s="3"/>
    </row>
    <row r="1567" ht="13.55" customHeight="1">
      <c r="A1567" s="3"/>
      <c r="B1567" s="3"/>
      <c r="C1567" s="3"/>
      <c r="D1567" s="3"/>
      <c r="E1567" s="3"/>
      <c r="F1567" s="4"/>
      <c r="G1567" s="4"/>
      <c r="H1567" s="4"/>
      <c r="I1567" s="3"/>
    </row>
    <row r="1568" ht="13.55" customHeight="1">
      <c r="A1568" s="3"/>
      <c r="B1568" s="3"/>
      <c r="C1568" s="3"/>
      <c r="D1568" s="3"/>
      <c r="E1568" s="3"/>
      <c r="F1568" s="4"/>
      <c r="G1568" s="4"/>
      <c r="H1568" s="4"/>
      <c r="I1568" s="3"/>
    </row>
    <row r="1569" ht="13.55" customHeight="1">
      <c r="A1569" s="3"/>
      <c r="B1569" s="3"/>
      <c r="C1569" s="3"/>
      <c r="D1569" s="3"/>
      <c r="E1569" s="3"/>
      <c r="F1569" s="4"/>
      <c r="G1569" s="4"/>
      <c r="H1569" s="4"/>
      <c r="I1569" s="3"/>
    </row>
    <row r="1570" ht="13.55" customHeight="1">
      <c r="A1570" s="3"/>
      <c r="B1570" s="3"/>
      <c r="C1570" s="3"/>
      <c r="D1570" s="3"/>
      <c r="E1570" s="3"/>
      <c r="F1570" s="4"/>
      <c r="G1570" s="4"/>
      <c r="H1570" s="4"/>
      <c r="I1570" s="3"/>
    </row>
    <row r="1571" ht="13.55" customHeight="1">
      <c r="A1571" s="3"/>
      <c r="B1571" s="3"/>
      <c r="C1571" s="3"/>
      <c r="D1571" s="3"/>
      <c r="E1571" s="3"/>
      <c r="F1571" s="4"/>
      <c r="G1571" s="4"/>
      <c r="H1571" s="4"/>
      <c r="I1571" s="3"/>
    </row>
    <row r="1572" ht="13.55" customHeight="1">
      <c r="A1572" s="3"/>
      <c r="B1572" s="3"/>
      <c r="C1572" s="3"/>
      <c r="D1572" s="3"/>
      <c r="E1572" s="3"/>
      <c r="F1572" s="4"/>
      <c r="G1572" s="4"/>
      <c r="H1572" s="4"/>
      <c r="I1572" s="3"/>
    </row>
    <row r="1573" ht="13.55" customHeight="1">
      <c r="A1573" s="3"/>
      <c r="B1573" s="3"/>
      <c r="C1573" s="3"/>
      <c r="D1573" s="3"/>
      <c r="E1573" s="3"/>
      <c r="F1573" s="4"/>
      <c r="G1573" s="4"/>
      <c r="H1573" s="4"/>
      <c r="I1573" s="3"/>
    </row>
    <row r="1574" ht="13.55" customHeight="1">
      <c r="A1574" s="3"/>
      <c r="B1574" s="3"/>
      <c r="C1574" s="3"/>
      <c r="D1574" s="3"/>
      <c r="E1574" s="3"/>
      <c r="F1574" s="4"/>
      <c r="G1574" s="4"/>
      <c r="H1574" s="4"/>
      <c r="I1574" s="3"/>
    </row>
    <row r="1575" ht="13.55" customHeight="1">
      <c r="A1575" s="3"/>
      <c r="B1575" s="3"/>
      <c r="C1575" s="3"/>
      <c r="D1575" s="3"/>
      <c r="E1575" s="3"/>
      <c r="F1575" s="4"/>
      <c r="G1575" s="4"/>
      <c r="H1575" s="4"/>
      <c r="I1575" s="3"/>
    </row>
    <row r="1576" ht="13.55" customHeight="1">
      <c r="A1576" s="3"/>
      <c r="B1576" s="3"/>
      <c r="C1576" s="3"/>
      <c r="D1576" s="3"/>
      <c r="E1576" s="3"/>
      <c r="F1576" s="4"/>
      <c r="G1576" s="4"/>
      <c r="H1576" s="4"/>
      <c r="I1576" s="3"/>
    </row>
    <row r="1577" ht="13.55" customHeight="1">
      <c r="A1577" s="3"/>
      <c r="B1577" s="3"/>
      <c r="C1577" s="3"/>
      <c r="D1577" s="3"/>
      <c r="E1577" s="3"/>
      <c r="F1577" s="4"/>
      <c r="G1577" s="4"/>
      <c r="H1577" s="4"/>
      <c r="I1577" s="3"/>
    </row>
    <row r="1578" ht="13.55" customHeight="1">
      <c r="A1578" s="3"/>
      <c r="B1578" s="3"/>
      <c r="C1578" s="3"/>
      <c r="D1578" s="3"/>
      <c r="E1578" s="3"/>
      <c r="F1578" s="4"/>
      <c r="G1578" s="4"/>
      <c r="H1578" s="4"/>
      <c r="I1578" s="3"/>
    </row>
    <row r="1579" ht="13.55" customHeight="1">
      <c r="A1579" s="3"/>
      <c r="B1579" s="3"/>
      <c r="C1579" s="3"/>
      <c r="D1579" s="3"/>
      <c r="E1579" s="3"/>
      <c r="F1579" s="4"/>
      <c r="G1579" s="4"/>
      <c r="H1579" s="4"/>
      <c r="I1579" s="3"/>
    </row>
    <row r="1580" ht="13.55" customHeight="1">
      <c r="A1580" s="3"/>
      <c r="B1580" s="3"/>
      <c r="C1580" s="3"/>
      <c r="D1580" s="3"/>
      <c r="E1580" s="3"/>
      <c r="F1580" s="4"/>
      <c r="G1580" s="4"/>
      <c r="H1580" s="4"/>
      <c r="I1580" s="3"/>
    </row>
    <row r="1581" ht="13.55" customHeight="1">
      <c r="A1581" s="3"/>
      <c r="B1581" s="3"/>
      <c r="C1581" s="3"/>
      <c r="D1581" s="3"/>
      <c r="E1581" s="3"/>
      <c r="F1581" s="4"/>
      <c r="G1581" s="4"/>
      <c r="H1581" s="4"/>
      <c r="I1581" s="3"/>
    </row>
    <row r="1582" ht="13.55" customHeight="1">
      <c r="A1582" s="3"/>
      <c r="B1582" s="3"/>
      <c r="C1582" s="3"/>
      <c r="D1582" s="3"/>
      <c r="E1582" s="3"/>
      <c r="F1582" s="4"/>
      <c r="G1582" s="4"/>
      <c r="H1582" s="4"/>
      <c r="I1582" s="3"/>
    </row>
    <row r="1583" ht="13.55" customHeight="1">
      <c r="A1583" s="3"/>
      <c r="B1583" s="3"/>
      <c r="C1583" s="3"/>
      <c r="D1583" s="3"/>
      <c r="E1583" s="3"/>
      <c r="F1583" s="4"/>
      <c r="G1583" s="4"/>
      <c r="H1583" s="4"/>
      <c r="I1583" s="3"/>
    </row>
    <row r="1584" ht="13.55" customHeight="1">
      <c r="A1584" s="3"/>
      <c r="B1584" s="3"/>
      <c r="C1584" s="3"/>
      <c r="D1584" s="3"/>
      <c r="E1584" s="3"/>
      <c r="F1584" s="4"/>
      <c r="G1584" s="4"/>
      <c r="H1584" s="4"/>
      <c r="I1584" s="3"/>
    </row>
    <row r="1585" ht="13.55" customHeight="1">
      <c r="A1585" s="3"/>
      <c r="B1585" s="3"/>
      <c r="C1585" s="3"/>
      <c r="D1585" s="3"/>
      <c r="E1585" s="3"/>
      <c r="F1585" s="4"/>
      <c r="G1585" s="4"/>
      <c r="H1585" s="4"/>
      <c r="I1585" s="3"/>
    </row>
    <row r="1586" ht="13.55" customHeight="1">
      <c r="A1586" s="3"/>
      <c r="B1586" s="3"/>
      <c r="C1586" s="3"/>
      <c r="D1586" s="3"/>
      <c r="E1586" s="3"/>
      <c r="F1586" s="4"/>
      <c r="G1586" s="4"/>
      <c r="H1586" s="4"/>
      <c r="I1586" s="3"/>
    </row>
    <row r="1587" ht="13.55" customHeight="1">
      <c r="A1587" s="3"/>
      <c r="B1587" s="3"/>
      <c r="C1587" s="3"/>
      <c r="D1587" s="3"/>
      <c r="E1587" s="3"/>
      <c r="F1587" s="4"/>
      <c r="G1587" s="4"/>
      <c r="H1587" s="4"/>
      <c r="I1587" s="3"/>
    </row>
    <row r="1588" ht="13.55" customHeight="1">
      <c r="A1588" s="3"/>
      <c r="B1588" s="3"/>
      <c r="C1588" s="3"/>
      <c r="D1588" s="3"/>
      <c r="E1588" s="3"/>
      <c r="F1588" s="4"/>
      <c r="G1588" s="4"/>
      <c r="H1588" s="4"/>
      <c r="I1588" s="3"/>
    </row>
    <row r="1589" ht="13.55" customHeight="1">
      <c r="A1589" s="3"/>
      <c r="B1589" s="3"/>
      <c r="C1589" s="3"/>
      <c r="D1589" s="3"/>
      <c r="E1589" s="3"/>
      <c r="F1589" s="4"/>
      <c r="G1589" s="4"/>
      <c r="H1589" s="4"/>
      <c r="I1589" s="3"/>
    </row>
    <row r="1590" ht="13.55" customHeight="1">
      <c r="A1590" s="3"/>
      <c r="B1590" s="3"/>
      <c r="C1590" s="3"/>
      <c r="D1590" s="3"/>
      <c r="E1590" s="3"/>
      <c r="F1590" s="4"/>
      <c r="G1590" s="4"/>
      <c r="H1590" s="4"/>
      <c r="I1590" s="3"/>
    </row>
    <row r="1591" ht="13.55" customHeight="1">
      <c r="A1591" s="3"/>
      <c r="B1591" s="3"/>
      <c r="C1591" s="3"/>
      <c r="D1591" s="3"/>
      <c r="E1591" s="3"/>
      <c r="F1591" s="4"/>
      <c r="G1591" s="4"/>
      <c r="H1591" s="4"/>
      <c r="I1591" s="3"/>
    </row>
    <row r="1592" ht="13.55" customHeight="1">
      <c r="A1592" s="3"/>
      <c r="B1592" s="3"/>
      <c r="C1592" s="3"/>
      <c r="D1592" s="3"/>
      <c r="E1592" s="3"/>
      <c r="F1592" s="4"/>
      <c r="G1592" s="4"/>
      <c r="H1592" s="4"/>
      <c r="I1592" s="3"/>
    </row>
    <row r="1593" ht="13.55" customHeight="1">
      <c r="A1593" s="3"/>
      <c r="B1593" s="3"/>
      <c r="C1593" s="3"/>
      <c r="D1593" s="3"/>
      <c r="E1593" s="3"/>
      <c r="F1593" s="4"/>
      <c r="G1593" s="4"/>
      <c r="H1593" s="4"/>
      <c r="I1593" s="3"/>
    </row>
    <row r="1594" ht="13.55" customHeight="1">
      <c r="A1594" s="3"/>
      <c r="B1594" s="3"/>
      <c r="C1594" s="3"/>
      <c r="D1594" s="3"/>
      <c r="E1594" s="3"/>
      <c r="F1594" s="4"/>
      <c r="G1594" s="4"/>
      <c r="H1594" s="4"/>
      <c r="I1594" s="3"/>
    </row>
    <row r="1595" ht="13.55" customHeight="1">
      <c r="A1595" s="3"/>
      <c r="B1595" s="3"/>
      <c r="C1595" s="3"/>
      <c r="D1595" s="3"/>
      <c r="E1595" s="3"/>
      <c r="F1595" s="4"/>
      <c r="G1595" s="4"/>
      <c r="H1595" s="4"/>
      <c r="I1595" s="3"/>
    </row>
    <row r="1596" ht="13.55" customHeight="1">
      <c r="A1596" s="3"/>
      <c r="B1596" s="3"/>
      <c r="C1596" s="3"/>
      <c r="D1596" s="3"/>
      <c r="E1596" s="3"/>
      <c r="F1596" s="4"/>
      <c r="G1596" s="4"/>
      <c r="H1596" s="4"/>
      <c r="I1596" s="3"/>
    </row>
    <row r="1597" ht="13.55" customHeight="1">
      <c r="A1597" s="3"/>
      <c r="B1597" s="3"/>
      <c r="C1597" s="3"/>
      <c r="D1597" s="3"/>
      <c r="E1597" s="3"/>
      <c r="F1597" s="4"/>
      <c r="G1597" s="4"/>
      <c r="H1597" s="4"/>
      <c r="I1597" s="3"/>
    </row>
    <row r="1598" ht="13.55" customHeight="1">
      <c r="A1598" s="3"/>
      <c r="B1598" s="3"/>
      <c r="C1598" s="3"/>
      <c r="D1598" s="3"/>
      <c r="E1598" s="3"/>
      <c r="F1598" s="4"/>
      <c r="G1598" s="4"/>
      <c r="H1598" s="4"/>
      <c r="I1598" s="3"/>
    </row>
    <row r="1599" ht="13.55" customHeight="1">
      <c r="A1599" s="3"/>
      <c r="B1599" s="3"/>
      <c r="C1599" s="3"/>
      <c r="D1599" s="3"/>
      <c r="E1599" s="3"/>
      <c r="F1599" s="4"/>
      <c r="G1599" s="4"/>
      <c r="H1599" s="4"/>
      <c r="I1599" s="3"/>
    </row>
    <row r="1600" ht="13.55" customHeight="1">
      <c r="A1600" s="3"/>
      <c r="B1600" s="3"/>
      <c r="C1600" s="3"/>
      <c r="D1600" s="3"/>
      <c r="E1600" s="3"/>
      <c r="F1600" s="4"/>
      <c r="G1600" s="4"/>
      <c r="H1600" s="4"/>
      <c r="I1600" s="3"/>
    </row>
    <row r="1601" ht="13.55" customHeight="1">
      <c r="A1601" s="3"/>
      <c r="B1601" s="3"/>
      <c r="C1601" s="3"/>
      <c r="D1601" s="3"/>
      <c r="E1601" s="3"/>
      <c r="F1601" s="4"/>
      <c r="G1601" s="4"/>
      <c r="H1601" s="4"/>
      <c r="I1601" s="3"/>
    </row>
    <row r="1602" ht="13.55" customHeight="1">
      <c r="A1602" s="3"/>
      <c r="B1602" s="3"/>
      <c r="C1602" s="3"/>
      <c r="D1602" s="3"/>
      <c r="E1602" s="3"/>
      <c r="F1602" s="4"/>
      <c r="G1602" s="4"/>
      <c r="H1602" s="4"/>
      <c r="I1602" s="3"/>
    </row>
    <row r="1603" ht="13.55" customHeight="1">
      <c r="A1603" s="3"/>
      <c r="B1603" s="3"/>
      <c r="C1603" s="3"/>
      <c r="D1603" s="3"/>
      <c r="E1603" s="3"/>
      <c r="F1603" s="4"/>
      <c r="G1603" s="4"/>
      <c r="H1603" s="4"/>
      <c r="I1603" s="3"/>
    </row>
    <row r="1604" ht="13.55" customHeight="1">
      <c r="A1604" s="3"/>
      <c r="B1604" s="3"/>
      <c r="C1604" s="3"/>
      <c r="D1604" s="3"/>
      <c r="E1604" s="3"/>
      <c r="F1604" s="4"/>
      <c r="G1604" s="4"/>
      <c r="H1604" s="4"/>
      <c r="I1604" s="3"/>
    </row>
    <row r="1605" ht="13.55" customHeight="1">
      <c r="A1605" s="3"/>
      <c r="B1605" s="3"/>
      <c r="C1605" s="3"/>
      <c r="D1605" s="3"/>
      <c r="E1605" s="3"/>
      <c r="F1605" s="4"/>
      <c r="G1605" s="4"/>
      <c r="H1605" s="4"/>
      <c r="I1605" s="3"/>
    </row>
    <row r="1606" ht="13.55" customHeight="1">
      <c r="A1606" s="3"/>
      <c r="B1606" s="3"/>
      <c r="C1606" s="3"/>
      <c r="D1606" s="3"/>
      <c r="E1606" s="3"/>
      <c r="F1606" s="4"/>
      <c r="G1606" s="4"/>
      <c r="H1606" s="4"/>
      <c r="I1606" s="3"/>
    </row>
    <row r="1607" ht="13.55" customHeight="1">
      <c r="A1607" s="3"/>
      <c r="B1607" s="3"/>
      <c r="C1607" s="3"/>
      <c r="D1607" s="3"/>
      <c r="E1607" s="3"/>
      <c r="F1607" s="4"/>
      <c r="G1607" s="4"/>
      <c r="H1607" s="4"/>
      <c r="I1607" s="3"/>
    </row>
    <row r="1608" ht="13.55" customHeight="1">
      <c r="A1608" s="3"/>
      <c r="B1608" s="3"/>
      <c r="C1608" s="3"/>
      <c r="D1608" s="3"/>
      <c r="E1608" s="3"/>
      <c r="F1608" s="4"/>
      <c r="G1608" s="4"/>
      <c r="H1608" s="4"/>
      <c r="I1608" s="3"/>
    </row>
    <row r="1609" ht="13.55" customHeight="1">
      <c r="A1609" s="3"/>
      <c r="B1609" s="3"/>
      <c r="C1609" s="3"/>
      <c r="D1609" s="3"/>
      <c r="E1609" s="3"/>
      <c r="F1609" s="4"/>
      <c r="G1609" s="4"/>
      <c r="H1609" s="4"/>
      <c r="I1609" s="3"/>
    </row>
    <row r="1610" ht="13.55" customHeight="1">
      <c r="A1610" s="3"/>
      <c r="B1610" s="3"/>
      <c r="C1610" s="3"/>
      <c r="D1610" s="3"/>
      <c r="E1610" s="3"/>
      <c r="F1610" s="4"/>
      <c r="G1610" s="4"/>
      <c r="H1610" s="4"/>
      <c r="I1610" s="3"/>
    </row>
    <row r="1611" ht="13.55" customHeight="1">
      <c r="A1611" s="3"/>
      <c r="B1611" s="3"/>
      <c r="C1611" s="3"/>
      <c r="D1611" s="3"/>
      <c r="E1611" s="3"/>
      <c r="F1611" s="4"/>
      <c r="G1611" s="4"/>
      <c r="H1611" s="4"/>
      <c r="I1611" s="3"/>
    </row>
    <row r="1612" ht="13.55" customHeight="1">
      <c r="A1612" s="3"/>
      <c r="B1612" s="3"/>
      <c r="C1612" s="3"/>
      <c r="D1612" s="3"/>
      <c r="E1612" s="3"/>
      <c r="F1612" s="4"/>
      <c r="G1612" s="4"/>
      <c r="H1612" s="4"/>
      <c r="I1612" s="3"/>
    </row>
    <row r="1613" ht="13.55" customHeight="1">
      <c r="A1613" s="3"/>
      <c r="B1613" s="3"/>
      <c r="C1613" s="3"/>
      <c r="D1613" s="3"/>
      <c r="E1613" s="3"/>
      <c r="F1613" s="4"/>
      <c r="G1613" s="4"/>
      <c r="H1613" s="4"/>
      <c r="I1613" s="3"/>
    </row>
    <row r="1614" ht="13.55" customHeight="1">
      <c r="A1614" s="3"/>
      <c r="B1614" s="3"/>
      <c r="C1614" s="3"/>
      <c r="D1614" s="3"/>
      <c r="E1614" s="3"/>
      <c r="F1614" s="4"/>
      <c r="G1614" s="4"/>
      <c r="H1614" s="4"/>
      <c r="I1614" s="3"/>
    </row>
    <row r="1615" ht="13.55" customHeight="1">
      <c r="A1615" s="3"/>
      <c r="B1615" s="3"/>
      <c r="C1615" s="3"/>
      <c r="D1615" s="3"/>
      <c r="E1615" s="3"/>
      <c r="F1615" s="4"/>
      <c r="G1615" s="4"/>
      <c r="H1615" s="4"/>
      <c r="I1615" s="3"/>
    </row>
    <row r="1616" ht="13.55" customHeight="1">
      <c r="A1616" s="3"/>
      <c r="B1616" s="3"/>
      <c r="C1616" s="3"/>
      <c r="D1616" s="3"/>
      <c r="E1616" s="3"/>
      <c r="F1616" s="4"/>
      <c r="G1616" s="4"/>
      <c r="H1616" s="4"/>
      <c r="I1616" s="3"/>
    </row>
    <row r="1617" ht="13.55" customHeight="1">
      <c r="A1617" s="3"/>
      <c r="B1617" s="3"/>
      <c r="C1617" s="3"/>
      <c r="D1617" s="3"/>
      <c r="E1617" s="3"/>
      <c r="F1617" s="4"/>
      <c r="G1617" s="4"/>
      <c r="H1617" s="4"/>
      <c r="I1617" s="3"/>
    </row>
    <row r="1618" ht="13.55" customHeight="1">
      <c r="A1618" s="3"/>
      <c r="B1618" s="3"/>
      <c r="C1618" s="3"/>
      <c r="D1618" s="3"/>
      <c r="E1618" s="3"/>
      <c r="F1618" s="4"/>
      <c r="G1618" s="4"/>
      <c r="H1618" s="4"/>
      <c r="I1618" s="3"/>
    </row>
    <row r="1619" ht="13.55" customHeight="1">
      <c r="A1619" s="3"/>
      <c r="B1619" s="3"/>
      <c r="C1619" s="3"/>
      <c r="D1619" s="3"/>
      <c r="E1619" s="3"/>
      <c r="F1619" s="4"/>
      <c r="G1619" s="4"/>
      <c r="H1619" s="4"/>
      <c r="I1619" s="3"/>
    </row>
    <row r="1620" ht="13.55" customHeight="1">
      <c r="A1620" s="3"/>
      <c r="B1620" s="3"/>
      <c r="C1620" s="3"/>
      <c r="D1620" s="3"/>
      <c r="E1620" s="3"/>
      <c r="F1620" s="4"/>
      <c r="G1620" s="4"/>
      <c r="H1620" s="4"/>
      <c r="I1620" s="3"/>
    </row>
    <row r="1621" ht="13.55" customHeight="1">
      <c r="A1621" s="3"/>
      <c r="B1621" s="3"/>
      <c r="C1621" s="3"/>
      <c r="D1621" s="3"/>
      <c r="E1621" s="3"/>
      <c r="F1621" s="4"/>
      <c r="G1621" s="4"/>
      <c r="H1621" s="4"/>
      <c r="I1621" s="3"/>
    </row>
    <row r="1622" ht="13.55" customHeight="1">
      <c r="A1622" s="3"/>
      <c r="B1622" s="3"/>
      <c r="C1622" s="3"/>
      <c r="D1622" s="3"/>
      <c r="E1622" s="3"/>
      <c r="F1622" s="4"/>
      <c r="G1622" s="4"/>
      <c r="H1622" s="4"/>
      <c r="I1622" s="3"/>
    </row>
    <row r="1623" ht="13.55" customHeight="1">
      <c r="A1623" s="3"/>
      <c r="B1623" s="3"/>
      <c r="C1623" s="3"/>
      <c r="D1623" s="3"/>
      <c r="E1623" s="3"/>
      <c r="F1623" s="4"/>
      <c r="G1623" s="4"/>
      <c r="H1623" s="4"/>
      <c r="I1623" s="3"/>
    </row>
    <row r="1624" ht="13.55" customHeight="1">
      <c r="A1624" s="3"/>
      <c r="B1624" s="3"/>
      <c r="C1624" s="3"/>
      <c r="D1624" s="3"/>
      <c r="E1624" s="3"/>
      <c r="F1624" s="4"/>
      <c r="G1624" s="4"/>
      <c r="H1624" s="4"/>
      <c r="I1624" s="3"/>
    </row>
    <row r="1625" ht="13.55" customHeight="1">
      <c r="A1625" s="3"/>
      <c r="B1625" s="3"/>
      <c r="C1625" s="3"/>
      <c r="D1625" s="3"/>
      <c r="E1625" s="3"/>
      <c r="F1625" s="4"/>
      <c r="G1625" s="4"/>
      <c r="H1625" s="4"/>
      <c r="I1625" s="3"/>
    </row>
    <row r="1626" ht="13.55" customHeight="1">
      <c r="A1626" s="3"/>
      <c r="B1626" s="3"/>
      <c r="C1626" s="3"/>
      <c r="D1626" s="3"/>
      <c r="E1626" s="3"/>
      <c r="F1626" s="4"/>
      <c r="G1626" s="4"/>
      <c r="H1626" s="4"/>
      <c r="I1626" s="3"/>
    </row>
    <row r="1627" ht="13.55" customHeight="1">
      <c r="A1627" s="3"/>
      <c r="B1627" s="3"/>
      <c r="C1627" s="3"/>
      <c r="D1627" s="3"/>
      <c r="E1627" s="3"/>
      <c r="F1627" s="4"/>
      <c r="G1627" s="4"/>
      <c r="H1627" s="4"/>
      <c r="I1627" s="3"/>
    </row>
    <row r="1628" ht="13.55" customHeight="1">
      <c r="A1628" s="3"/>
      <c r="B1628" s="3"/>
      <c r="C1628" s="3"/>
      <c r="D1628" s="3"/>
      <c r="E1628" s="3"/>
      <c r="F1628" s="4"/>
      <c r="G1628" s="4"/>
      <c r="H1628" s="4"/>
      <c r="I1628" s="3"/>
    </row>
    <row r="1629" ht="13.55" customHeight="1">
      <c r="A1629" s="3"/>
      <c r="B1629" s="3"/>
      <c r="C1629" s="3"/>
      <c r="D1629" s="3"/>
      <c r="E1629" s="3"/>
      <c r="F1629" s="4"/>
      <c r="G1629" s="4"/>
      <c r="H1629" s="4"/>
      <c r="I1629" s="3"/>
    </row>
    <row r="1630" ht="13.55" customHeight="1">
      <c r="A1630" s="3"/>
      <c r="B1630" s="3"/>
      <c r="C1630" s="3"/>
      <c r="D1630" s="3"/>
      <c r="E1630" s="3"/>
      <c r="F1630" s="4"/>
      <c r="G1630" s="4"/>
      <c r="H1630" s="4"/>
      <c r="I1630" s="3"/>
    </row>
    <row r="1631" ht="13.55" customHeight="1">
      <c r="A1631" s="3"/>
      <c r="B1631" s="3"/>
      <c r="C1631" s="3"/>
      <c r="D1631" s="3"/>
      <c r="E1631" s="3"/>
      <c r="F1631" s="4"/>
      <c r="G1631" s="4"/>
      <c r="H1631" s="4"/>
      <c r="I1631" s="3"/>
    </row>
    <row r="1632" ht="13.55" customHeight="1">
      <c r="A1632" s="3"/>
      <c r="B1632" s="3"/>
      <c r="C1632" s="3"/>
      <c r="D1632" s="3"/>
      <c r="E1632" s="3"/>
      <c r="F1632" s="4"/>
      <c r="G1632" s="4"/>
      <c r="H1632" s="4"/>
      <c r="I1632" s="3"/>
    </row>
    <row r="1633" ht="13.55" customHeight="1">
      <c r="A1633" s="3"/>
      <c r="B1633" s="3"/>
      <c r="C1633" s="3"/>
      <c r="D1633" s="3"/>
      <c r="E1633" s="3"/>
      <c r="F1633" s="4"/>
      <c r="G1633" s="4"/>
      <c r="H1633" s="4"/>
      <c r="I1633" s="3"/>
    </row>
    <row r="1634" ht="13.55" customHeight="1">
      <c r="A1634" s="3"/>
      <c r="B1634" s="3"/>
      <c r="C1634" s="3"/>
      <c r="D1634" s="3"/>
      <c r="E1634" s="3"/>
      <c r="F1634" s="4"/>
      <c r="G1634" s="4"/>
      <c r="H1634" s="4"/>
      <c r="I1634" s="3"/>
    </row>
    <row r="1635" ht="13.55" customHeight="1">
      <c r="A1635" s="3"/>
      <c r="B1635" s="3"/>
      <c r="C1635" s="3"/>
      <c r="D1635" s="3"/>
      <c r="E1635" s="3"/>
      <c r="F1635" s="4"/>
      <c r="G1635" s="4"/>
      <c r="H1635" s="4"/>
      <c r="I1635" s="3"/>
    </row>
    <row r="1636" ht="13.55" customHeight="1">
      <c r="A1636" s="3"/>
      <c r="B1636" s="3"/>
      <c r="C1636" s="3"/>
      <c r="D1636" s="3"/>
      <c r="E1636" s="3"/>
      <c r="F1636" s="4"/>
      <c r="G1636" s="4"/>
      <c r="H1636" s="4"/>
      <c r="I1636" s="3"/>
    </row>
    <row r="1637" ht="13.55" customHeight="1">
      <c r="A1637" s="3"/>
      <c r="B1637" s="3"/>
      <c r="C1637" s="3"/>
      <c r="D1637" s="3"/>
      <c r="E1637" s="3"/>
      <c r="F1637" s="4"/>
      <c r="G1637" s="4"/>
      <c r="H1637" s="4"/>
      <c r="I1637" s="3"/>
    </row>
    <row r="1638" ht="13.55" customHeight="1">
      <c r="A1638" s="3"/>
      <c r="B1638" s="3"/>
      <c r="C1638" s="3"/>
      <c r="D1638" s="3"/>
      <c r="E1638" s="3"/>
      <c r="F1638" s="4"/>
      <c r="G1638" s="4"/>
      <c r="H1638" s="4"/>
      <c r="I1638" s="3"/>
    </row>
    <row r="1639" ht="13.55" customHeight="1">
      <c r="A1639" s="3"/>
      <c r="B1639" s="3"/>
      <c r="C1639" s="3"/>
      <c r="D1639" s="3"/>
      <c r="E1639" s="3"/>
      <c r="F1639" s="4"/>
      <c r="G1639" s="4"/>
      <c r="H1639" s="4"/>
      <c r="I1639" s="3"/>
    </row>
    <row r="1640" ht="13.55" customHeight="1">
      <c r="A1640" s="3"/>
      <c r="B1640" s="3"/>
      <c r="C1640" s="3"/>
      <c r="D1640" s="3"/>
      <c r="E1640" s="3"/>
      <c r="F1640" s="4"/>
      <c r="G1640" s="4"/>
      <c r="H1640" s="4"/>
      <c r="I1640" s="3"/>
    </row>
    <row r="1641" ht="13.55" customHeight="1">
      <c r="A1641" s="3"/>
      <c r="B1641" s="3"/>
      <c r="C1641" s="3"/>
      <c r="D1641" s="3"/>
      <c r="E1641" s="3"/>
      <c r="F1641" s="4"/>
      <c r="G1641" s="4"/>
      <c r="H1641" s="4"/>
      <c r="I1641" s="3"/>
    </row>
    <row r="1642" ht="13.55" customHeight="1">
      <c r="A1642" s="3"/>
      <c r="B1642" s="3"/>
      <c r="C1642" s="3"/>
      <c r="D1642" s="3"/>
      <c r="E1642" s="3"/>
      <c r="F1642" s="4"/>
      <c r="G1642" s="4"/>
      <c r="H1642" s="4"/>
      <c r="I1642" s="3"/>
    </row>
    <row r="1643" ht="13.55" customHeight="1">
      <c r="A1643" s="3"/>
      <c r="B1643" s="3"/>
      <c r="C1643" s="3"/>
      <c r="D1643" s="3"/>
      <c r="E1643" s="3"/>
      <c r="F1643" s="4"/>
      <c r="G1643" s="4"/>
      <c r="H1643" s="4"/>
      <c r="I1643" s="3"/>
    </row>
    <row r="1644" ht="13.55" customHeight="1">
      <c r="A1644" s="3"/>
      <c r="B1644" s="3"/>
      <c r="C1644" s="3"/>
      <c r="D1644" s="3"/>
      <c r="E1644" s="3"/>
      <c r="F1644" s="4"/>
      <c r="G1644" s="4"/>
      <c r="H1644" s="4"/>
      <c r="I1644" s="3"/>
    </row>
    <row r="1645" ht="13.55" customHeight="1">
      <c r="A1645" s="3"/>
      <c r="B1645" s="3"/>
      <c r="C1645" s="3"/>
      <c r="D1645" s="3"/>
      <c r="E1645" s="3"/>
      <c r="F1645" s="4"/>
      <c r="G1645" s="4"/>
      <c r="H1645" s="4"/>
      <c r="I1645" s="3"/>
    </row>
    <row r="1646" ht="13.55" customHeight="1">
      <c r="A1646" s="3"/>
      <c r="B1646" s="3"/>
      <c r="C1646" s="3"/>
      <c r="D1646" s="3"/>
      <c r="E1646" s="3"/>
      <c r="F1646" s="4"/>
      <c r="G1646" s="4"/>
      <c r="H1646" s="4"/>
      <c r="I1646" s="3"/>
    </row>
    <row r="1647" ht="13.55" customHeight="1">
      <c r="A1647" s="3"/>
      <c r="B1647" s="3"/>
      <c r="C1647" s="3"/>
      <c r="D1647" s="3"/>
      <c r="E1647" s="3"/>
      <c r="F1647" s="4"/>
      <c r="G1647" s="4"/>
      <c r="H1647" s="4"/>
      <c r="I1647" s="3"/>
    </row>
    <row r="1648" ht="13.55" customHeight="1">
      <c r="A1648" s="3"/>
      <c r="B1648" s="3"/>
      <c r="C1648" s="3"/>
      <c r="D1648" s="3"/>
      <c r="E1648" s="3"/>
      <c r="F1648" s="4"/>
      <c r="G1648" s="4"/>
      <c r="H1648" s="4"/>
      <c r="I1648" s="3"/>
    </row>
    <row r="1649" ht="13.55" customHeight="1">
      <c r="A1649" s="3"/>
      <c r="B1649" s="3"/>
      <c r="C1649" s="3"/>
      <c r="D1649" s="3"/>
      <c r="E1649" s="3"/>
      <c r="F1649" s="4"/>
      <c r="G1649" s="4"/>
      <c r="H1649" s="4"/>
      <c r="I1649" s="3"/>
    </row>
    <row r="1650" ht="13.55" customHeight="1">
      <c r="A1650" s="3"/>
      <c r="B1650" s="3"/>
      <c r="C1650" s="3"/>
      <c r="D1650" s="3"/>
      <c r="E1650" s="3"/>
      <c r="F1650" s="4"/>
      <c r="G1650" s="4"/>
      <c r="H1650" s="4"/>
      <c r="I1650" s="3"/>
    </row>
    <row r="1651" ht="13.55" customHeight="1">
      <c r="A1651" s="3"/>
      <c r="B1651" s="3"/>
      <c r="C1651" s="3"/>
      <c r="D1651" s="3"/>
      <c r="E1651" s="3"/>
      <c r="F1651" s="4"/>
      <c r="G1651" s="4"/>
      <c r="H1651" s="4"/>
      <c r="I1651" s="3"/>
    </row>
    <row r="1652" ht="13.55" customHeight="1">
      <c r="A1652" s="3"/>
      <c r="B1652" s="3"/>
      <c r="C1652" s="3"/>
      <c r="D1652" s="3"/>
      <c r="E1652" s="3"/>
      <c r="F1652" s="4"/>
      <c r="G1652" s="4"/>
      <c r="H1652" s="4"/>
      <c r="I1652" s="3"/>
    </row>
    <row r="1653" ht="13.55" customHeight="1">
      <c r="A1653" s="3"/>
      <c r="B1653" s="3"/>
      <c r="C1653" s="3"/>
      <c r="D1653" s="3"/>
      <c r="E1653" s="3"/>
      <c r="F1653" s="4"/>
      <c r="G1653" s="4"/>
      <c r="H1653" s="4"/>
      <c r="I1653" s="3"/>
    </row>
    <row r="1654" ht="13.55" customHeight="1">
      <c r="A1654" s="3"/>
      <c r="B1654" s="3"/>
      <c r="C1654" s="3"/>
      <c r="D1654" s="3"/>
      <c r="E1654" s="3"/>
      <c r="F1654" s="4"/>
      <c r="G1654" s="4"/>
      <c r="H1654" s="4"/>
      <c r="I1654" s="3"/>
    </row>
    <row r="1655" ht="13.55" customHeight="1">
      <c r="A1655" s="3"/>
      <c r="B1655" s="3"/>
      <c r="C1655" s="3"/>
      <c r="D1655" s="3"/>
      <c r="E1655" s="3"/>
      <c r="F1655" s="4"/>
      <c r="G1655" s="4"/>
      <c r="H1655" s="4"/>
      <c r="I1655" s="3"/>
    </row>
    <row r="1656" ht="13.55" customHeight="1">
      <c r="A1656" s="3"/>
      <c r="B1656" s="3"/>
      <c r="C1656" s="3"/>
      <c r="D1656" s="3"/>
      <c r="E1656" s="3"/>
      <c r="F1656" s="4"/>
      <c r="G1656" s="4"/>
      <c r="H1656" s="4"/>
      <c r="I1656" s="3"/>
    </row>
    <row r="1657" ht="13.55" customHeight="1">
      <c r="A1657" s="3"/>
      <c r="B1657" s="3"/>
      <c r="C1657" s="3"/>
      <c r="D1657" s="3"/>
      <c r="E1657" s="3"/>
      <c r="F1657" s="4"/>
      <c r="G1657" s="4"/>
      <c r="H1657" s="4"/>
      <c r="I1657" s="3"/>
    </row>
    <row r="1658" ht="13.55" customHeight="1">
      <c r="A1658" s="3"/>
      <c r="B1658" s="3"/>
      <c r="C1658" s="3"/>
      <c r="D1658" s="3"/>
      <c r="E1658" s="3"/>
      <c r="F1658" s="4"/>
      <c r="G1658" s="4"/>
      <c r="H1658" s="4"/>
      <c r="I1658" s="3"/>
    </row>
    <row r="1659" ht="13.55" customHeight="1">
      <c r="A1659" s="3"/>
      <c r="B1659" s="3"/>
      <c r="C1659" s="3"/>
      <c r="D1659" s="3"/>
      <c r="E1659" s="3"/>
      <c r="F1659" s="4"/>
      <c r="G1659" s="4"/>
      <c r="H1659" s="4"/>
      <c r="I1659" s="3"/>
    </row>
    <row r="1660" ht="13.55" customHeight="1">
      <c r="A1660" s="3"/>
      <c r="B1660" s="3"/>
      <c r="C1660" s="3"/>
      <c r="D1660" s="3"/>
      <c r="E1660" s="3"/>
      <c r="F1660" s="4"/>
      <c r="G1660" s="4"/>
      <c r="H1660" s="4"/>
      <c r="I1660" s="3"/>
    </row>
    <row r="1661" ht="13.55" customHeight="1">
      <c r="A1661" s="3"/>
      <c r="B1661" s="3"/>
      <c r="C1661" s="3"/>
      <c r="D1661" s="3"/>
      <c r="E1661" s="3"/>
      <c r="F1661" s="4"/>
      <c r="G1661" s="4"/>
      <c r="H1661" s="4"/>
      <c r="I1661" s="3"/>
    </row>
    <row r="1662" ht="13.55" customHeight="1">
      <c r="A1662" s="3"/>
      <c r="B1662" s="3"/>
      <c r="C1662" s="3"/>
      <c r="D1662" s="3"/>
      <c r="E1662" s="3"/>
      <c r="F1662" s="4"/>
      <c r="G1662" s="4"/>
      <c r="H1662" s="4"/>
      <c r="I1662" s="3"/>
    </row>
    <row r="1663" ht="13.55" customHeight="1">
      <c r="A1663" s="3"/>
      <c r="B1663" s="3"/>
      <c r="C1663" s="3"/>
      <c r="D1663" s="3"/>
      <c r="E1663" s="3"/>
      <c r="F1663" s="4"/>
      <c r="G1663" s="4"/>
      <c r="H1663" s="4"/>
      <c r="I1663" s="3"/>
    </row>
    <row r="1664" ht="13.55" customHeight="1">
      <c r="A1664" s="3"/>
      <c r="B1664" s="3"/>
      <c r="C1664" s="3"/>
      <c r="D1664" s="3"/>
      <c r="E1664" s="3"/>
      <c r="F1664" s="4"/>
      <c r="G1664" s="4"/>
      <c r="H1664" s="4"/>
      <c r="I1664" s="3"/>
    </row>
    <row r="1665" ht="13.55" customHeight="1">
      <c r="A1665" s="3"/>
      <c r="B1665" s="3"/>
      <c r="C1665" s="3"/>
      <c r="D1665" s="3"/>
      <c r="E1665" s="3"/>
      <c r="F1665" s="4"/>
      <c r="G1665" s="4"/>
      <c r="H1665" s="4"/>
      <c r="I1665" s="3"/>
    </row>
    <row r="1666" ht="13.55" customHeight="1">
      <c r="A1666" s="3"/>
      <c r="B1666" s="3"/>
      <c r="C1666" s="3"/>
      <c r="D1666" s="3"/>
      <c r="E1666" s="3"/>
      <c r="F1666" s="4"/>
      <c r="G1666" s="4"/>
      <c r="H1666" s="4"/>
      <c r="I1666" s="3"/>
    </row>
    <row r="1667" ht="13.55" customHeight="1">
      <c r="A1667" s="3"/>
      <c r="B1667" s="3"/>
      <c r="C1667" s="3"/>
      <c r="D1667" s="3"/>
      <c r="E1667" s="3"/>
      <c r="F1667" s="4"/>
      <c r="G1667" s="4"/>
      <c r="H1667" s="4"/>
      <c r="I1667" s="3"/>
    </row>
    <row r="1668" ht="13.55" customHeight="1">
      <c r="A1668" s="3"/>
      <c r="B1668" s="3"/>
      <c r="C1668" s="3"/>
      <c r="D1668" s="3"/>
      <c r="E1668" s="3"/>
      <c r="F1668" s="4"/>
      <c r="G1668" s="4"/>
      <c r="H1668" s="4"/>
      <c r="I1668" s="3"/>
    </row>
    <row r="1669" ht="13.55" customHeight="1">
      <c r="A1669" s="3"/>
      <c r="B1669" s="3"/>
      <c r="C1669" s="3"/>
      <c r="D1669" s="3"/>
      <c r="E1669" s="3"/>
      <c r="F1669" s="4"/>
      <c r="G1669" s="4"/>
      <c r="H1669" s="4"/>
      <c r="I1669" s="3"/>
    </row>
    <row r="1670" ht="13.55" customHeight="1">
      <c r="A1670" s="3"/>
      <c r="B1670" s="3"/>
      <c r="C1670" s="3"/>
      <c r="D1670" s="3"/>
      <c r="E1670" s="3"/>
      <c r="F1670" s="4"/>
      <c r="G1670" s="4"/>
      <c r="H1670" s="4"/>
      <c r="I1670" s="3"/>
    </row>
    <row r="1671" ht="13.55" customHeight="1">
      <c r="A1671" s="3"/>
      <c r="B1671" s="3"/>
      <c r="C1671" s="3"/>
      <c r="D1671" s="3"/>
      <c r="E1671" s="3"/>
      <c r="F1671" s="4"/>
      <c r="G1671" s="4"/>
      <c r="H1671" s="4"/>
      <c r="I1671" s="3"/>
    </row>
    <row r="1672" ht="13.55" customHeight="1">
      <c r="A1672" s="3"/>
      <c r="B1672" s="3"/>
      <c r="C1672" s="3"/>
      <c r="D1672" s="3"/>
      <c r="E1672" s="3"/>
      <c r="F1672" s="4"/>
      <c r="G1672" s="4"/>
      <c r="H1672" s="4"/>
      <c r="I1672" s="3"/>
    </row>
    <row r="1673" ht="13.55" customHeight="1">
      <c r="A1673" s="3"/>
      <c r="B1673" s="3"/>
      <c r="C1673" s="3"/>
      <c r="D1673" s="3"/>
      <c r="E1673" s="3"/>
      <c r="F1673" s="4"/>
      <c r="G1673" s="4"/>
      <c r="H1673" s="4"/>
      <c r="I1673" s="3"/>
    </row>
    <row r="1674" ht="13.55" customHeight="1">
      <c r="A1674" s="3"/>
      <c r="B1674" s="3"/>
      <c r="C1674" s="3"/>
      <c r="D1674" s="3"/>
      <c r="E1674" s="3"/>
      <c r="F1674" s="4"/>
      <c r="G1674" s="4"/>
      <c r="H1674" s="4"/>
      <c r="I1674" s="3"/>
    </row>
    <row r="1675" ht="13.55" customHeight="1">
      <c r="A1675" s="3"/>
      <c r="B1675" s="3"/>
      <c r="C1675" s="3"/>
      <c r="D1675" s="3"/>
      <c r="E1675" s="3"/>
      <c r="F1675" s="4"/>
      <c r="G1675" s="4"/>
      <c r="H1675" s="4"/>
      <c r="I1675" s="3"/>
    </row>
    <row r="1676" ht="13.55" customHeight="1">
      <c r="A1676" s="3"/>
      <c r="B1676" s="3"/>
      <c r="C1676" s="3"/>
      <c r="D1676" s="3"/>
      <c r="E1676" s="3"/>
      <c r="F1676" s="4"/>
      <c r="G1676" s="4"/>
      <c r="H1676" s="4"/>
      <c r="I1676" s="3"/>
    </row>
    <row r="1677" ht="13.55" customHeight="1">
      <c r="A1677" s="3"/>
      <c r="B1677" s="3"/>
      <c r="C1677" s="3"/>
      <c r="D1677" s="3"/>
      <c r="E1677" s="3"/>
      <c r="F1677" s="4"/>
      <c r="G1677" s="4"/>
      <c r="H1677" s="4"/>
      <c r="I1677" s="3"/>
    </row>
    <row r="1678" ht="13.55" customHeight="1">
      <c r="A1678" s="3"/>
      <c r="B1678" s="3"/>
      <c r="C1678" s="3"/>
      <c r="D1678" s="3"/>
      <c r="E1678" s="3"/>
      <c r="F1678" s="4"/>
      <c r="G1678" s="4"/>
      <c r="H1678" s="4"/>
      <c r="I1678" s="3"/>
    </row>
    <row r="1679" ht="13.55" customHeight="1">
      <c r="A1679" s="3"/>
      <c r="B1679" s="3"/>
      <c r="C1679" s="3"/>
      <c r="D1679" s="3"/>
      <c r="E1679" s="3"/>
      <c r="F1679" s="4"/>
      <c r="G1679" s="4"/>
      <c r="H1679" s="4"/>
      <c r="I1679" s="3"/>
    </row>
    <row r="1680" ht="13.55" customHeight="1">
      <c r="A1680" s="3"/>
      <c r="B1680" s="3"/>
      <c r="C1680" s="3"/>
      <c r="D1680" s="3"/>
      <c r="E1680" s="3"/>
      <c r="F1680" s="4"/>
      <c r="G1680" s="4"/>
      <c r="H1680" s="4"/>
      <c r="I1680" s="3"/>
    </row>
    <row r="1681" ht="13.55" customHeight="1">
      <c r="A1681" s="3"/>
      <c r="B1681" s="3"/>
      <c r="C1681" s="3"/>
      <c r="D1681" s="3"/>
      <c r="E1681" s="3"/>
      <c r="F1681" s="4"/>
      <c r="G1681" s="4"/>
      <c r="H1681" s="4"/>
      <c r="I1681" s="3"/>
    </row>
    <row r="1682" ht="13.55" customHeight="1">
      <c r="A1682" s="3"/>
      <c r="B1682" s="3"/>
      <c r="C1682" s="3"/>
      <c r="D1682" s="3"/>
      <c r="E1682" s="3"/>
      <c r="F1682" s="4"/>
      <c r="G1682" s="4"/>
      <c r="H1682" s="4"/>
      <c r="I1682" s="3"/>
    </row>
    <row r="1683" ht="13.55" customHeight="1">
      <c r="A1683" s="3"/>
      <c r="B1683" s="3"/>
      <c r="C1683" s="3"/>
      <c r="D1683" s="3"/>
      <c r="E1683" s="3"/>
      <c r="F1683" s="4"/>
      <c r="G1683" s="4"/>
      <c r="H1683" s="4"/>
      <c r="I1683" s="3"/>
    </row>
    <row r="1684" ht="13.55" customHeight="1">
      <c r="A1684" s="3"/>
      <c r="B1684" s="3"/>
      <c r="C1684" s="3"/>
      <c r="D1684" s="3"/>
      <c r="E1684" s="3"/>
      <c r="F1684" s="4"/>
      <c r="G1684" s="4"/>
      <c r="H1684" s="4"/>
      <c r="I1684" s="3"/>
    </row>
    <row r="1685" ht="13.55" customHeight="1">
      <c r="A1685" s="3"/>
      <c r="B1685" s="3"/>
      <c r="C1685" s="3"/>
      <c r="D1685" s="3"/>
      <c r="E1685" s="3"/>
      <c r="F1685" s="4"/>
      <c r="G1685" s="4"/>
      <c r="H1685" s="4"/>
      <c r="I1685" s="3"/>
    </row>
    <row r="1686" ht="13.55" customHeight="1">
      <c r="A1686" s="3"/>
      <c r="B1686" s="3"/>
      <c r="C1686" s="3"/>
      <c r="D1686" s="3"/>
      <c r="E1686" s="3"/>
      <c r="F1686" s="4"/>
      <c r="G1686" s="4"/>
      <c r="H1686" s="4"/>
      <c r="I1686" s="3"/>
    </row>
    <row r="1687" ht="13.55" customHeight="1">
      <c r="A1687" s="3"/>
      <c r="B1687" s="3"/>
      <c r="C1687" s="3"/>
      <c r="D1687" s="3"/>
      <c r="E1687" s="3"/>
      <c r="F1687" s="4"/>
      <c r="G1687" s="4"/>
      <c r="H1687" s="4"/>
      <c r="I1687" s="3"/>
    </row>
    <row r="1688" ht="13.55" customHeight="1">
      <c r="A1688" s="3"/>
      <c r="B1688" s="3"/>
      <c r="C1688" s="3"/>
      <c r="D1688" s="3"/>
      <c r="E1688" s="3"/>
      <c r="F1688" s="4"/>
      <c r="G1688" s="4"/>
      <c r="H1688" s="4"/>
      <c r="I1688" s="3"/>
    </row>
    <row r="1689" ht="13.55" customHeight="1">
      <c r="A1689" s="3"/>
      <c r="B1689" s="3"/>
      <c r="C1689" s="3"/>
      <c r="D1689" s="3"/>
      <c r="E1689" s="3"/>
      <c r="F1689" s="4"/>
      <c r="G1689" s="4"/>
      <c r="H1689" s="4"/>
      <c r="I1689" s="3"/>
    </row>
    <row r="1690" ht="13.55" customHeight="1">
      <c r="A1690" s="3"/>
      <c r="B1690" s="3"/>
      <c r="C1690" s="3"/>
      <c r="D1690" s="3"/>
      <c r="E1690" s="3"/>
      <c r="F1690" s="4"/>
      <c r="G1690" s="4"/>
      <c r="H1690" s="4"/>
      <c r="I1690" s="3"/>
    </row>
    <row r="1691" ht="13.55" customHeight="1">
      <c r="A1691" s="3"/>
      <c r="B1691" s="3"/>
      <c r="C1691" s="3"/>
      <c r="D1691" s="3"/>
      <c r="E1691" s="3"/>
      <c r="F1691" s="4"/>
      <c r="G1691" s="4"/>
      <c r="H1691" s="4"/>
      <c r="I1691" s="3"/>
    </row>
    <row r="1692" ht="13.55" customHeight="1">
      <c r="A1692" s="3"/>
      <c r="B1692" s="3"/>
      <c r="C1692" s="3"/>
      <c r="D1692" s="3"/>
      <c r="E1692" s="3"/>
      <c r="F1692" s="4"/>
      <c r="G1692" s="4"/>
      <c r="H1692" s="4"/>
      <c r="I1692" s="3"/>
    </row>
    <row r="1693" ht="13.55" customHeight="1">
      <c r="A1693" s="3"/>
      <c r="B1693" s="3"/>
      <c r="C1693" s="3"/>
      <c r="D1693" s="3"/>
      <c r="E1693" s="3"/>
      <c r="F1693" s="4"/>
      <c r="G1693" s="4"/>
      <c r="H1693" s="4"/>
      <c r="I1693" s="3"/>
    </row>
    <row r="1694" ht="13.55" customHeight="1">
      <c r="A1694" s="3"/>
      <c r="B1694" s="3"/>
      <c r="C1694" s="3"/>
      <c r="D1694" s="3"/>
      <c r="E1694" s="3"/>
      <c r="F1694" s="4"/>
      <c r="G1694" s="4"/>
      <c r="H1694" s="4"/>
      <c r="I1694" s="3"/>
    </row>
    <row r="1695" ht="13.55" customHeight="1">
      <c r="A1695" s="3"/>
      <c r="B1695" s="3"/>
      <c r="C1695" s="3"/>
      <c r="D1695" s="3"/>
      <c r="E1695" s="3"/>
      <c r="F1695" s="4"/>
      <c r="G1695" s="4"/>
      <c r="H1695" s="4"/>
      <c r="I1695" s="3"/>
    </row>
    <row r="1696" ht="13.55" customHeight="1">
      <c r="A1696" s="3"/>
      <c r="B1696" s="3"/>
      <c r="C1696" s="3"/>
      <c r="D1696" s="3"/>
      <c r="E1696" s="3"/>
      <c r="F1696" s="4"/>
      <c r="G1696" s="4"/>
      <c r="H1696" s="4"/>
      <c r="I1696" s="3"/>
    </row>
    <row r="1697" ht="13.55" customHeight="1">
      <c r="A1697" s="3"/>
      <c r="B1697" s="3"/>
      <c r="C1697" s="3"/>
      <c r="D1697" s="3"/>
      <c r="E1697" s="3"/>
      <c r="F1697" s="4"/>
      <c r="G1697" s="4"/>
      <c r="H1697" s="4"/>
      <c r="I1697" s="3"/>
    </row>
    <row r="1698" ht="13.55" customHeight="1">
      <c r="A1698" s="3"/>
      <c r="B1698" s="3"/>
      <c r="C1698" s="3"/>
      <c r="D1698" s="3"/>
      <c r="E1698" s="3"/>
      <c r="F1698" s="4"/>
      <c r="G1698" s="4"/>
      <c r="H1698" s="4"/>
      <c r="I1698" s="3"/>
    </row>
    <row r="1699" ht="13.55" customHeight="1">
      <c r="A1699" s="3"/>
      <c r="B1699" s="3"/>
      <c r="C1699" s="3"/>
      <c r="D1699" s="3"/>
      <c r="E1699" s="3"/>
      <c r="F1699" s="4"/>
      <c r="G1699" s="4"/>
      <c r="H1699" s="4"/>
      <c r="I1699" s="3"/>
    </row>
    <row r="1700" ht="13.55" customHeight="1">
      <c r="A1700" s="3"/>
      <c r="B1700" s="3"/>
      <c r="C1700" s="3"/>
      <c r="D1700" s="3"/>
      <c r="E1700" s="3"/>
      <c r="F1700" s="4"/>
      <c r="G1700" s="4"/>
      <c r="H1700" s="4"/>
      <c r="I1700" s="3"/>
    </row>
    <row r="1701" ht="13.55" customHeight="1">
      <c r="A1701" s="3"/>
      <c r="B1701" s="3"/>
      <c r="C1701" s="3"/>
      <c r="D1701" s="3"/>
      <c r="E1701" s="3"/>
      <c r="F1701" s="4"/>
      <c r="G1701" s="4"/>
      <c r="H1701" s="4"/>
      <c r="I1701" s="3"/>
    </row>
    <row r="1702" ht="13.55" customHeight="1">
      <c r="A1702" s="3"/>
      <c r="B1702" s="3"/>
      <c r="C1702" s="3"/>
      <c r="D1702" s="3"/>
      <c r="E1702" s="3"/>
      <c r="F1702" s="4"/>
      <c r="G1702" s="4"/>
      <c r="H1702" s="4"/>
      <c r="I1702" s="3"/>
    </row>
    <row r="1703" ht="13.55" customHeight="1">
      <c r="A1703" s="3"/>
      <c r="B1703" s="3"/>
      <c r="C1703" s="3"/>
      <c r="D1703" s="3"/>
      <c r="E1703" s="3"/>
      <c r="F1703" s="4"/>
      <c r="G1703" s="4"/>
      <c r="H1703" s="4"/>
      <c r="I1703" s="3"/>
    </row>
    <row r="1704" ht="13.55" customHeight="1">
      <c r="A1704" s="3"/>
      <c r="B1704" s="3"/>
      <c r="C1704" s="3"/>
      <c r="D1704" s="3"/>
      <c r="E1704" s="3"/>
      <c r="F1704" s="4"/>
      <c r="G1704" s="4"/>
      <c r="H1704" s="4"/>
      <c r="I1704" s="3"/>
    </row>
    <row r="1705" ht="13.55" customHeight="1">
      <c r="A1705" s="3"/>
      <c r="B1705" s="3"/>
      <c r="C1705" s="3"/>
      <c r="D1705" s="3"/>
      <c r="E1705" s="3"/>
      <c r="F1705" s="4"/>
      <c r="G1705" s="4"/>
      <c r="H1705" s="4"/>
      <c r="I1705" s="3"/>
    </row>
    <row r="1706" ht="13.55" customHeight="1">
      <c r="A1706" s="3"/>
      <c r="B1706" s="3"/>
      <c r="C1706" s="3"/>
      <c r="D1706" s="3"/>
      <c r="E1706" s="3"/>
      <c r="F1706" s="4"/>
      <c r="G1706" s="4"/>
      <c r="H1706" s="4"/>
      <c r="I1706" s="3"/>
    </row>
    <row r="1707" ht="13.55" customHeight="1">
      <c r="A1707" s="3"/>
      <c r="B1707" s="3"/>
      <c r="C1707" s="3"/>
      <c r="D1707" s="3"/>
      <c r="E1707" s="3"/>
      <c r="F1707" s="4"/>
      <c r="G1707" s="4"/>
      <c r="H1707" s="4"/>
      <c r="I1707" s="3"/>
    </row>
    <row r="1708" ht="13.55" customHeight="1">
      <c r="A1708" s="3"/>
      <c r="B1708" s="3"/>
      <c r="C1708" s="3"/>
      <c r="D1708" s="3"/>
      <c r="E1708" s="3"/>
      <c r="F1708" s="4"/>
      <c r="G1708" s="4"/>
      <c r="H1708" s="4"/>
      <c r="I1708" s="3"/>
    </row>
    <row r="1709" ht="13.55" customHeight="1">
      <c r="A1709" s="3"/>
      <c r="B1709" s="3"/>
      <c r="C1709" s="3"/>
      <c r="D1709" s="3"/>
      <c r="E1709" s="3"/>
      <c r="F1709" s="4"/>
      <c r="G1709" s="4"/>
      <c r="H1709" s="4"/>
      <c r="I1709" s="3"/>
    </row>
    <row r="1710" ht="13.55" customHeight="1">
      <c r="A1710" s="3"/>
      <c r="B1710" s="3"/>
      <c r="C1710" s="3"/>
      <c r="D1710" s="3"/>
      <c r="E1710" s="3"/>
      <c r="F1710" s="4"/>
      <c r="G1710" s="4"/>
      <c r="H1710" s="4"/>
      <c r="I1710" s="3"/>
    </row>
    <row r="1711" ht="13.55" customHeight="1">
      <c r="A1711" s="3"/>
      <c r="B1711" s="3"/>
      <c r="C1711" s="3"/>
      <c r="D1711" s="3"/>
      <c r="E1711" s="3"/>
      <c r="F1711" s="4"/>
      <c r="G1711" s="4"/>
      <c r="H1711" s="4"/>
      <c r="I1711" s="3"/>
    </row>
    <row r="1712" ht="13.55" customHeight="1">
      <c r="A1712" s="3"/>
      <c r="B1712" s="3"/>
      <c r="C1712" s="3"/>
      <c r="D1712" s="3"/>
      <c r="E1712" s="3"/>
      <c r="F1712" s="4"/>
      <c r="G1712" s="4"/>
      <c r="H1712" s="4"/>
      <c r="I1712" s="3"/>
    </row>
    <row r="1713" ht="13.55" customHeight="1">
      <c r="A1713" s="3"/>
      <c r="B1713" s="3"/>
      <c r="C1713" s="3"/>
      <c r="D1713" s="3"/>
      <c r="E1713" s="3"/>
      <c r="F1713" s="4"/>
      <c r="G1713" s="4"/>
      <c r="H1713" s="4"/>
      <c r="I1713" s="3"/>
    </row>
    <row r="1714" ht="13.55" customHeight="1">
      <c r="A1714" s="3"/>
      <c r="B1714" s="3"/>
      <c r="C1714" s="3"/>
      <c r="D1714" s="3"/>
      <c r="E1714" s="3"/>
      <c r="F1714" s="4"/>
      <c r="G1714" s="4"/>
      <c r="H1714" s="4"/>
      <c r="I1714" s="3"/>
    </row>
    <row r="1715" ht="13.55" customHeight="1">
      <c r="A1715" s="3"/>
      <c r="B1715" s="3"/>
      <c r="C1715" s="3"/>
      <c r="D1715" s="3"/>
      <c r="E1715" s="3"/>
      <c r="F1715" s="4"/>
      <c r="G1715" s="4"/>
      <c r="H1715" s="4"/>
      <c r="I1715" s="3"/>
    </row>
    <row r="1716" ht="13.55" customHeight="1">
      <c r="A1716" s="3"/>
      <c r="B1716" s="3"/>
      <c r="C1716" s="3"/>
      <c r="D1716" s="3"/>
      <c r="E1716" s="3"/>
      <c r="F1716" s="4"/>
      <c r="G1716" s="4"/>
      <c r="H1716" s="4"/>
      <c r="I1716" s="3"/>
    </row>
    <row r="1717" ht="13.55" customHeight="1">
      <c r="A1717" s="3"/>
      <c r="B1717" s="3"/>
      <c r="C1717" s="3"/>
      <c r="D1717" s="3"/>
      <c r="E1717" s="3"/>
      <c r="F1717" s="4"/>
      <c r="G1717" s="4"/>
      <c r="H1717" s="4"/>
      <c r="I1717" s="3"/>
    </row>
    <row r="1718" ht="13.55" customHeight="1">
      <c r="A1718" s="3"/>
      <c r="B1718" s="3"/>
      <c r="C1718" s="3"/>
      <c r="D1718" s="3"/>
      <c r="E1718" s="3"/>
      <c r="F1718" s="4"/>
      <c r="G1718" s="4"/>
      <c r="H1718" s="4"/>
      <c r="I1718" s="3"/>
    </row>
    <row r="1719" ht="13.55" customHeight="1">
      <c r="A1719" s="3"/>
      <c r="B1719" s="3"/>
      <c r="C1719" s="3"/>
      <c r="D1719" s="3"/>
      <c r="E1719" s="3"/>
      <c r="F1719" s="4"/>
      <c r="G1719" s="4"/>
      <c r="H1719" s="4"/>
      <c r="I1719" s="3"/>
    </row>
    <row r="1720" ht="13.55" customHeight="1">
      <c r="A1720" s="3"/>
      <c r="B1720" s="3"/>
      <c r="C1720" s="3"/>
      <c r="D1720" s="3"/>
      <c r="E1720" s="3"/>
      <c r="F1720" s="4"/>
      <c r="G1720" s="4"/>
      <c r="H1720" s="4"/>
      <c r="I1720" s="3"/>
    </row>
    <row r="1721" ht="13.55" customHeight="1">
      <c r="A1721" s="3"/>
      <c r="B1721" s="3"/>
      <c r="C1721" s="3"/>
      <c r="D1721" s="3"/>
      <c r="E1721" s="3"/>
      <c r="F1721" s="4"/>
      <c r="G1721" s="4"/>
      <c r="H1721" s="4"/>
      <c r="I1721" s="3"/>
    </row>
    <row r="1722" ht="13.55" customHeight="1">
      <c r="A1722" s="3"/>
      <c r="B1722" s="3"/>
      <c r="C1722" s="3"/>
      <c r="D1722" s="3"/>
      <c r="E1722" s="3"/>
      <c r="F1722" s="4"/>
      <c r="G1722" s="4"/>
      <c r="H1722" s="4"/>
      <c r="I1722" s="3"/>
    </row>
    <row r="1723" ht="13.55" customHeight="1">
      <c r="A1723" s="3"/>
      <c r="B1723" s="3"/>
      <c r="C1723" s="3"/>
      <c r="D1723" s="3"/>
      <c r="E1723" s="3"/>
      <c r="F1723" s="4"/>
      <c r="G1723" s="4"/>
      <c r="H1723" s="4"/>
      <c r="I1723" s="3"/>
    </row>
    <row r="1724" ht="13.55" customHeight="1">
      <c r="A1724" s="3"/>
      <c r="B1724" s="3"/>
      <c r="C1724" s="3"/>
      <c r="D1724" s="3"/>
      <c r="E1724" s="3"/>
      <c r="F1724" s="4"/>
      <c r="G1724" s="4"/>
      <c r="H1724" s="4"/>
      <c r="I1724" s="3"/>
    </row>
    <row r="1725" ht="13.55" customHeight="1">
      <c r="A1725" s="3"/>
      <c r="B1725" s="3"/>
      <c r="C1725" s="3"/>
      <c r="D1725" s="3"/>
      <c r="E1725" s="3"/>
      <c r="F1725" s="4"/>
      <c r="G1725" s="4"/>
      <c r="H1725" s="4"/>
      <c r="I1725" s="3"/>
    </row>
    <row r="1726" ht="13.55" customHeight="1">
      <c r="A1726" s="3"/>
      <c r="B1726" s="3"/>
      <c r="C1726" s="3"/>
      <c r="D1726" s="3"/>
      <c r="E1726" s="3"/>
      <c r="F1726" s="4"/>
      <c r="G1726" s="4"/>
      <c r="H1726" s="4"/>
      <c r="I1726" s="3"/>
    </row>
    <row r="1727" ht="13.55" customHeight="1">
      <c r="A1727" s="3"/>
      <c r="B1727" s="3"/>
      <c r="C1727" s="3"/>
      <c r="D1727" s="3"/>
      <c r="E1727" s="3"/>
      <c r="F1727" s="4"/>
      <c r="G1727" s="4"/>
      <c r="H1727" s="4"/>
      <c r="I1727" s="3"/>
    </row>
    <row r="1728" ht="13.55" customHeight="1">
      <c r="A1728" s="3"/>
      <c r="B1728" s="3"/>
      <c r="C1728" s="3"/>
      <c r="D1728" s="3"/>
      <c r="E1728" s="3"/>
      <c r="F1728" s="4"/>
      <c r="G1728" s="4"/>
      <c r="H1728" s="4"/>
      <c r="I1728" s="3"/>
    </row>
    <row r="1729" ht="13.55" customHeight="1">
      <c r="A1729" s="3"/>
      <c r="B1729" s="3"/>
      <c r="C1729" s="3"/>
      <c r="D1729" s="3"/>
      <c r="E1729" s="3"/>
      <c r="F1729" s="4"/>
      <c r="G1729" s="4"/>
      <c r="H1729" s="4"/>
      <c r="I1729" s="3"/>
    </row>
    <row r="1730" ht="13.55" customHeight="1">
      <c r="A1730" s="3"/>
      <c r="B1730" s="3"/>
      <c r="C1730" s="3"/>
      <c r="D1730" s="3"/>
      <c r="E1730" s="3"/>
      <c r="F1730" s="4"/>
      <c r="G1730" s="4"/>
      <c r="H1730" s="4"/>
      <c r="I1730" s="3"/>
    </row>
    <row r="1731" ht="13.55" customHeight="1">
      <c r="A1731" s="3"/>
      <c r="B1731" s="3"/>
      <c r="C1731" s="3"/>
      <c r="D1731" s="3"/>
      <c r="E1731" s="3"/>
      <c r="F1731" s="4"/>
      <c r="G1731" s="4"/>
      <c r="H1731" s="4"/>
      <c r="I1731" s="3"/>
    </row>
    <row r="1732" ht="13.55" customHeight="1">
      <c r="A1732" s="3"/>
      <c r="B1732" s="3"/>
      <c r="C1732" s="3"/>
      <c r="D1732" s="3"/>
      <c r="E1732" s="3"/>
      <c r="F1732" s="4"/>
      <c r="G1732" s="4"/>
      <c r="H1732" s="4"/>
      <c r="I1732" s="3"/>
    </row>
    <row r="1733" ht="13.55" customHeight="1">
      <c r="A1733" s="3"/>
      <c r="B1733" s="3"/>
      <c r="C1733" s="3"/>
      <c r="D1733" s="3"/>
      <c r="E1733" s="3"/>
      <c r="F1733" s="4"/>
      <c r="G1733" s="4"/>
      <c r="H1733" s="4"/>
      <c r="I1733" s="3"/>
    </row>
    <row r="1734" ht="13.55" customHeight="1">
      <c r="A1734" s="3"/>
      <c r="B1734" s="3"/>
      <c r="C1734" s="3"/>
      <c r="D1734" s="3"/>
      <c r="E1734" s="3"/>
      <c r="F1734" s="4"/>
      <c r="G1734" s="4"/>
      <c r="H1734" s="4"/>
      <c r="I1734" s="3"/>
    </row>
    <row r="1735" ht="13.55" customHeight="1">
      <c r="A1735" s="3"/>
      <c r="B1735" s="3"/>
      <c r="C1735" s="3"/>
      <c r="D1735" s="3"/>
      <c r="E1735" s="3"/>
      <c r="F1735" s="4"/>
      <c r="G1735" s="4"/>
      <c r="H1735" s="4"/>
      <c r="I1735" s="3"/>
    </row>
    <row r="1736" ht="13.55" customHeight="1">
      <c r="A1736" s="3"/>
      <c r="B1736" s="3"/>
      <c r="C1736" s="3"/>
      <c r="D1736" s="3"/>
      <c r="E1736" s="3"/>
      <c r="F1736" s="4"/>
      <c r="G1736" s="4"/>
      <c r="H1736" s="4"/>
      <c r="I1736" s="3"/>
    </row>
    <row r="1737" ht="13.55" customHeight="1">
      <c r="A1737" s="3"/>
      <c r="B1737" s="3"/>
      <c r="C1737" s="3"/>
      <c r="D1737" s="3"/>
      <c r="E1737" s="3"/>
      <c r="F1737" s="4"/>
      <c r="G1737" s="4"/>
      <c r="H1737" s="4"/>
      <c r="I1737" s="3"/>
    </row>
    <row r="1738" ht="13.55" customHeight="1">
      <c r="A1738" s="3"/>
      <c r="B1738" s="3"/>
      <c r="C1738" s="3"/>
      <c r="D1738" s="3"/>
      <c r="E1738" s="3"/>
      <c r="F1738" s="4"/>
      <c r="G1738" s="4"/>
      <c r="H1738" s="4"/>
      <c r="I1738" s="3"/>
    </row>
    <row r="1739" ht="13.55" customHeight="1">
      <c r="A1739" s="3"/>
      <c r="B1739" s="3"/>
      <c r="C1739" s="3"/>
      <c r="D1739" s="3"/>
      <c r="E1739" s="3"/>
      <c r="F1739" s="4"/>
      <c r="G1739" s="4"/>
      <c r="H1739" s="4"/>
      <c r="I1739" s="3"/>
    </row>
    <row r="1740" ht="13.55" customHeight="1">
      <c r="A1740" s="3"/>
      <c r="B1740" s="3"/>
      <c r="C1740" s="3"/>
      <c r="D1740" s="3"/>
      <c r="E1740" s="3"/>
      <c r="F1740" s="4"/>
      <c r="G1740" s="4"/>
      <c r="H1740" s="4"/>
      <c r="I1740" s="3"/>
    </row>
    <row r="1741" ht="13.55" customHeight="1">
      <c r="A1741" s="3"/>
      <c r="B1741" s="3"/>
      <c r="C1741" s="3"/>
      <c r="D1741" s="3"/>
      <c r="E1741" s="3"/>
      <c r="F1741" s="4"/>
      <c r="G1741" s="4"/>
      <c r="H1741" s="4"/>
      <c r="I1741" s="3"/>
    </row>
    <row r="1742" ht="13.55" customHeight="1">
      <c r="A1742" s="3"/>
      <c r="B1742" s="3"/>
      <c r="C1742" s="3"/>
      <c r="D1742" s="3"/>
      <c r="E1742" s="3"/>
      <c r="F1742" s="4"/>
      <c r="G1742" s="4"/>
      <c r="H1742" s="4"/>
      <c r="I1742" s="3"/>
    </row>
    <row r="1743" ht="13.55" customHeight="1">
      <c r="A1743" s="3"/>
      <c r="B1743" s="3"/>
      <c r="C1743" s="3"/>
      <c r="D1743" s="3"/>
      <c r="E1743" s="3"/>
      <c r="F1743" s="4"/>
      <c r="G1743" s="4"/>
      <c r="H1743" s="4"/>
      <c r="I1743" s="3"/>
    </row>
    <row r="1744" ht="13.55" customHeight="1">
      <c r="A1744" s="3"/>
      <c r="B1744" s="3"/>
      <c r="C1744" s="3"/>
      <c r="D1744" s="3"/>
      <c r="E1744" s="3"/>
      <c r="F1744" s="4"/>
      <c r="G1744" s="4"/>
      <c r="H1744" s="4"/>
      <c r="I1744" s="3"/>
    </row>
    <row r="1745" ht="13.55" customHeight="1">
      <c r="A1745" s="3"/>
      <c r="B1745" s="3"/>
      <c r="C1745" s="3"/>
      <c r="D1745" s="3"/>
      <c r="E1745" s="3"/>
      <c r="F1745" s="4"/>
      <c r="G1745" s="4"/>
      <c r="H1745" s="4"/>
      <c r="I1745" s="3"/>
    </row>
    <row r="1746" ht="13.55" customHeight="1">
      <c r="A1746" s="3"/>
      <c r="B1746" s="3"/>
      <c r="C1746" s="3"/>
      <c r="D1746" s="3"/>
      <c r="E1746" s="3"/>
      <c r="F1746" s="4"/>
      <c r="G1746" s="4"/>
      <c r="H1746" s="4"/>
      <c r="I1746" s="3"/>
    </row>
    <row r="1747" ht="13.55" customHeight="1">
      <c r="A1747" s="3"/>
      <c r="B1747" s="3"/>
      <c r="C1747" s="3"/>
      <c r="D1747" s="3"/>
      <c r="E1747" s="3"/>
      <c r="F1747" s="4"/>
      <c r="G1747" s="4"/>
      <c r="H1747" s="4"/>
      <c r="I1747" s="3"/>
    </row>
    <row r="1748" ht="13.55" customHeight="1">
      <c r="A1748" s="3"/>
      <c r="B1748" s="3"/>
      <c r="C1748" s="3"/>
      <c r="D1748" s="3"/>
      <c r="E1748" s="3"/>
      <c r="F1748" s="4"/>
      <c r="G1748" s="4"/>
      <c r="H1748" s="4"/>
      <c r="I1748" s="3"/>
    </row>
    <row r="1749" ht="13.55" customHeight="1">
      <c r="A1749" s="3"/>
      <c r="B1749" s="3"/>
      <c r="C1749" s="3"/>
      <c r="D1749" s="3"/>
      <c r="E1749" s="3"/>
      <c r="F1749" s="4"/>
      <c r="G1749" s="4"/>
      <c r="H1749" s="4"/>
      <c r="I1749" s="3"/>
    </row>
    <row r="1750" ht="13.55" customHeight="1">
      <c r="A1750" s="3"/>
      <c r="B1750" s="3"/>
      <c r="C1750" s="3"/>
      <c r="D1750" s="3"/>
      <c r="E1750" s="3"/>
      <c r="F1750" s="4"/>
      <c r="G1750" s="4"/>
      <c r="H1750" s="4"/>
      <c r="I1750" s="3"/>
    </row>
    <row r="1751" ht="13.55" customHeight="1">
      <c r="A1751" s="3"/>
      <c r="B1751" s="3"/>
      <c r="C1751" s="3"/>
      <c r="D1751" s="3"/>
      <c r="E1751" s="3"/>
      <c r="F1751" s="4"/>
      <c r="G1751" s="4"/>
      <c r="H1751" s="4"/>
      <c r="I1751" s="3"/>
    </row>
    <row r="1752" ht="13.55" customHeight="1">
      <c r="A1752" s="3"/>
      <c r="B1752" s="3"/>
      <c r="C1752" s="3"/>
      <c r="D1752" s="3"/>
      <c r="E1752" s="3"/>
      <c r="F1752" s="4"/>
      <c r="G1752" s="4"/>
      <c r="H1752" s="4"/>
      <c r="I1752" s="3"/>
    </row>
    <row r="1753" ht="13.55" customHeight="1">
      <c r="A1753" s="3"/>
      <c r="B1753" s="3"/>
      <c r="C1753" s="3"/>
      <c r="D1753" s="3"/>
      <c r="E1753" s="3"/>
      <c r="F1753" s="4"/>
      <c r="G1753" s="4"/>
      <c r="H1753" s="4"/>
      <c r="I1753" s="3"/>
    </row>
    <row r="1754" ht="13.55" customHeight="1">
      <c r="A1754" s="3"/>
      <c r="B1754" s="3"/>
      <c r="C1754" s="3"/>
      <c r="D1754" s="3"/>
      <c r="E1754" s="3"/>
      <c r="F1754" s="4"/>
      <c r="G1754" s="4"/>
      <c r="H1754" s="4"/>
      <c r="I1754" s="3"/>
    </row>
    <row r="1755" ht="13.55" customHeight="1">
      <c r="A1755" s="3"/>
      <c r="B1755" s="3"/>
      <c r="C1755" s="3"/>
      <c r="D1755" s="3"/>
      <c r="E1755" s="3"/>
      <c r="F1755" s="4"/>
      <c r="G1755" s="4"/>
      <c r="H1755" s="4"/>
      <c r="I1755" s="3"/>
    </row>
    <row r="1756" ht="13.55" customHeight="1">
      <c r="A1756" s="3"/>
      <c r="B1756" s="3"/>
      <c r="C1756" s="3"/>
      <c r="D1756" s="3"/>
      <c r="E1756" s="3"/>
      <c r="F1756" s="4"/>
      <c r="G1756" s="4"/>
      <c r="H1756" s="4"/>
      <c r="I1756" s="3"/>
    </row>
    <row r="1757" ht="13.55" customHeight="1">
      <c r="A1757" s="3"/>
      <c r="B1757" s="3"/>
      <c r="C1757" s="3"/>
      <c r="D1757" s="3"/>
      <c r="E1757" s="3"/>
      <c r="F1757" s="4"/>
      <c r="G1757" s="4"/>
      <c r="H1757" s="4"/>
      <c r="I1757" s="3"/>
    </row>
    <row r="1758" ht="13.55" customHeight="1">
      <c r="A1758" s="3"/>
      <c r="B1758" s="3"/>
      <c r="C1758" s="3"/>
      <c r="D1758" s="3"/>
      <c r="E1758" s="3"/>
      <c r="F1758" s="4"/>
      <c r="G1758" s="4"/>
      <c r="H1758" s="4"/>
      <c r="I1758" s="3"/>
    </row>
    <row r="1759" ht="13.55" customHeight="1">
      <c r="A1759" s="3"/>
      <c r="B1759" s="3"/>
      <c r="C1759" s="3"/>
      <c r="D1759" s="3"/>
      <c r="E1759" s="3"/>
      <c r="F1759" s="4"/>
      <c r="G1759" s="4"/>
      <c r="H1759" s="4"/>
      <c r="I1759" s="3"/>
    </row>
    <row r="1760" ht="13.55" customHeight="1">
      <c r="A1760" s="3"/>
      <c r="B1760" s="3"/>
      <c r="C1760" s="3"/>
      <c r="D1760" s="3"/>
      <c r="E1760" s="3"/>
      <c r="F1760" s="4"/>
      <c r="G1760" s="4"/>
      <c r="H1760" s="4"/>
      <c r="I1760" s="3"/>
    </row>
    <row r="1761" ht="13.55" customHeight="1">
      <c r="A1761" s="3"/>
      <c r="B1761" s="3"/>
      <c r="C1761" s="3"/>
      <c r="D1761" s="3"/>
      <c r="E1761" s="3"/>
      <c r="F1761" s="4"/>
      <c r="G1761" s="4"/>
      <c r="H1761" s="4"/>
      <c r="I1761" s="3"/>
    </row>
    <row r="1762" ht="13.55" customHeight="1">
      <c r="A1762" s="3"/>
      <c r="B1762" s="3"/>
      <c r="C1762" s="3"/>
      <c r="D1762" s="3"/>
      <c r="E1762" s="3"/>
      <c r="F1762" s="4"/>
      <c r="G1762" s="4"/>
      <c r="H1762" s="4"/>
      <c r="I1762" s="3"/>
    </row>
    <row r="1763" ht="13.55" customHeight="1">
      <c r="A1763" s="3"/>
      <c r="B1763" s="3"/>
      <c r="C1763" s="3"/>
      <c r="D1763" s="3"/>
      <c r="E1763" s="3"/>
      <c r="F1763" s="4"/>
      <c r="G1763" s="4"/>
      <c r="H1763" s="4"/>
      <c r="I1763" s="3"/>
    </row>
    <row r="1764" ht="13.55" customHeight="1">
      <c r="A1764" s="3"/>
      <c r="B1764" s="3"/>
      <c r="C1764" s="3"/>
      <c r="D1764" s="3"/>
      <c r="E1764" s="3"/>
      <c r="F1764" s="4"/>
      <c r="G1764" s="4"/>
      <c r="H1764" s="4"/>
      <c r="I1764" s="3"/>
    </row>
    <row r="1765" ht="13.55" customHeight="1">
      <c r="A1765" s="3"/>
      <c r="B1765" s="3"/>
      <c r="C1765" s="3"/>
      <c r="D1765" s="3"/>
      <c r="E1765" s="3"/>
      <c r="F1765" s="4"/>
      <c r="G1765" s="4"/>
      <c r="H1765" s="4"/>
      <c r="I1765" s="3"/>
    </row>
    <row r="1766" ht="13.55" customHeight="1">
      <c r="A1766" s="3"/>
      <c r="B1766" s="3"/>
      <c r="C1766" s="3"/>
      <c r="D1766" s="3"/>
      <c r="E1766" s="3"/>
      <c r="F1766" s="4"/>
      <c r="G1766" s="4"/>
      <c r="H1766" s="4"/>
      <c r="I1766" s="3"/>
    </row>
    <row r="1767" ht="13.55" customHeight="1">
      <c r="A1767" s="3"/>
      <c r="B1767" s="3"/>
      <c r="C1767" s="3"/>
      <c r="D1767" s="3"/>
      <c r="E1767" s="3"/>
      <c r="F1767" s="4"/>
      <c r="G1767" s="4"/>
      <c r="H1767" s="4"/>
      <c r="I1767" s="3"/>
    </row>
    <row r="1768" ht="13.55" customHeight="1">
      <c r="A1768" s="3"/>
      <c r="B1768" s="3"/>
      <c r="C1768" s="3"/>
      <c r="D1768" s="3"/>
      <c r="E1768" s="3"/>
      <c r="F1768" s="4"/>
      <c r="G1768" s="4"/>
      <c r="H1768" s="4"/>
      <c r="I1768" s="3"/>
    </row>
    <row r="1769" ht="13.55" customHeight="1">
      <c r="A1769" s="3"/>
      <c r="B1769" s="3"/>
      <c r="C1769" s="3"/>
      <c r="D1769" s="3"/>
      <c r="E1769" s="3"/>
      <c r="F1769" s="4"/>
      <c r="G1769" s="4"/>
      <c r="H1769" s="4"/>
      <c r="I1769" s="3"/>
    </row>
    <row r="1770" ht="13.55" customHeight="1">
      <c r="A1770" s="3"/>
      <c r="B1770" s="3"/>
      <c r="C1770" s="3"/>
      <c r="D1770" s="3"/>
      <c r="E1770" s="3"/>
      <c r="F1770" s="4"/>
      <c r="G1770" s="4"/>
      <c r="H1770" s="4"/>
      <c r="I1770" s="3"/>
    </row>
    <row r="1771" ht="13.55" customHeight="1">
      <c r="A1771" s="3"/>
      <c r="B1771" s="3"/>
      <c r="C1771" s="3"/>
      <c r="D1771" s="3"/>
      <c r="E1771" s="3"/>
      <c r="F1771" s="4"/>
      <c r="G1771" s="4"/>
      <c r="H1771" s="4"/>
      <c r="I1771" s="3"/>
    </row>
    <row r="1772" ht="13.55" customHeight="1">
      <c r="A1772" s="3"/>
      <c r="B1772" s="3"/>
      <c r="C1772" s="3"/>
      <c r="D1772" s="3"/>
      <c r="E1772" s="3"/>
      <c r="F1772" s="4"/>
      <c r="G1772" s="4"/>
      <c r="H1772" s="4"/>
      <c r="I1772" s="3"/>
    </row>
    <row r="1773" ht="13.55" customHeight="1">
      <c r="A1773" s="3"/>
      <c r="B1773" s="3"/>
      <c r="C1773" s="3"/>
      <c r="D1773" s="3"/>
      <c r="E1773" s="3"/>
      <c r="F1773" s="4"/>
      <c r="G1773" s="4"/>
      <c r="H1773" s="4"/>
      <c r="I1773" s="3"/>
    </row>
    <row r="1774" ht="13.55" customHeight="1">
      <c r="A1774" s="3"/>
      <c r="B1774" s="3"/>
      <c r="C1774" s="3"/>
      <c r="D1774" s="3"/>
      <c r="E1774" s="3"/>
      <c r="F1774" s="4"/>
      <c r="G1774" s="4"/>
      <c r="H1774" s="4"/>
      <c r="I1774" s="3"/>
    </row>
    <row r="1775" ht="13.55" customHeight="1">
      <c r="A1775" s="3"/>
      <c r="B1775" s="3"/>
      <c r="C1775" s="3"/>
      <c r="D1775" s="3"/>
      <c r="E1775" s="3"/>
      <c r="F1775" s="4"/>
      <c r="G1775" s="4"/>
      <c r="H1775" s="4"/>
      <c r="I1775" s="3"/>
    </row>
    <row r="1776" ht="13.55" customHeight="1">
      <c r="A1776" s="3"/>
      <c r="B1776" s="3"/>
      <c r="C1776" s="3"/>
      <c r="D1776" s="3"/>
      <c r="E1776" s="3"/>
      <c r="F1776" s="4"/>
      <c r="G1776" s="4"/>
      <c r="H1776" s="4"/>
      <c r="I1776" s="3"/>
    </row>
    <row r="1777" ht="13.55" customHeight="1">
      <c r="A1777" s="3"/>
      <c r="B1777" s="3"/>
      <c r="C1777" s="3"/>
      <c r="D1777" s="3"/>
      <c r="E1777" s="3"/>
      <c r="F1777" s="4"/>
      <c r="G1777" s="4"/>
      <c r="H1777" s="4"/>
      <c r="I1777" s="3"/>
    </row>
    <row r="1778" ht="13.55" customHeight="1">
      <c r="A1778" s="3"/>
      <c r="B1778" s="3"/>
      <c r="C1778" s="3"/>
      <c r="D1778" s="3"/>
      <c r="E1778" s="3"/>
      <c r="F1778" s="4"/>
      <c r="G1778" s="4"/>
      <c r="H1778" s="4"/>
      <c r="I1778" s="3"/>
    </row>
    <row r="1779" ht="13.55" customHeight="1">
      <c r="A1779" s="3"/>
      <c r="B1779" s="3"/>
      <c r="C1779" s="3"/>
      <c r="D1779" s="3"/>
      <c r="E1779" s="3"/>
      <c r="F1779" s="4"/>
      <c r="G1779" s="4"/>
      <c r="H1779" s="4"/>
      <c r="I1779" s="3"/>
    </row>
    <row r="1780" ht="13.55" customHeight="1">
      <c r="A1780" s="3"/>
      <c r="B1780" s="3"/>
      <c r="C1780" s="3"/>
      <c r="D1780" s="3"/>
      <c r="E1780" s="3"/>
      <c r="F1780" s="4"/>
      <c r="G1780" s="4"/>
      <c r="H1780" s="4"/>
      <c r="I1780" s="3"/>
    </row>
    <row r="1781" ht="13.55" customHeight="1">
      <c r="A1781" s="3"/>
      <c r="B1781" s="3"/>
      <c r="C1781" s="3"/>
      <c r="D1781" s="3"/>
      <c r="E1781" s="3"/>
      <c r="F1781" s="4"/>
      <c r="G1781" s="4"/>
      <c r="H1781" s="4"/>
      <c r="I1781" s="3"/>
    </row>
    <row r="1782" ht="13.55" customHeight="1">
      <c r="A1782" s="3"/>
      <c r="B1782" s="3"/>
      <c r="C1782" s="3"/>
      <c r="D1782" s="3"/>
      <c r="E1782" s="3"/>
      <c r="F1782" s="4"/>
      <c r="G1782" s="4"/>
      <c r="H1782" s="4"/>
      <c r="I1782" s="3"/>
    </row>
    <row r="1783" ht="13.55" customHeight="1">
      <c r="A1783" s="3"/>
      <c r="B1783" s="3"/>
      <c r="C1783" s="3"/>
      <c r="D1783" s="3"/>
      <c r="E1783" s="3"/>
      <c r="F1783" s="4"/>
      <c r="G1783" s="4"/>
      <c r="H1783" s="4"/>
      <c r="I1783" s="3"/>
    </row>
    <row r="1784" ht="13.55" customHeight="1">
      <c r="A1784" s="3"/>
      <c r="B1784" s="3"/>
      <c r="C1784" s="3"/>
      <c r="D1784" s="3"/>
      <c r="E1784" s="3"/>
      <c r="F1784" s="4"/>
      <c r="G1784" s="4"/>
      <c r="H1784" s="4"/>
      <c r="I1784" s="3"/>
    </row>
    <row r="1785" ht="13.55" customHeight="1">
      <c r="A1785" s="3"/>
      <c r="B1785" s="3"/>
      <c r="C1785" s="3"/>
      <c r="D1785" s="3"/>
      <c r="E1785" s="3"/>
      <c r="F1785" s="4"/>
      <c r="G1785" s="4"/>
      <c r="H1785" s="4"/>
      <c r="I1785" s="3"/>
    </row>
    <row r="1786" ht="13.55" customHeight="1">
      <c r="A1786" s="3"/>
      <c r="B1786" s="3"/>
      <c r="C1786" s="3"/>
      <c r="D1786" s="3"/>
      <c r="E1786" s="3"/>
      <c r="F1786" s="4"/>
      <c r="G1786" s="4"/>
      <c r="H1786" s="4"/>
      <c r="I1786" s="3"/>
    </row>
    <row r="1787" ht="13.55" customHeight="1">
      <c r="A1787" s="3"/>
      <c r="B1787" s="3"/>
      <c r="C1787" s="3"/>
      <c r="D1787" s="3"/>
      <c r="E1787" s="3"/>
      <c r="F1787" s="4"/>
      <c r="G1787" s="4"/>
      <c r="H1787" s="4"/>
      <c r="I1787" s="3"/>
    </row>
    <row r="1788" ht="13.55" customHeight="1">
      <c r="A1788" s="3"/>
      <c r="B1788" s="3"/>
      <c r="C1788" s="3"/>
      <c r="D1788" s="3"/>
      <c r="E1788" s="3"/>
      <c r="F1788" s="4"/>
      <c r="G1788" s="4"/>
      <c r="H1788" s="4"/>
      <c r="I1788" s="3"/>
    </row>
    <row r="1789" ht="13.55" customHeight="1">
      <c r="A1789" s="3"/>
      <c r="B1789" s="3"/>
      <c r="C1789" s="3"/>
      <c r="D1789" s="3"/>
      <c r="E1789" s="3"/>
      <c r="F1789" s="4"/>
      <c r="G1789" s="4"/>
      <c r="H1789" s="4"/>
      <c r="I1789" s="3"/>
    </row>
    <row r="1790" ht="13.55" customHeight="1">
      <c r="A1790" s="3"/>
      <c r="B1790" s="3"/>
      <c r="C1790" s="3"/>
      <c r="D1790" s="3"/>
      <c r="E1790" s="3"/>
      <c r="F1790" s="4"/>
      <c r="G1790" s="4"/>
      <c r="H1790" s="4"/>
      <c r="I1790" s="3"/>
    </row>
    <row r="1791" ht="13.55" customHeight="1">
      <c r="A1791" s="3"/>
      <c r="B1791" s="3"/>
      <c r="C1791" s="3"/>
      <c r="D1791" s="3"/>
      <c r="E1791" s="3"/>
      <c r="F1791" s="4"/>
      <c r="G1791" s="4"/>
      <c r="H1791" s="4"/>
      <c r="I1791" s="3"/>
    </row>
    <row r="1792" ht="13.55" customHeight="1">
      <c r="A1792" s="3"/>
      <c r="B1792" s="3"/>
      <c r="C1792" s="3"/>
      <c r="D1792" s="3"/>
      <c r="E1792" s="3"/>
      <c r="F1792" s="4"/>
      <c r="G1792" s="4"/>
      <c r="H1792" s="4"/>
      <c r="I1792" s="3"/>
    </row>
    <row r="1793" ht="13.55" customHeight="1">
      <c r="A1793" s="3"/>
      <c r="B1793" s="3"/>
      <c r="C1793" s="3"/>
      <c r="D1793" s="3"/>
      <c r="E1793" s="3"/>
      <c r="F1793" s="4"/>
      <c r="G1793" s="4"/>
      <c r="H1793" s="4"/>
      <c r="I1793" s="3"/>
    </row>
    <row r="1794" ht="13.55" customHeight="1">
      <c r="A1794" s="3"/>
      <c r="B1794" s="3"/>
      <c r="C1794" s="3"/>
      <c r="D1794" s="3"/>
      <c r="E1794" s="3"/>
      <c r="F1794" s="4"/>
      <c r="G1794" s="4"/>
      <c r="H1794" s="4"/>
      <c r="I1794" s="3"/>
    </row>
    <row r="1795" ht="13.55" customHeight="1">
      <c r="A1795" s="3"/>
      <c r="B1795" s="3"/>
      <c r="C1795" s="3"/>
      <c r="D1795" s="3"/>
      <c r="E1795" s="3"/>
      <c r="F1795" s="4"/>
      <c r="G1795" s="4"/>
      <c r="H1795" s="4"/>
      <c r="I1795" s="3"/>
    </row>
    <row r="1796" ht="13.55" customHeight="1">
      <c r="A1796" s="3"/>
      <c r="B1796" s="3"/>
      <c r="C1796" s="3"/>
      <c r="D1796" s="3"/>
      <c r="E1796" s="3"/>
      <c r="F1796" s="4"/>
      <c r="G1796" s="4"/>
      <c r="H1796" s="4"/>
      <c r="I1796" s="3"/>
    </row>
    <row r="1797" ht="13.55" customHeight="1">
      <c r="A1797" s="3"/>
      <c r="B1797" s="3"/>
      <c r="C1797" s="3"/>
      <c r="D1797" s="3"/>
      <c r="E1797" s="3"/>
      <c r="F1797" s="4"/>
      <c r="G1797" s="4"/>
      <c r="H1797" s="4"/>
      <c r="I1797" s="3"/>
    </row>
    <row r="1798" ht="13.55" customHeight="1">
      <c r="A1798" s="3"/>
      <c r="B1798" s="3"/>
      <c r="C1798" s="3"/>
      <c r="D1798" s="3"/>
      <c r="E1798" s="3"/>
      <c r="F1798" s="4"/>
      <c r="G1798" s="4"/>
      <c r="H1798" s="4"/>
      <c r="I1798" s="3"/>
    </row>
    <row r="1799" ht="13.55" customHeight="1">
      <c r="A1799" s="3"/>
      <c r="B1799" s="3"/>
      <c r="C1799" s="3"/>
      <c r="D1799" s="3"/>
      <c r="E1799" s="3"/>
      <c r="F1799" s="4"/>
      <c r="G1799" s="4"/>
      <c r="H1799" s="4"/>
      <c r="I1799" s="3"/>
    </row>
    <row r="1800" ht="13.55" customHeight="1">
      <c r="A1800" s="3"/>
      <c r="B1800" s="3"/>
      <c r="C1800" s="3"/>
      <c r="D1800" s="3"/>
      <c r="E1800" s="3"/>
      <c r="F1800" s="4"/>
      <c r="G1800" s="4"/>
      <c r="H1800" s="4"/>
      <c r="I1800" s="3"/>
    </row>
    <row r="1801" ht="13.55" customHeight="1">
      <c r="A1801" s="3"/>
      <c r="B1801" s="3"/>
      <c r="C1801" s="3"/>
      <c r="D1801" s="3"/>
      <c r="E1801" s="3"/>
      <c r="F1801" s="4"/>
      <c r="G1801" s="4"/>
      <c r="H1801" s="4"/>
      <c r="I1801" s="3"/>
    </row>
    <row r="1802" ht="13.55" customHeight="1">
      <c r="A1802" s="3"/>
      <c r="B1802" s="3"/>
      <c r="C1802" s="3"/>
      <c r="D1802" s="3"/>
      <c r="E1802" s="3"/>
      <c r="F1802" s="4"/>
      <c r="G1802" s="4"/>
      <c r="H1802" s="4"/>
      <c r="I1802" s="3"/>
    </row>
    <row r="1803" ht="13.55" customHeight="1">
      <c r="A1803" s="3"/>
      <c r="B1803" s="3"/>
      <c r="C1803" s="3"/>
      <c r="D1803" s="3"/>
      <c r="E1803" s="3"/>
      <c r="F1803" s="4"/>
      <c r="G1803" s="4"/>
      <c r="H1803" s="4"/>
      <c r="I1803" s="3"/>
    </row>
    <row r="1804" ht="13.55" customHeight="1">
      <c r="A1804" s="3"/>
      <c r="B1804" s="3"/>
      <c r="C1804" s="3"/>
      <c r="D1804" s="3"/>
      <c r="E1804" s="3"/>
      <c r="F1804" s="4"/>
      <c r="G1804" s="4"/>
      <c r="H1804" s="4"/>
      <c r="I1804" s="3"/>
    </row>
    <row r="1805" ht="13.55" customHeight="1">
      <c r="A1805" s="3"/>
      <c r="B1805" s="3"/>
      <c r="C1805" s="3"/>
      <c r="D1805" s="3"/>
      <c r="E1805" s="3"/>
      <c r="F1805" s="4"/>
      <c r="G1805" s="4"/>
      <c r="H1805" s="4"/>
      <c r="I1805" s="3"/>
    </row>
    <row r="1806" ht="13.55" customHeight="1">
      <c r="A1806" s="3"/>
      <c r="B1806" s="3"/>
      <c r="C1806" s="3"/>
      <c r="D1806" s="3"/>
      <c r="E1806" s="3"/>
      <c r="F1806" s="4"/>
      <c r="G1806" s="4"/>
      <c r="H1806" s="4"/>
      <c r="I1806" s="3"/>
    </row>
    <row r="1807" ht="13.55" customHeight="1">
      <c r="A1807" s="3"/>
      <c r="B1807" s="3"/>
      <c r="C1807" s="3"/>
      <c r="D1807" s="3"/>
      <c r="E1807" s="3"/>
      <c r="F1807" s="4"/>
      <c r="G1807" s="4"/>
      <c r="H1807" s="4"/>
      <c r="I1807" s="3"/>
    </row>
    <row r="1808" ht="13.55" customHeight="1">
      <c r="A1808" s="3"/>
      <c r="B1808" s="3"/>
      <c r="C1808" s="3"/>
      <c r="D1808" s="3"/>
      <c r="E1808" s="3"/>
      <c r="F1808" s="4"/>
      <c r="G1808" s="4"/>
      <c r="H1808" s="4"/>
      <c r="I1808" s="3"/>
    </row>
    <row r="1809" ht="13.55" customHeight="1">
      <c r="A1809" s="3"/>
      <c r="B1809" s="3"/>
      <c r="C1809" s="3"/>
      <c r="D1809" s="3"/>
      <c r="E1809" s="3"/>
      <c r="F1809" s="4"/>
      <c r="G1809" s="4"/>
      <c r="H1809" s="4"/>
      <c r="I1809" s="3"/>
    </row>
    <row r="1810" ht="13.55" customHeight="1">
      <c r="A1810" s="3"/>
      <c r="B1810" s="3"/>
      <c r="C1810" s="3"/>
      <c r="D1810" s="3"/>
      <c r="E1810" s="3"/>
      <c r="F1810" s="4"/>
      <c r="G1810" s="4"/>
      <c r="H1810" s="4"/>
      <c r="I1810" s="3"/>
    </row>
    <row r="1811" ht="13.55" customHeight="1">
      <c r="A1811" s="3"/>
      <c r="B1811" s="3"/>
      <c r="C1811" s="3"/>
      <c r="D1811" s="3"/>
      <c r="E1811" s="3"/>
      <c r="F1811" s="4"/>
      <c r="G1811" s="4"/>
      <c r="H1811" s="4"/>
      <c r="I1811" s="3"/>
    </row>
    <row r="1812" ht="13.55" customHeight="1">
      <c r="A1812" s="3"/>
      <c r="B1812" s="3"/>
      <c r="C1812" s="3"/>
      <c r="D1812" s="3"/>
      <c r="E1812" s="3"/>
      <c r="F1812" s="4"/>
      <c r="G1812" s="4"/>
      <c r="H1812" s="4"/>
      <c r="I1812" s="3"/>
    </row>
    <row r="1813" ht="13.55" customHeight="1">
      <c r="A1813" s="3"/>
      <c r="B1813" s="3"/>
      <c r="C1813" s="3"/>
      <c r="D1813" s="3"/>
      <c r="E1813" s="3"/>
      <c r="F1813" s="4"/>
      <c r="G1813" s="4"/>
      <c r="H1813" s="4"/>
      <c r="I1813" s="3"/>
    </row>
    <row r="1814" ht="13.55" customHeight="1">
      <c r="A1814" s="3"/>
      <c r="B1814" s="3"/>
      <c r="C1814" s="3"/>
      <c r="D1814" s="3"/>
      <c r="E1814" s="3"/>
      <c r="F1814" s="4"/>
      <c r="G1814" s="4"/>
      <c r="H1814" s="4"/>
      <c r="I1814" s="3"/>
    </row>
    <row r="1815" ht="13.55" customHeight="1">
      <c r="A1815" s="3"/>
      <c r="B1815" s="3"/>
      <c r="C1815" s="3"/>
      <c r="D1815" s="3"/>
      <c r="E1815" s="3"/>
      <c r="F1815" s="4"/>
      <c r="G1815" s="4"/>
      <c r="H1815" s="4"/>
      <c r="I1815" s="3"/>
    </row>
    <row r="1816" ht="13.55" customHeight="1">
      <c r="A1816" s="3"/>
      <c r="B1816" s="3"/>
      <c r="C1816" s="3"/>
      <c r="D1816" s="3"/>
      <c r="E1816" s="3"/>
      <c r="F1816" s="4"/>
      <c r="G1816" s="4"/>
      <c r="H1816" s="4"/>
      <c r="I1816" s="3"/>
    </row>
    <row r="1817" ht="13.55" customHeight="1">
      <c r="A1817" s="3"/>
      <c r="B1817" s="3"/>
      <c r="C1817" s="3"/>
      <c r="D1817" s="3"/>
      <c r="E1817" s="3"/>
      <c r="F1817" s="4"/>
      <c r="G1817" s="4"/>
      <c r="H1817" s="4"/>
      <c r="I1817" s="3"/>
    </row>
    <row r="1818" ht="13.55" customHeight="1">
      <c r="A1818" s="3"/>
      <c r="B1818" s="3"/>
      <c r="C1818" s="3"/>
      <c r="D1818" s="3"/>
      <c r="E1818" s="3"/>
      <c r="F1818" s="4"/>
      <c r="G1818" s="4"/>
      <c r="H1818" s="4"/>
      <c r="I1818" s="3"/>
    </row>
    <row r="1819" ht="13.55" customHeight="1">
      <c r="A1819" s="3"/>
      <c r="B1819" s="3"/>
      <c r="C1819" s="3"/>
      <c r="D1819" s="3"/>
      <c r="E1819" s="3"/>
      <c r="F1819" s="4"/>
      <c r="G1819" s="4"/>
      <c r="H1819" s="4"/>
      <c r="I1819" s="3"/>
    </row>
    <row r="1820" ht="13.55" customHeight="1">
      <c r="A1820" s="3"/>
      <c r="B1820" s="3"/>
      <c r="C1820" s="3"/>
      <c r="D1820" s="3"/>
      <c r="E1820" s="3"/>
      <c r="F1820" s="4"/>
      <c r="G1820" s="4"/>
      <c r="H1820" s="4"/>
      <c r="I1820" s="3"/>
    </row>
    <row r="1821" ht="13.55" customHeight="1">
      <c r="A1821" s="3"/>
      <c r="B1821" s="3"/>
      <c r="C1821" s="3"/>
      <c r="D1821" s="3"/>
      <c r="E1821" s="3"/>
      <c r="F1821" s="4"/>
      <c r="G1821" s="4"/>
      <c r="H1821" s="4"/>
      <c r="I1821" s="3"/>
    </row>
    <row r="1822" ht="13.55" customHeight="1">
      <c r="A1822" s="3"/>
      <c r="B1822" s="3"/>
      <c r="C1822" s="3"/>
      <c r="D1822" s="3"/>
      <c r="E1822" s="3"/>
      <c r="F1822" s="4"/>
      <c r="G1822" s="4"/>
      <c r="H1822" s="4"/>
      <c r="I1822" s="3"/>
    </row>
    <row r="1823" ht="13.55" customHeight="1">
      <c r="A1823" s="3"/>
      <c r="B1823" s="3"/>
      <c r="C1823" s="3"/>
      <c r="D1823" s="3"/>
      <c r="E1823" s="3"/>
      <c r="F1823" s="4"/>
      <c r="G1823" s="4"/>
      <c r="H1823" s="4"/>
      <c r="I1823" s="3"/>
    </row>
    <row r="1824" ht="13.55" customHeight="1">
      <c r="A1824" s="3"/>
      <c r="B1824" s="3"/>
      <c r="C1824" s="3"/>
      <c r="D1824" s="3"/>
      <c r="E1824" s="3"/>
      <c r="F1824" s="4"/>
      <c r="G1824" s="4"/>
      <c r="H1824" s="4"/>
      <c r="I1824" s="3"/>
    </row>
    <row r="1825" ht="13.55" customHeight="1">
      <c r="A1825" s="3"/>
      <c r="B1825" s="3"/>
      <c r="C1825" s="3"/>
      <c r="D1825" s="3"/>
      <c r="E1825" s="3"/>
      <c r="F1825" s="4"/>
      <c r="G1825" s="4"/>
      <c r="H1825" s="4"/>
      <c r="I1825" s="3"/>
    </row>
    <row r="1826" ht="13.55" customHeight="1">
      <c r="A1826" s="3"/>
      <c r="B1826" s="3"/>
      <c r="C1826" s="3"/>
      <c r="D1826" s="3"/>
      <c r="E1826" s="3"/>
      <c r="F1826" s="4"/>
      <c r="G1826" s="4"/>
      <c r="H1826" s="4"/>
      <c r="I1826" s="3"/>
    </row>
    <row r="1827" ht="13.55" customHeight="1">
      <c r="A1827" s="3"/>
      <c r="B1827" s="3"/>
      <c r="C1827" s="3"/>
      <c r="D1827" s="3"/>
      <c r="E1827" s="3"/>
      <c r="F1827" s="4"/>
      <c r="G1827" s="4"/>
      <c r="H1827" s="4"/>
      <c r="I1827" s="3"/>
    </row>
    <row r="1828" ht="13.55" customHeight="1">
      <c r="A1828" s="3"/>
      <c r="B1828" s="3"/>
      <c r="C1828" s="3"/>
      <c r="D1828" s="3"/>
      <c r="E1828" s="3"/>
      <c r="F1828" s="4"/>
      <c r="G1828" s="4"/>
      <c r="H1828" s="4"/>
      <c r="I1828" s="3"/>
    </row>
    <row r="1829" ht="13.55" customHeight="1">
      <c r="A1829" s="3"/>
      <c r="B1829" s="3"/>
      <c r="C1829" s="3"/>
      <c r="D1829" s="3"/>
      <c r="E1829" s="3"/>
      <c r="F1829" s="4"/>
      <c r="G1829" s="4"/>
      <c r="H1829" s="4"/>
      <c r="I1829" s="3"/>
    </row>
    <row r="1830" ht="13.55" customHeight="1">
      <c r="A1830" s="3"/>
      <c r="B1830" s="3"/>
      <c r="C1830" s="3"/>
      <c r="D1830" s="3"/>
      <c r="E1830" s="3"/>
      <c r="F1830" s="4"/>
      <c r="G1830" s="4"/>
      <c r="H1830" s="4"/>
      <c r="I1830" s="3"/>
    </row>
    <row r="1831" ht="13.55" customHeight="1">
      <c r="A1831" s="3"/>
      <c r="B1831" s="3"/>
      <c r="C1831" s="3"/>
      <c r="D1831" s="3"/>
      <c r="E1831" s="3"/>
      <c r="F1831" s="4"/>
      <c r="G1831" s="4"/>
      <c r="H1831" s="4"/>
      <c r="I1831" s="3"/>
    </row>
    <row r="1832" ht="13.55" customHeight="1">
      <c r="A1832" s="3"/>
      <c r="B1832" s="3"/>
      <c r="C1832" s="3"/>
      <c r="D1832" s="3"/>
      <c r="E1832" s="3"/>
      <c r="F1832" s="4"/>
      <c r="G1832" s="4"/>
      <c r="H1832" s="4"/>
      <c r="I1832" s="3"/>
    </row>
    <row r="1833" ht="13.55" customHeight="1">
      <c r="A1833" s="3"/>
      <c r="B1833" s="3"/>
      <c r="C1833" s="3"/>
      <c r="D1833" s="3"/>
      <c r="E1833" s="3"/>
      <c r="F1833" s="4"/>
      <c r="G1833" s="4"/>
      <c r="H1833" s="4"/>
      <c r="I1833" s="3"/>
    </row>
    <row r="1834" ht="13.55" customHeight="1">
      <c r="A1834" s="3"/>
      <c r="B1834" s="3"/>
      <c r="C1834" s="3"/>
      <c r="D1834" s="3"/>
      <c r="E1834" s="3"/>
      <c r="F1834" s="4"/>
      <c r="G1834" s="4"/>
      <c r="H1834" s="4"/>
      <c r="I1834" s="3"/>
    </row>
    <row r="1835" ht="13.55" customHeight="1">
      <c r="A1835" s="3"/>
      <c r="B1835" s="3"/>
      <c r="C1835" s="3"/>
      <c r="D1835" s="3"/>
      <c r="E1835" s="3"/>
      <c r="F1835" s="4"/>
      <c r="G1835" s="4"/>
      <c r="H1835" s="4"/>
      <c r="I1835" s="3"/>
    </row>
    <row r="1836" ht="13.55" customHeight="1">
      <c r="A1836" s="3"/>
      <c r="B1836" s="3"/>
      <c r="C1836" s="3"/>
      <c r="D1836" s="3"/>
      <c r="E1836" s="3"/>
      <c r="F1836" s="4"/>
      <c r="G1836" s="4"/>
      <c r="H1836" s="4"/>
      <c r="I1836" s="3"/>
    </row>
    <row r="1837" ht="13.55" customHeight="1">
      <c r="A1837" s="3"/>
      <c r="B1837" s="3"/>
      <c r="C1837" s="3"/>
      <c r="D1837" s="3"/>
      <c r="E1837" s="3"/>
      <c r="F1837" s="4"/>
      <c r="G1837" s="4"/>
      <c r="H1837" s="4"/>
      <c r="I1837" s="3"/>
    </row>
    <row r="1838" ht="13.55" customHeight="1">
      <c r="A1838" s="3"/>
      <c r="B1838" s="3"/>
      <c r="C1838" s="3"/>
      <c r="D1838" s="3"/>
      <c r="E1838" s="3"/>
      <c r="F1838" s="4"/>
      <c r="G1838" s="4"/>
      <c r="H1838" s="4"/>
      <c r="I1838" s="3"/>
    </row>
    <row r="1839" ht="13.55" customHeight="1">
      <c r="A1839" s="3"/>
      <c r="B1839" s="3"/>
      <c r="C1839" s="3"/>
      <c r="D1839" s="3"/>
      <c r="E1839" s="3"/>
      <c r="F1839" s="4"/>
      <c r="G1839" s="4"/>
      <c r="H1839" s="4"/>
      <c r="I1839" s="3"/>
    </row>
    <row r="1840" ht="13.55" customHeight="1">
      <c r="A1840" s="3"/>
      <c r="B1840" s="3"/>
      <c r="C1840" s="3"/>
      <c r="D1840" s="3"/>
      <c r="E1840" s="3"/>
      <c r="F1840" s="4"/>
      <c r="G1840" s="4"/>
      <c r="H1840" s="4"/>
      <c r="I1840" s="3"/>
    </row>
    <row r="1841" ht="13.55" customHeight="1">
      <c r="A1841" s="3"/>
      <c r="B1841" s="3"/>
      <c r="C1841" s="3"/>
      <c r="D1841" s="3"/>
      <c r="E1841" s="3"/>
      <c r="F1841" s="4"/>
      <c r="G1841" s="4"/>
      <c r="H1841" s="4"/>
      <c r="I1841" s="3"/>
    </row>
    <row r="1842" ht="13.55" customHeight="1">
      <c r="A1842" s="3"/>
      <c r="B1842" s="3"/>
      <c r="C1842" s="3"/>
      <c r="D1842" s="3"/>
      <c r="E1842" s="3"/>
      <c r="F1842" s="4"/>
      <c r="G1842" s="4"/>
      <c r="H1842" s="4"/>
      <c r="I1842" s="3"/>
    </row>
    <row r="1843" ht="13.55" customHeight="1">
      <c r="A1843" s="3"/>
      <c r="B1843" s="3"/>
      <c r="C1843" s="3"/>
      <c r="D1843" s="3"/>
      <c r="E1843" s="3"/>
      <c r="F1843" s="4"/>
      <c r="G1843" s="4"/>
      <c r="H1843" s="4"/>
      <c r="I1843" s="3"/>
    </row>
    <row r="1844" ht="13.55" customHeight="1">
      <c r="A1844" s="3"/>
      <c r="B1844" s="3"/>
      <c r="C1844" s="3"/>
      <c r="D1844" s="3"/>
      <c r="E1844" s="3"/>
      <c r="F1844" s="4"/>
      <c r="G1844" s="4"/>
      <c r="H1844" s="4"/>
      <c r="I1844" s="3"/>
    </row>
    <row r="1845" ht="13.55" customHeight="1">
      <c r="A1845" s="3"/>
      <c r="B1845" s="3"/>
      <c r="C1845" s="3"/>
      <c r="D1845" s="3"/>
      <c r="E1845" s="3"/>
      <c r="F1845" s="4"/>
      <c r="G1845" s="4"/>
      <c r="H1845" s="4"/>
      <c r="I1845" s="3"/>
    </row>
    <row r="1846" ht="13.55" customHeight="1">
      <c r="A1846" s="3"/>
      <c r="B1846" s="3"/>
      <c r="C1846" s="3"/>
      <c r="D1846" s="3"/>
      <c r="E1846" s="3"/>
      <c r="F1846" s="4"/>
      <c r="G1846" s="4"/>
      <c r="H1846" s="4"/>
      <c r="I1846" s="3"/>
    </row>
    <row r="1847" ht="13.55" customHeight="1">
      <c r="A1847" s="3"/>
      <c r="B1847" s="3"/>
      <c r="C1847" s="3"/>
      <c r="D1847" s="3"/>
      <c r="E1847" s="3"/>
      <c r="F1847" s="4"/>
      <c r="G1847" s="4"/>
      <c r="H1847" s="4"/>
      <c r="I1847" s="3"/>
    </row>
    <row r="1848" ht="13.55" customHeight="1">
      <c r="A1848" s="3"/>
      <c r="B1848" s="3"/>
      <c r="C1848" s="3"/>
      <c r="D1848" s="3"/>
      <c r="E1848" s="3"/>
      <c r="F1848" s="4"/>
      <c r="G1848" s="4"/>
      <c r="H1848" s="4"/>
      <c r="I1848" s="3"/>
    </row>
    <row r="1849" ht="13.55" customHeight="1">
      <c r="A1849" s="3"/>
      <c r="B1849" s="3"/>
      <c r="C1849" s="3"/>
      <c r="D1849" s="3"/>
      <c r="E1849" s="3"/>
      <c r="F1849" s="4"/>
      <c r="G1849" s="4"/>
      <c r="H1849" s="4"/>
      <c r="I1849" s="3"/>
    </row>
    <row r="1850" ht="13.55" customHeight="1">
      <c r="A1850" s="3"/>
      <c r="B1850" s="3"/>
      <c r="C1850" s="3"/>
      <c r="D1850" s="3"/>
      <c r="E1850" s="3"/>
      <c r="F1850" s="4"/>
      <c r="G1850" s="4"/>
      <c r="H1850" s="4"/>
      <c r="I1850" s="3"/>
    </row>
    <row r="1851" ht="13.55" customHeight="1">
      <c r="A1851" s="3"/>
      <c r="B1851" s="3"/>
      <c r="C1851" s="3"/>
      <c r="D1851" s="3"/>
      <c r="E1851" s="3"/>
      <c r="F1851" s="4"/>
      <c r="G1851" s="4"/>
      <c r="H1851" s="4"/>
      <c r="I1851" s="3"/>
    </row>
    <row r="1852" ht="13.55" customHeight="1">
      <c r="A1852" s="3"/>
      <c r="B1852" s="3"/>
      <c r="C1852" s="3"/>
      <c r="D1852" s="3"/>
      <c r="E1852" s="3"/>
      <c r="F1852" s="4"/>
      <c r="G1852" s="4"/>
      <c r="H1852" s="4"/>
      <c r="I1852" s="3"/>
    </row>
    <row r="1853" ht="13.55" customHeight="1">
      <c r="A1853" s="3"/>
      <c r="B1853" s="3"/>
      <c r="C1853" s="3"/>
      <c r="D1853" s="3"/>
      <c r="E1853" s="3"/>
      <c r="F1853" s="4"/>
      <c r="G1853" s="4"/>
      <c r="H1853" s="4"/>
      <c r="I1853" s="3"/>
    </row>
    <row r="1854" ht="13.55" customHeight="1">
      <c r="A1854" s="3"/>
      <c r="B1854" s="3"/>
      <c r="C1854" s="3"/>
      <c r="D1854" s="3"/>
      <c r="E1854" s="3"/>
      <c r="F1854" s="4"/>
      <c r="G1854" s="4"/>
      <c r="H1854" s="4"/>
      <c r="I1854" s="3"/>
    </row>
    <row r="1855" ht="13.55" customHeight="1">
      <c r="A1855" s="3"/>
      <c r="B1855" s="3"/>
      <c r="C1855" s="3"/>
      <c r="D1855" s="3"/>
      <c r="E1855" s="3"/>
      <c r="F1855" s="4"/>
      <c r="G1855" s="4"/>
      <c r="H1855" s="4"/>
      <c r="I1855" s="3"/>
    </row>
    <row r="1856" ht="13.55" customHeight="1">
      <c r="A1856" s="3"/>
      <c r="B1856" s="3"/>
      <c r="C1856" s="3"/>
      <c r="D1856" s="3"/>
      <c r="E1856" s="3"/>
      <c r="F1856" s="4"/>
      <c r="G1856" s="4"/>
      <c r="H1856" s="4"/>
      <c r="I1856" s="3"/>
    </row>
    <row r="1857" ht="13.55" customHeight="1">
      <c r="A1857" s="3"/>
      <c r="B1857" s="3"/>
      <c r="C1857" s="3"/>
      <c r="D1857" s="3"/>
      <c r="E1857" s="3"/>
      <c r="F1857" s="4"/>
      <c r="G1857" s="4"/>
      <c r="H1857" s="4"/>
      <c r="I1857" s="3"/>
    </row>
    <row r="1858" ht="13.55" customHeight="1">
      <c r="A1858" s="3"/>
      <c r="B1858" s="3"/>
      <c r="C1858" s="3"/>
      <c r="D1858" s="3"/>
      <c r="E1858" s="3"/>
      <c r="F1858" s="4"/>
      <c r="G1858" s="4"/>
      <c r="H1858" s="4"/>
      <c r="I1858" s="3"/>
    </row>
    <row r="1859" ht="13.55" customHeight="1">
      <c r="A1859" s="3"/>
      <c r="B1859" s="3"/>
      <c r="C1859" s="3"/>
      <c r="D1859" s="3"/>
      <c r="E1859" s="3"/>
      <c r="F1859" s="4"/>
      <c r="G1859" s="4"/>
      <c r="H1859" s="4"/>
      <c r="I1859" s="3"/>
    </row>
    <row r="1860" ht="13.55" customHeight="1">
      <c r="A1860" s="3"/>
      <c r="B1860" s="3"/>
      <c r="C1860" s="3"/>
      <c r="D1860" s="3"/>
      <c r="E1860" s="3"/>
      <c r="F1860" s="4"/>
      <c r="G1860" s="4"/>
      <c r="H1860" s="4"/>
      <c r="I1860" s="3"/>
    </row>
    <row r="1861" ht="13.55" customHeight="1">
      <c r="A1861" s="3"/>
      <c r="B1861" s="3"/>
      <c r="C1861" s="3"/>
      <c r="D1861" s="3"/>
      <c r="E1861" s="3"/>
      <c r="F1861" s="4"/>
      <c r="G1861" s="4"/>
      <c r="H1861" s="4"/>
      <c r="I1861" s="3"/>
    </row>
    <row r="1862" ht="13.55" customHeight="1">
      <c r="A1862" s="3"/>
      <c r="B1862" s="3"/>
      <c r="C1862" s="3"/>
      <c r="D1862" s="3"/>
      <c r="E1862" s="3"/>
      <c r="F1862" s="4"/>
      <c r="G1862" s="4"/>
      <c r="H1862" s="4"/>
      <c r="I1862" s="3"/>
    </row>
    <row r="1863" ht="13.55" customHeight="1">
      <c r="A1863" s="3"/>
      <c r="B1863" s="3"/>
      <c r="C1863" s="3"/>
      <c r="D1863" s="3"/>
      <c r="E1863" s="3"/>
      <c r="F1863" s="4"/>
      <c r="G1863" s="4"/>
      <c r="H1863" s="4"/>
      <c r="I1863" s="3"/>
    </row>
    <row r="1864" ht="13.55" customHeight="1">
      <c r="A1864" s="3"/>
      <c r="B1864" s="3"/>
      <c r="C1864" s="3"/>
      <c r="D1864" s="3"/>
      <c r="E1864" s="3"/>
      <c r="F1864" s="4"/>
      <c r="G1864" s="4"/>
      <c r="H1864" s="4"/>
      <c r="I1864" s="3"/>
    </row>
    <row r="1865" ht="13.55" customHeight="1">
      <c r="A1865" s="3"/>
      <c r="B1865" s="3"/>
      <c r="C1865" s="3"/>
      <c r="D1865" s="3"/>
      <c r="E1865" s="3"/>
      <c r="F1865" s="4"/>
      <c r="G1865" s="4"/>
      <c r="H1865" s="4"/>
      <c r="I1865" s="3"/>
    </row>
    <row r="1866" ht="13.55" customHeight="1">
      <c r="A1866" s="3"/>
      <c r="B1866" s="3"/>
      <c r="C1866" s="3"/>
      <c r="D1866" s="3"/>
      <c r="E1866" s="3"/>
      <c r="F1866" s="4"/>
      <c r="G1866" s="4"/>
      <c r="H1866" s="4"/>
      <c r="I1866" s="3"/>
    </row>
    <row r="1867" ht="13.55" customHeight="1">
      <c r="A1867" s="3"/>
      <c r="B1867" s="3"/>
      <c r="C1867" s="3"/>
      <c r="D1867" s="3"/>
      <c r="E1867" s="3"/>
      <c r="F1867" s="4"/>
      <c r="G1867" s="4"/>
      <c r="H1867" s="4"/>
      <c r="I1867" s="3"/>
    </row>
    <row r="1868" ht="13.55" customHeight="1">
      <c r="A1868" s="3"/>
      <c r="B1868" s="3"/>
      <c r="C1868" s="3"/>
      <c r="D1868" s="3"/>
      <c r="E1868" s="3"/>
      <c r="F1868" s="4"/>
      <c r="G1868" s="4"/>
      <c r="H1868" s="4"/>
      <c r="I1868" s="3"/>
    </row>
    <row r="1869" ht="13.55" customHeight="1">
      <c r="A1869" s="3"/>
      <c r="B1869" s="3"/>
      <c r="C1869" s="3"/>
      <c r="D1869" s="3"/>
      <c r="E1869" s="3"/>
      <c r="F1869" s="4"/>
      <c r="G1869" s="4"/>
      <c r="H1869" s="4"/>
      <c r="I1869" s="3"/>
    </row>
    <row r="1870" ht="13.55" customHeight="1">
      <c r="A1870" s="3"/>
      <c r="B1870" s="3"/>
      <c r="C1870" s="3"/>
      <c r="D1870" s="3"/>
      <c r="E1870" s="3"/>
      <c r="F1870" s="4"/>
      <c r="G1870" s="4"/>
      <c r="H1870" s="4"/>
      <c r="I1870" s="3"/>
    </row>
    <row r="1871" ht="13.55" customHeight="1">
      <c r="A1871" s="3"/>
      <c r="B1871" s="3"/>
      <c r="C1871" s="3"/>
      <c r="D1871" s="3"/>
      <c r="E1871" s="3"/>
      <c r="F1871" s="4"/>
      <c r="G1871" s="4"/>
      <c r="H1871" s="4"/>
      <c r="I1871" s="3"/>
    </row>
    <row r="1872" ht="13.55" customHeight="1">
      <c r="A1872" s="3"/>
      <c r="B1872" s="3"/>
      <c r="C1872" s="3"/>
      <c r="D1872" s="3"/>
      <c r="E1872" s="3"/>
      <c r="F1872" s="4"/>
      <c r="G1872" s="4"/>
      <c r="H1872" s="4"/>
      <c r="I1872" s="3"/>
    </row>
    <row r="1873" ht="13.55" customHeight="1">
      <c r="A1873" s="3"/>
      <c r="B1873" s="3"/>
      <c r="C1873" s="3"/>
      <c r="D1873" s="3"/>
      <c r="E1873" s="3"/>
      <c r="F1873" s="4"/>
      <c r="G1873" s="4"/>
      <c r="H1873" s="4"/>
      <c r="I1873" s="3"/>
    </row>
    <row r="1874" ht="13.55" customHeight="1">
      <c r="A1874" s="3"/>
      <c r="B1874" s="3"/>
      <c r="C1874" s="3"/>
      <c r="D1874" s="3"/>
      <c r="E1874" s="3"/>
      <c r="F1874" s="4"/>
      <c r="G1874" s="4"/>
      <c r="H1874" s="4"/>
      <c r="I1874" s="3"/>
    </row>
    <row r="1875" ht="13.55" customHeight="1">
      <c r="A1875" s="3"/>
      <c r="B1875" s="3"/>
      <c r="C1875" s="3"/>
      <c r="D1875" s="3"/>
      <c r="E1875" s="3"/>
      <c r="F1875" s="4"/>
      <c r="G1875" s="4"/>
      <c r="H1875" s="4"/>
      <c r="I1875" s="3"/>
    </row>
    <row r="1876" ht="13.55" customHeight="1">
      <c r="A1876" s="3"/>
      <c r="B1876" s="3"/>
      <c r="C1876" s="3"/>
      <c r="D1876" s="3"/>
      <c r="E1876" s="3"/>
      <c r="F1876" s="4"/>
      <c r="G1876" s="4"/>
      <c r="H1876" s="4"/>
      <c r="I1876" s="3"/>
    </row>
    <row r="1877" ht="13.55" customHeight="1">
      <c r="A1877" s="3"/>
      <c r="B1877" s="3"/>
      <c r="C1877" s="3"/>
      <c r="D1877" s="3"/>
      <c r="E1877" s="3"/>
      <c r="F1877" s="4"/>
      <c r="G1877" s="4"/>
      <c r="H1877" s="4"/>
      <c r="I1877" s="3"/>
    </row>
    <row r="1878" ht="13.55" customHeight="1">
      <c r="A1878" s="3"/>
      <c r="B1878" s="3"/>
      <c r="C1878" s="3"/>
      <c r="D1878" s="3"/>
      <c r="E1878" s="3"/>
      <c r="F1878" s="4"/>
      <c r="G1878" s="4"/>
      <c r="H1878" s="4"/>
      <c r="I1878" s="3"/>
    </row>
    <row r="1879" ht="13.55" customHeight="1">
      <c r="A1879" s="3"/>
      <c r="B1879" s="3"/>
      <c r="C1879" s="3"/>
      <c r="D1879" s="3"/>
      <c r="E1879" s="3"/>
      <c r="F1879" s="4"/>
      <c r="G1879" s="4"/>
      <c r="H1879" s="4"/>
      <c r="I1879" s="3"/>
    </row>
    <row r="1880" ht="13.55" customHeight="1">
      <c r="A1880" s="3"/>
      <c r="B1880" s="3"/>
      <c r="C1880" s="3"/>
      <c r="D1880" s="3"/>
      <c r="E1880" s="3"/>
      <c r="F1880" s="4"/>
      <c r="G1880" s="4"/>
      <c r="H1880" s="4"/>
      <c r="I1880" s="3"/>
    </row>
    <row r="1881" ht="13.55" customHeight="1">
      <c r="A1881" s="3"/>
      <c r="B1881" s="3"/>
      <c r="C1881" s="3"/>
      <c r="D1881" s="3"/>
      <c r="E1881" s="3"/>
      <c r="F1881" s="4"/>
      <c r="G1881" s="4"/>
      <c r="H1881" s="4"/>
      <c r="I1881" s="3"/>
    </row>
    <row r="1882" ht="13.55" customHeight="1">
      <c r="A1882" s="3"/>
      <c r="B1882" s="3"/>
      <c r="C1882" s="3"/>
      <c r="D1882" s="3"/>
      <c r="E1882" s="3"/>
      <c r="F1882" s="4"/>
      <c r="G1882" s="4"/>
      <c r="H1882" s="4"/>
      <c r="I1882" s="3"/>
    </row>
    <row r="1883" ht="13.55" customHeight="1">
      <c r="A1883" s="3"/>
      <c r="B1883" s="3"/>
      <c r="C1883" s="3"/>
      <c r="D1883" s="3"/>
      <c r="E1883" s="3"/>
      <c r="F1883" s="4"/>
      <c r="G1883" s="4"/>
      <c r="H1883" s="4"/>
      <c r="I1883" s="3"/>
    </row>
    <row r="1884" ht="13.55" customHeight="1">
      <c r="A1884" s="3"/>
      <c r="B1884" s="3"/>
      <c r="C1884" s="3"/>
      <c r="D1884" s="3"/>
      <c r="E1884" s="3"/>
      <c r="F1884" s="4"/>
      <c r="G1884" s="4"/>
      <c r="H1884" s="4"/>
      <c r="I1884" s="3"/>
    </row>
    <row r="1885" ht="13.55" customHeight="1">
      <c r="A1885" s="3"/>
      <c r="B1885" s="3"/>
      <c r="C1885" s="3"/>
      <c r="D1885" s="3"/>
      <c r="E1885" s="3"/>
      <c r="F1885" s="4"/>
      <c r="G1885" s="4"/>
      <c r="H1885" s="4"/>
      <c r="I1885" s="3"/>
    </row>
    <row r="1886" ht="13.55" customHeight="1">
      <c r="A1886" s="3"/>
      <c r="B1886" s="3"/>
      <c r="C1886" s="3"/>
      <c r="D1886" s="3"/>
      <c r="E1886" s="3"/>
      <c r="F1886" s="4"/>
      <c r="G1886" s="4"/>
      <c r="H1886" s="4"/>
      <c r="I1886" s="3"/>
    </row>
    <row r="1887" ht="13.55" customHeight="1">
      <c r="A1887" s="3"/>
      <c r="B1887" s="3"/>
      <c r="C1887" s="3"/>
      <c r="D1887" s="3"/>
      <c r="E1887" s="3"/>
      <c r="F1887" s="4"/>
      <c r="G1887" s="4"/>
      <c r="H1887" s="4"/>
      <c r="I1887" s="3"/>
    </row>
    <row r="1888" ht="13.55" customHeight="1">
      <c r="A1888" s="3"/>
      <c r="B1888" s="3"/>
      <c r="C1888" s="3"/>
      <c r="D1888" s="3"/>
      <c r="E1888" s="3"/>
      <c r="F1888" s="4"/>
      <c r="G1888" s="4"/>
      <c r="H1888" s="4"/>
      <c r="I1888" s="3"/>
    </row>
    <row r="1889" ht="13.55" customHeight="1">
      <c r="A1889" s="3"/>
      <c r="B1889" s="3"/>
      <c r="C1889" s="3"/>
      <c r="D1889" s="3"/>
      <c r="E1889" s="3"/>
      <c r="F1889" s="4"/>
      <c r="G1889" s="4"/>
      <c r="H1889" s="4"/>
      <c r="I1889" s="3"/>
    </row>
    <row r="1890" ht="13.55" customHeight="1">
      <c r="A1890" s="3"/>
      <c r="B1890" s="3"/>
      <c r="C1890" s="3"/>
      <c r="D1890" s="3"/>
      <c r="E1890" s="3"/>
      <c r="F1890" s="4"/>
      <c r="G1890" s="4"/>
      <c r="H1890" s="4"/>
      <c r="I1890" s="3"/>
    </row>
    <row r="1891" ht="13.55" customHeight="1">
      <c r="A1891" s="3"/>
      <c r="B1891" s="3"/>
      <c r="C1891" s="3"/>
      <c r="D1891" s="3"/>
      <c r="E1891" s="3"/>
      <c r="F1891" s="4"/>
      <c r="G1891" s="4"/>
      <c r="H1891" s="4"/>
      <c r="I1891" s="3"/>
    </row>
    <row r="1892" ht="13.55" customHeight="1">
      <c r="A1892" s="3"/>
      <c r="B1892" s="3"/>
      <c r="C1892" s="3"/>
      <c r="D1892" s="3"/>
      <c r="E1892" s="3"/>
      <c r="F1892" s="4"/>
      <c r="G1892" s="4"/>
      <c r="H1892" s="4"/>
      <c r="I1892" s="3"/>
    </row>
    <row r="1893" ht="13.55" customHeight="1">
      <c r="A1893" s="3"/>
      <c r="B1893" s="3"/>
      <c r="C1893" s="3"/>
      <c r="D1893" s="3"/>
      <c r="E1893" s="3"/>
      <c r="F1893" s="4"/>
      <c r="G1893" s="4"/>
      <c r="H1893" s="4"/>
      <c r="I1893" s="3"/>
    </row>
    <row r="1894" ht="13.55" customHeight="1">
      <c r="A1894" s="3"/>
      <c r="B1894" s="3"/>
      <c r="C1894" s="3"/>
      <c r="D1894" s="3"/>
      <c r="E1894" s="3"/>
      <c r="F1894" s="4"/>
      <c r="G1894" s="4"/>
      <c r="H1894" s="4"/>
      <c r="I1894" s="3"/>
    </row>
    <row r="1895" ht="13.55" customHeight="1">
      <c r="A1895" s="3"/>
      <c r="B1895" s="3"/>
      <c r="C1895" s="3"/>
      <c r="D1895" s="3"/>
      <c r="E1895" s="3"/>
      <c r="F1895" s="4"/>
      <c r="G1895" s="4"/>
      <c r="H1895" s="4"/>
      <c r="I1895" s="3"/>
    </row>
    <row r="1896" ht="13.55" customHeight="1">
      <c r="A1896" s="3"/>
      <c r="B1896" s="3"/>
      <c r="C1896" s="3"/>
      <c r="D1896" s="3"/>
      <c r="E1896" s="3"/>
      <c r="F1896" s="4"/>
      <c r="G1896" s="4"/>
      <c r="H1896" s="4"/>
      <c r="I1896" s="3"/>
    </row>
    <row r="1897" ht="13.55" customHeight="1">
      <c r="A1897" s="3"/>
      <c r="B1897" s="3"/>
      <c r="C1897" s="3"/>
      <c r="D1897" s="3"/>
      <c r="E1897" s="3"/>
      <c r="F1897" s="4"/>
      <c r="G1897" s="4"/>
      <c r="H1897" s="4"/>
      <c r="I1897" s="3"/>
    </row>
    <row r="1898" ht="13.55" customHeight="1">
      <c r="A1898" s="3"/>
      <c r="B1898" s="3"/>
      <c r="C1898" s="3"/>
      <c r="D1898" s="3"/>
      <c r="E1898" s="3"/>
      <c r="F1898" s="4"/>
      <c r="G1898" s="4"/>
      <c r="H1898" s="4"/>
      <c r="I1898" s="3"/>
    </row>
    <row r="1899" ht="13.55" customHeight="1">
      <c r="A1899" s="3"/>
      <c r="B1899" s="3"/>
      <c r="C1899" s="3"/>
      <c r="D1899" s="3"/>
      <c r="E1899" s="3"/>
      <c r="F1899" s="4"/>
      <c r="G1899" s="4"/>
      <c r="H1899" s="4"/>
      <c r="I1899" s="3"/>
    </row>
    <row r="1900" ht="13.55" customHeight="1">
      <c r="A1900" s="3"/>
      <c r="B1900" s="3"/>
      <c r="C1900" s="3"/>
      <c r="D1900" s="3"/>
      <c r="E1900" s="3"/>
      <c r="F1900" s="4"/>
      <c r="G1900" s="4"/>
      <c r="H1900" s="4"/>
      <c r="I1900" s="3"/>
    </row>
    <row r="1901" ht="13.55" customHeight="1">
      <c r="A1901" s="3"/>
      <c r="B1901" s="3"/>
      <c r="C1901" s="3"/>
      <c r="D1901" s="3"/>
      <c r="E1901" s="3"/>
      <c r="F1901" s="4"/>
      <c r="G1901" s="4"/>
      <c r="H1901" s="4"/>
      <c r="I1901" s="3"/>
    </row>
    <row r="1902" ht="13.55" customHeight="1">
      <c r="A1902" s="3"/>
      <c r="B1902" s="3"/>
      <c r="C1902" s="3"/>
      <c r="D1902" s="3"/>
      <c r="E1902" s="3"/>
      <c r="F1902" s="4"/>
      <c r="G1902" s="4"/>
      <c r="H1902" s="4"/>
      <c r="I1902" s="3"/>
    </row>
    <row r="1903" ht="13.55" customHeight="1">
      <c r="A1903" s="3"/>
      <c r="B1903" s="3"/>
      <c r="C1903" s="3"/>
      <c r="D1903" s="3"/>
      <c r="E1903" s="3"/>
      <c r="F1903" s="4"/>
      <c r="G1903" s="4"/>
      <c r="H1903" s="4"/>
      <c r="I1903" s="3"/>
    </row>
    <row r="1904" ht="13.55" customHeight="1">
      <c r="A1904" s="3"/>
      <c r="B1904" s="3"/>
      <c r="C1904" s="3"/>
      <c r="D1904" s="3"/>
      <c r="E1904" s="3"/>
      <c r="F1904" s="4"/>
      <c r="G1904" s="4"/>
      <c r="H1904" s="4"/>
      <c r="I1904" s="3"/>
    </row>
    <row r="1905" ht="13.55" customHeight="1">
      <c r="A1905" s="3"/>
      <c r="B1905" s="3"/>
      <c r="C1905" s="3"/>
      <c r="D1905" s="3"/>
      <c r="E1905" s="3"/>
      <c r="F1905" s="4"/>
      <c r="G1905" s="4"/>
      <c r="H1905" s="4"/>
      <c r="I1905" s="3"/>
    </row>
    <row r="1906" ht="13.55" customHeight="1">
      <c r="A1906" s="3"/>
      <c r="B1906" s="3"/>
      <c r="C1906" s="3"/>
      <c r="D1906" s="3"/>
      <c r="E1906" s="3"/>
      <c r="F1906" s="4"/>
      <c r="G1906" s="4"/>
      <c r="H1906" s="4"/>
      <c r="I1906" s="3"/>
    </row>
    <row r="1907" ht="13.55" customHeight="1">
      <c r="A1907" s="3"/>
      <c r="B1907" s="3"/>
      <c r="C1907" s="3"/>
      <c r="D1907" s="3"/>
      <c r="E1907" s="3"/>
      <c r="F1907" s="4"/>
      <c r="G1907" s="4"/>
      <c r="H1907" s="4"/>
      <c r="I1907" s="3"/>
    </row>
    <row r="1908" ht="13.55" customHeight="1">
      <c r="A1908" s="3"/>
      <c r="B1908" s="3"/>
      <c r="C1908" s="3"/>
      <c r="D1908" s="3"/>
      <c r="E1908" s="3"/>
      <c r="F1908" s="4"/>
      <c r="G1908" s="4"/>
      <c r="H1908" s="4"/>
      <c r="I1908" s="3"/>
    </row>
    <row r="1909" ht="13.55" customHeight="1">
      <c r="A1909" s="3"/>
      <c r="B1909" s="3"/>
      <c r="C1909" s="3"/>
      <c r="D1909" s="3"/>
      <c r="E1909" s="3"/>
      <c r="F1909" s="4"/>
      <c r="G1909" s="4"/>
      <c r="H1909" s="4"/>
      <c r="I1909" s="3"/>
    </row>
    <row r="1910" ht="13.55" customHeight="1">
      <c r="A1910" s="3"/>
      <c r="B1910" s="3"/>
      <c r="C1910" s="3"/>
      <c r="D1910" s="3"/>
      <c r="E1910" s="3"/>
      <c r="F1910" s="4"/>
      <c r="G1910" s="4"/>
      <c r="H1910" s="4"/>
      <c r="I1910" s="3"/>
    </row>
    <row r="1911" ht="13.55" customHeight="1">
      <c r="A1911" s="3"/>
      <c r="B1911" s="3"/>
      <c r="C1911" s="3"/>
      <c r="D1911" s="3"/>
      <c r="E1911" s="3"/>
      <c r="F1911" s="4"/>
      <c r="G1911" s="4"/>
      <c r="H1911" s="4"/>
      <c r="I1911" s="3"/>
    </row>
    <row r="1912" ht="13.55" customHeight="1">
      <c r="A1912" s="3"/>
      <c r="B1912" s="3"/>
      <c r="C1912" s="3"/>
      <c r="D1912" s="3"/>
      <c r="E1912" s="3"/>
      <c r="F1912" s="4"/>
      <c r="G1912" s="4"/>
      <c r="H1912" s="4"/>
      <c r="I1912" s="3"/>
    </row>
    <row r="1913" ht="13.55" customHeight="1">
      <c r="A1913" s="3"/>
      <c r="B1913" s="3"/>
      <c r="C1913" s="3"/>
      <c r="D1913" s="3"/>
      <c r="E1913" s="3"/>
      <c r="F1913" s="4"/>
      <c r="G1913" s="4"/>
      <c r="H1913" s="4"/>
      <c r="I1913" s="3"/>
    </row>
    <row r="1914" ht="13.55" customHeight="1">
      <c r="A1914" s="3"/>
      <c r="B1914" s="3"/>
      <c r="C1914" s="3"/>
      <c r="D1914" s="3"/>
      <c r="E1914" s="3"/>
      <c r="F1914" s="4"/>
      <c r="G1914" s="4"/>
      <c r="H1914" s="4"/>
      <c r="I1914" s="3"/>
    </row>
    <row r="1915" ht="13.55" customHeight="1">
      <c r="A1915" s="3"/>
      <c r="B1915" s="3"/>
      <c r="C1915" s="3"/>
      <c r="D1915" s="3"/>
      <c r="E1915" s="3"/>
      <c r="F1915" s="4"/>
      <c r="G1915" s="4"/>
      <c r="H1915" s="4"/>
      <c r="I1915" s="3"/>
    </row>
    <row r="1916" ht="13.55" customHeight="1">
      <c r="A1916" s="3"/>
      <c r="B1916" s="3"/>
      <c r="C1916" s="3"/>
      <c r="D1916" s="3"/>
      <c r="E1916" s="3"/>
      <c r="F1916" s="4"/>
      <c r="G1916" s="4"/>
      <c r="H1916" s="4"/>
      <c r="I1916" s="3"/>
    </row>
    <row r="1917" ht="13.55" customHeight="1">
      <c r="A1917" s="3"/>
      <c r="B1917" s="3"/>
      <c r="C1917" s="3"/>
      <c r="D1917" s="3"/>
      <c r="E1917" s="3"/>
      <c r="F1917" s="4"/>
      <c r="G1917" s="4"/>
      <c r="H1917" s="4"/>
      <c r="I1917" s="3"/>
    </row>
    <row r="1918" ht="13.55" customHeight="1">
      <c r="A1918" s="3"/>
      <c r="B1918" s="3"/>
      <c r="C1918" s="3"/>
      <c r="D1918" s="3"/>
      <c r="E1918" s="3"/>
      <c r="F1918" s="4"/>
      <c r="G1918" s="4"/>
      <c r="H1918" s="4"/>
      <c r="I1918" s="3"/>
    </row>
    <row r="1919" ht="13.55" customHeight="1">
      <c r="A1919" s="3"/>
      <c r="B1919" s="3"/>
      <c r="C1919" s="3"/>
      <c r="D1919" s="3"/>
      <c r="E1919" s="3"/>
      <c r="F1919" s="4"/>
      <c r="G1919" s="4"/>
      <c r="H1919" s="4"/>
      <c r="I1919" s="3"/>
    </row>
    <row r="1920" ht="13.55" customHeight="1">
      <c r="A1920" s="3"/>
      <c r="B1920" s="3"/>
      <c r="C1920" s="3"/>
      <c r="D1920" s="3"/>
      <c r="E1920" s="3"/>
      <c r="F1920" s="4"/>
      <c r="G1920" s="4"/>
      <c r="H1920" s="4"/>
      <c r="I1920" s="3"/>
    </row>
    <row r="1921" ht="13.55" customHeight="1">
      <c r="A1921" s="3"/>
      <c r="B1921" s="3"/>
      <c r="C1921" s="3"/>
      <c r="D1921" s="3"/>
      <c r="E1921" s="3"/>
      <c r="F1921" s="4"/>
      <c r="G1921" s="4"/>
      <c r="H1921" s="4"/>
      <c r="I1921" s="3"/>
    </row>
    <row r="1922" ht="13.55" customHeight="1">
      <c r="A1922" s="3"/>
      <c r="B1922" s="3"/>
      <c r="C1922" s="3"/>
      <c r="D1922" s="3"/>
      <c r="E1922" s="3"/>
      <c r="F1922" s="4"/>
      <c r="G1922" s="4"/>
      <c r="H1922" s="4"/>
      <c r="I1922" s="3"/>
    </row>
    <row r="1923" ht="13.55" customHeight="1">
      <c r="A1923" s="3"/>
      <c r="B1923" s="3"/>
      <c r="C1923" s="3"/>
      <c r="D1923" s="3"/>
      <c r="E1923" s="3"/>
      <c r="F1923" s="4"/>
      <c r="G1923" s="4"/>
      <c r="H1923" s="4"/>
      <c r="I1923" s="3"/>
    </row>
    <row r="1924" ht="13.55" customHeight="1">
      <c r="A1924" s="3"/>
      <c r="B1924" s="3"/>
      <c r="C1924" s="3"/>
      <c r="D1924" s="3"/>
      <c r="E1924" s="3"/>
      <c r="F1924" s="4"/>
      <c r="G1924" s="4"/>
      <c r="H1924" s="4"/>
      <c r="I1924" s="3"/>
    </row>
    <row r="1925" ht="13.55" customHeight="1">
      <c r="A1925" s="3"/>
      <c r="B1925" s="3"/>
      <c r="C1925" s="3"/>
      <c r="D1925" s="3"/>
      <c r="E1925" s="3"/>
      <c r="F1925" s="4"/>
      <c r="G1925" s="4"/>
      <c r="H1925" s="4"/>
      <c r="I1925" s="3"/>
    </row>
    <row r="1926" ht="13.55" customHeight="1">
      <c r="A1926" s="3"/>
      <c r="B1926" s="3"/>
      <c r="C1926" s="3"/>
      <c r="D1926" s="3"/>
      <c r="E1926" s="3"/>
      <c r="F1926" s="4"/>
      <c r="G1926" s="4"/>
      <c r="H1926" s="4"/>
      <c r="I1926" s="3"/>
    </row>
    <row r="1927" ht="13.55" customHeight="1">
      <c r="A1927" s="3"/>
      <c r="B1927" s="3"/>
      <c r="C1927" s="3"/>
      <c r="D1927" s="3"/>
      <c r="E1927" s="3"/>
      <c r="F1927" s="4"/>
      <c r="G1927" s="4"/>
      <c r="H1927" s="4"/>
      <c r="I1927" s="3"/>
    </row>
    <row r="1928" ht="13.55" customHeight="1">
      <c r="A1928" s="3"/>
      <c r="B1928" s="3"/>
      <c r="C1928" s="3"/>
      <c r="D1928" s="3"/>
      <c r="E1928" s="3"/>
      <c r="F1928" s="4"/>
      <c r="G1928" s="4"/>
      <c r="H1928" s="4"/>
      <c r="I1928" s="3"/>
    </row>
    <row r="1929" ht="13.55" customHeight="1">
      <c r="A1929" s="3"/>
      <c r="B1929" s="3"/>
      <c r="C1929" s="3"/>
      <c r="D1929" s="3"/>
      <c r="E1929" s="3"/>
      <c r="F1929" s="4"/>
      <c r="G1929" s="4"/>
      <c r="H1929" s="4"/>
      <c r="I1929" s="3"/>
    </row>
    <row r="1930" ht="13.55" customHeight="1">
      <c r="A1930" s="3"/>
      <c r="B1930" s="3"/>
      <c r="C1930" s="3"/>
      <c r="D1930" s="3"/>
      <c r="E1930" s="3"/>
      <c r="F1930" s="4"/>
      <c r="G1930" s="4"/>
      <c r="H1930" s="4"/>
      <c r="I1930" s="3"/>
    </row>
    <row r="1931" ht="13.55" customHeight="1">
      <c r="A1931" s="3"/>
      <c r="B1931" s="3"/>
      <c r="C1931" s="3"/>
      <c r="D1931" s="3"/>
      <c r="E1931" s="3"/>
      <c r="F1931" s="4"/>
      <c r="G1931" s="4"/>
      <c r="H1931" s="4"/>
      <c r="I1931" s="3"/>
    </row>
    <row r="1932" ht="13.55" customHeight="1">
      <c r="A1932" s="3"/>
      <c r="B1932" s="3"/>
      <c r="C1932" s="3"/>
      <c r="D1932" s="3"/>
      <c r="E1932" s="3"/>
      <c r="F1932" s="4"/>
      <c r="G1932" s="4"/>
      <c r="H1932" s="4"/>
      <c r="I1932" s="3"/>
    </row>
    <row r="1933" ht="13.55" customHeight="1">
      <c r="A1933" s="3"/>
      <c r="B1933" s="3"/>
      <c r="C1933" s="3"/>
      <c r="D1933" s="3"/>
      <c r="E1933" s="3"/>
      <c r="F1933" s="4"/>
      <c r="G1933" s="4"/>
      <c r="H1933" s="4"/>
      <c r="I1933" s="3"/>
    </row>
    <row r="1934" ht="13.55" customHeight="1">
      <c r="A1934" s="3"/>
      <c r="B1934" s="3"/>
      <c r="C1934" s="3"/>
      <c r="D1934" s="3"/>
      <c r="E1934" s="3"/>
      <c r="F1934" s="4"/>
      <c r="G1934" s="4"/>
      <c r="H1934" s="4"/>
      <c r="I1934" s="3"/>
    </row>
    <row r="1935" ht="13.55" customHeight="1">
      <c r="A1935" s="3"/>
      <c r="B1935" s="3"/>
      <c r="C1935" s="3"/>
      <c r="D1935" s="3"/>
      <c r="E1935" s="3"/>
      <c r="F1935" s="4"/>
      <c r="G1935" s="4"/>
      <c r="H1935" s="4"/>
      <c r="I1935" s="3"/>
    </row>
    <row r="1936" ht="13.55" customHeight="1">
      <c r="A1936" s="3"/>
      <c r="B1936" s="3"/>
      <c r="C1936" s="3"/>
      <c r="D1936" s="3"/>
      <c r="E1936" s="3"/>
      <c r="F1936" s="4"/>
      <c r="G1936" s="4"/>
      <c r="H1936" s="4"/>
      <c r="I1936" s="3"/>
    </row>
    <row r="1937" ht="13.55" customHeight="1">
      <c r="A1937" s="3"/>
      <c r="B1937" s="3"/>
      <c r="C1937" s="3"/>
      <c r="D1937" s="3"/>
      <c r="E1937" s="3"/>
      <c r="F1937" s="4"/>
      <c r="G1937" s="4"/>
      <c r="H1937" s="4"/>
      <c r="I1937" s="3"/>
    </row>
    <row r="1938" ht="13.55" customHeight="1">
      <c r="A1938" s="3"/>
      <c r="B1938" s="3"/>
      <c r="C1938" s="3"/>
      <c r="D1938" s="3"/>
      <c r="E1938" s="3"/>
      <c r="F1938" s="4"/>
      <c r="G1938" s="4"/>
      <c r="H1938" s="4"/>
      <c r="I1938" s="3"/>
    </row>
    <row r="1939" ht="13.55" customHeight="1">
      <c r="A1939" s="3"/>
      <c r="B1939" s="3"/>
      <c r="C1939" s="3"/>
      <c r="D1939" s="3"/>
      <c r="E1939" s="3"/>
      <c r="F1939" s="4"/>
      <c r="G1939" s="4"/>
      <c r="H1939" s="4"/>
      <c r="I1939" s="3"/>
    </row>
    <row r="1940" ht="13.55" customHeight="1">
      <c r="A1940" s="3"/>
      <c r="B1940" s="3"/>
      <c r="C1940" s="3"/>
      <c r="D1940" s="3"/>
      <c r="E1940" s="3"/>
      <c r="F1940" s="4"/>
      <c r="G1940" s="4"/>
      <c r="H1940" s="4"/>
      <c r="I1940" s="3"/>
    </row>
    <row r="1941" ht="13.55" customHeight="1">
      <c r="A1941" s="3"/>
      <c r="B1941" s="3"/>
      <c r="C1941" s="3"/>
      <c r="D1941" s="3"/>
      <c r="E1941" s="3"/>
      <c r="F1941" s="4"/>
      <c r="G1941" s="4"/>
      <c r="H1941" s="4"/>
      <c r="I1941" s="3"/>
    </row>
    <row r="1942" ht="13.55" customHeight="1">
      <c r="A1942" s="3"/>
      <c r="B1942" s="3"/>
      <c r="C1942" s="3"/>
      <c r="D1942" s="3"/>
      <c r="E1942" s="3"/>
      <c r="F1942" s="4"/>
      <c r="G1942" s="4"/>
      <c r="H1942" s="4"/>
      <c r="I1942" s="3"/>
    </row>
    <row r="1943" ht="13.55" customHeight="1">
      <c r="A1943" s="3"/>
      <c r="B1943" s="3"/>
      <c r="C1943" s="3"/>
      <c r="D1943" s="3"/>
      <c r="E1943" s="3"/>
      <c r="F1943" s="4"/>
      <c r="G1943" s="4"/>
      <c r="H1943" s="4"/>
      <c r="I1943" s="3"/>
    </row>
    <row r="1944" ht="13.55" customHeight="1">
      <c r="A1944" s="3"/>
      <c r="B1944" s="3"/>
      <c r="C1944" s="3"/>
      <c r="D1944" s="3"/>
      <c r="E1944" s="3"/>
      <c r="F1944" s="4"/>
      <c r="G1944" s="4"/>
      <c r="H1944" s="4"/>
      <c r="I1944" s="3"/>
    </row>
    <row r="1945" ht="13.55" customHeight="1">
      <c r="A1945" s="3"/>
      <c r="B1945" s="3"/>
      <c r="C1945" s="3"/>
      <c r="D1945" s="3"/>
      <c r="E1945" s="3"/>
      <c r="F1945" s="4"/>
      <c r="G1945" s="4"/>
      <c r="H1945" s="4"/>
      <c r="I1945" s="3"/>
    </row>
    <row r="1946" ht="13.55" customHeight="1">
      <c r="A1946" s="3"/>
      <c r="B1946" s="3"/>
      <c r="C1946" s="3"/>
      <c r="D1946" s="3"/>
      <c r="E1946" s="3"/>
      <c r="F1946" s="4"/>
      <c r="G1946" s="4"/>
      <c r="H1946" s="4"/>
      <c r="I1946" s="3"/>
    </row>
    <row r="1947" ht="13.55" customHeight="1">
      <c r="A1947" s="3"/>
      <c r="B1947" s="3"/>
      <c r="C1947" s="3"/>
      <c r="D1947" s="3"/>
      <c r="E1947" s="3"/>
      <c r="F1947" s="4"/>
      <c r="G1947" s="4"/>
      <c r="H1947" s="4"/>
      <c r="I1947" s="3"/>
    </row>
    <row r="1948" ht="13.55" customHeight="1">
      <c r="A1948" s="3"/>
      <c r="B1948" s="3"/>
      <c r="C1948" s="3"/>
      <c r="D1948" s="3"/>
      <c r="E1948" s="3"/>
      <c r="F1948" s="4"/>
      <c r="G1948" s="4"/>
      <c r="H1948" s="4"/>
      <c r="I1948" s="3"/>
    </row>
    <row r="1949" ht="13.55" customHeight="1">
      <c r="A1949" s="3"/>
      <c r="B1949" s="3"/>
      <c r="C1949" s="3"/>
      <c r="D1949" s="3"/>
      <c r="E1949" s="3"/>
      <c r="F1949" s="4"/>
      <c r="G1949" s="4"/>
      <c r="H1949" s="4"/>
      <c r="I1949" s="3"/>
    </row>
    <row r="1950" ht="13.55" customHeight="1">
      <c r="A1950" s="3"/>
      <c r="B1950" s="3"/>
      <c r="C1950" s="3"/>
      <c r="D1950" s="3"/>
      <c r="E1950" s="3"/>
      <c r="F1950" s="4"/>
      <c r="G1950" s="4"/>
      <c r="H1950" s="4"/>
      <c r="I1950" s="3"/>
    </row>
    <row r="1951" ht="13.55" customHeight="1">
      <c r="A1951" s="3"/>
      <c r="B1951" s="3"/>
      <c r="C1951" s="3"/>
      <c r="D1951" s="3"/>
      <c r="E1951" s="3"/>
      <c r="F1951" s="4"/>
      <c r="G1951" s="4"/>
      <c r="H1951" s="4"/>
      <c r="I1951" s="3"/>
    </row>
    <row r="1952" ht="13.55" customHeight="1">
      <c r="A1952" s="3"/>
      <c r="B1952" s="3"/>
      <c r="C1952" s="3"/>
      <c r="D1952" s="3"/>
      <c r="E1952" s="3"/>
      <c r="F1952" s="4"/>
      <c r="G1952" s="4"/>
      <c r="H1952" s="4"/>
      <c r="I1952" s="3"/>
    </row>
    <row r="1953" ht="13.55" customHeight="1">
      <c r="A1953" s="3"/>
      <c r="B1953" s="3"/>
      <c r="C1953" s="3"/>
      <c r="D1953" s="3"/>
      <c r="E1953" s="3"/>
      <c r="F1953" s="4"/>
      <c r="G1953" s="4"/>
      <c r="H1953" s="4"/>
      <c r="I1953" s="3"/>
    </row>
    <row r="1954" ht="13.55" customHeight="1">
      <c r="A1954" s="3"/>
      <c r="B1954" s="3"/>
      <c r="C1954" s="3"/>
      <c r="D1954" s="3"/>
      <c r="E1954" s="3"/>
      <c r="F1954" s="4"/>
      <c r="G1954" s="4"/>
      <c r="H1954" s="4"/>
      <c r="I1954" s="3"/>
    </row>
    <row r="1955" ht="13.55" customHeight="1">
      <c r="A1955" s="3"/>
      <c r="B1955" s="3"/>
      <c r="C1955" s="3"/>
      <c r="D1955" s="3"/>
      <c r="E1955" s="3"/>
      <c r="F1955" s="4"/>
      <c r="G1955" s="4"/>
      <c r="H1955" s="4"/>
      <c r="I1955" s="3"/>
    </row>
    <row r="1956" ht="13.55" customHeight="1">
      <c r="A1956" s="3"/>
      <c r="B1956" s="3"/>
      <c r="C1956" s="3"/>
      <c r="D1956" s="3"/>
      <c r="E1956" s="3"/>
      <c r="F1956" s="4"/>
      <c r="G1956" s="4"/>
      <c r="H1956" s="4"/>
      <c r="I1956" s="3"/>
    </row>
    <row r="1957" ht="13.55" customHeight="1">
      <c r="A1957" s="3"/>
      <c r="B1957" s="3"/>
      <c r="C1957" s="3"/>
      <c r="D1957" s="3"/>
      <c r="E1957" s="3"/>
      <c r="F1957" s="4"/>
      <c r="G1957" s="4"/>
      <c r="H1957" s="4"/>
      <c r="I1957" s="3"/>
    </row>
    <row r="1958" ht="13.55" customHeight="1">
      <c r="A1958" s="3"/>
      <c r="B1958" s="3"/>
      <c r="C1958" s="3"/>
      <c r="D1958" s="3"/>
      <c r="E1958" s="3"/>
      <c r="F1958" s="4"/>
      <c r="G1958" s="4"/>
      <c r="H1958" s="4"/>
      <c r="I1958" s="3"/>
    </row>
    <row r="1959" ht="13.55" customHeight="1">
      <c r="A1959" s="3"/>
      <c r="B1959" s="3"/>
      <c r="C1959" s="3"/>
      <c r="D1959" s="3"/>
      <c r="E1959" s="3"/>
      <c r="F1959" s="4"/>
      <c r="G1959" s="4"/>
      <c r="H1959" s="4"/>
      <c r="I1959" s="3"/>
    </row>
    <row r="1960" ht="13.55" customHeight="1">
      <c r="A1960" s="3"/>
      <c r="B1960" s="3"/>
      <c r="C1960" s="3"/>
      <c r="D1960" s="3"/>
      <c r="E1960" s="3"/>
      <c r="F1960" s="4"/>
      <c r="G1960" s="4"/>
      <c r="H1960" s="4"/>
      <c r="I1960" s="3"/>
    </row>
    <row r="1961" ht="13.55" customHeight="1">
      <c r="A1961" s="3"/>
      <c r="B1961" s="3"/>
      <c r="C1961" s="3"/>
      <c r="D1961" s="3"/>
      <c r="E1961" s="3"/>
      <c r="F1961" s="4"/>
      <c r="G1961" s="4"/>
      <c r="H1961" s="4"/>
      <c r="I1961" s="3"/>
    </row>
    <row r="1962" ht="13.55" customHeight="1">
      <c r="A1962" s="3"/>
      <c r="B1962" s="3"/>
      <c r="C1962" s="3"/>
      <c r="D1962" s="3"/>
      <c r="E1962" s="3"/>
      <c r="F1962" s="4"/>
      <c r="G1962" s="4"/>
      <c r="H1962" s="4"/>
      <c r="I1962" s="3"/>
    </row>
    <row r="1963" ht="13.55" customHeight="1">
      <c r="A1963" s="3"/>
      <c r="B1963" s="3"/>
      <c r="C1963" s="3"/>
      <c r="D1963" s="3"/>
      <c r="E1963" s="3"/>
      <c r="F1963" s="4"/>
      <c r="G1963" s="4"/>
      <c r="H1963" s="4"/>
      <c r="I1963" s="3"/>
    </row>
    <row r="1964" ht="13.55" customHeight="1">
      <c r="A1964" s="3"/>
      <c r="B1964" s="3"/>
      <c r="C1964" s="3"/>
      <c r="D1964" s="3"/>
      <c r="E1964" s="3"/>
      <c r="F1964" s="4"/>
      <c r="G1964" s="4"/>
      <c r="H1964" s="4"/>
      <c r="I1964" s="3"/>
    </row>
    <row r="1965" ht="13.55" customHeight="1">
      <c r="A1965" s="3"/>
      <c r="B1965" s="3"/>
      <c r="C1965" s="3"/>
      <c r="D1965" s="3"/>
      <c r="E1965" s="3"/>
      <c r="F1965" s="4"/>
      <c r="G1965" s="4"/>
      <c r="H1965" s="4"/>
      <c r="I1965" s="3"/>
    </row>
    <row r="1966" ht="13.55" customHeight="1">
      <c r="A1966" s="3"/>
      <c r="B1966" s="3"/>
      <c r="C1966" s="3"/>
      <c r="D1966" s="3"/>
      <c r="E1966" s="3"/>
      <c r="F1966" s="4"/>
      <c r="G1966" s="4"/>
      <c r="H1966" s="4"/>
      <c r="I1966" s="3"/>
    </row>
    <row r="1967" ht="13.55" customHeight="1">
      <c r="A1967" s="3"/>
      <c r="B1967" s="3"/>
      <c r="C1967" s="3"/>
      <c r="D1967" s="3"/>
      <c r="E1967" s="3"/>
      <c r="F1967" s="4"/>
      <c r="G1967" s="4"/>
      <c r="H1967" s="4"/>
      <c r="I1967" s="3"/>
    </row>
    <row r="1968" ht="13.55" customHeight="1">
      <c r="A1968" s="3"/>
      <c r="B1968" s="3"/>
      <c r="C1968" s="3"/>
      <c r="D1968" s="3"/>
      <c r="E1968" s="3"/>
      <c r="F1968" s="4"/>
      <c r="G1968" s="4"/>
      <c r="H1968" s="4"/>
      <c r="I1968" s="3"/>
    </row>
    <row r="1969" ht="13.55" customHeight="1">
      <c r="A1969" s="3"/>
      <c r="B1969" s="3"/>
      <c r="C1969" s="3"/>
      <c r="D1969" s="3"/>
      <c r="E1969" s="3"/>
      <c r="F1969" s="4"/>
      <c r="G1969" s="4"/>
      <c r="H1969" s="4"/>
      <c r="I1969" s="3"/>
    </row>
    <row r="1970" ht="13.55" customHeight="1">
      <c r="A1970" s="3"/>
      <c r="B1970" s="3"/>
      <c r="C1970" s="3"/>
      <c r="D1970" s="3"/>
      <c r="E1970" s="3"/>
      <c r="F1970" s="4"/>
      <c r="G1970" s="4"/>
      <c r="H1970" s="4"/>
      <c r="I1970" s="3"/>
    </row>
    <row r="1971" ht="13.55" customHeight="1">
      <c r="A1971" s="3"/>
      <c r="B1971" s="3"/>
      <c r="C1971" s="3"/>
      <c r="D1971" s="3"/>
      <c r="E1971" s="3"/>
      <c r="F1971" s="4"/>
      <c r="G1971" s="4"/>
      <c r="H1971" s="4"/>
      <c r="I1971" s="3"/>
    </row>
    <row r="1972" ht="13.55" customHeight="1">
      <c r="A1972" s="3"/>
      <c r="B1972" s="3"/>
      <c r="C1972" s="3"/>
      <c r="D1972" s="3"/>
      <c r="E1972" s="3"/>
      <c r="F1972" s="4"/>
      <c r="G1972" s="4"/>
      <c r="H1972" s="4"/>
      <c r="I1972" s="3"/>
    </row>
    <row r="1973" ht="13.55" customHeight="1">
      <c r="A1973" s="3"/>
      <c r="B1973" s="3"/>
      <c r="C1973" s="3"/>
      <c r="D1973" s="3"/>
      <c r="E1973" s="3"/>
      <c r="F1973" s="4"/>
      <c r="G1973" s="4"/>
      <c r="H1973" s="4"/>
      <c r="I1973" s="3"/>
    </row>
    <row r="1974" ht="13.55" customHeight="1">
      <c r="A1974" s="3"/>
      <c r="B1974" s="3"/>
      <c r="C1974" s="3"/>
      <c r="D1974" s="3"/>
      <c r="E1974" s="3"/>
      <c r="F1974" s="4"/>
      <c r="G1974" s="4"/>
      <c r="H1974" s="4"/>
      <c r="I1974" s="3"/>
    </row>
    <row r="1975" ht="13.55" customHeight="1">
      <c r="A1975" s="3"/>
      <c r="B1975" s="3"/>
      <c r="C1975" s="3"/>
      <c r="D1975" s="3"/>
      <c r="E1975" s="3"/>
      <c r="F1975" s="4"/>
      <c r="G1975" s="4"/>
      <c r="H1975" s="4"/>
      <c r="I1975" s="3"/>
    </row>
    <row r="1976" ht="13.55" customHeight="1">
      <c r="A1976" s="3"/>
      <c r="B1976" s="3"/>
      <c r="C1976" s="3"/>
      <c r="D1976" s="3"/>
      <c r="E1976" s="3"/>
      <c r="F1976" s="4"/>
      <c r="G1976" s="4"/>
      <c r="H1976" s="4"/>
      <c r="I1976" s="3"/>
    </row>
    <row r="1977" ht="13.55" customHeight="1">
      <c r="A1977" s="3"/>
      <c r="B1977" s="3"/>
      <c r="C1977" s="3"/>
      <c r="D1977" s="3"/>
      <c r="E1977" s="3"/>
      <c r="F1977" s="4"/>
      <c r="G1977" s="4"/>
      <c r="H1977" s="4"/>
      <c r="I1977" s="3"/>
    </row>
    <row r="1978" ht="13.55" customHeight="1">
      <c r="A1978" s="3"/>
      <c r="B1978" s="3"/>
      <c r="C1978" s="3"/>
      <c r="D1978" s="3"/>
      <c r="E1978" s="3"/>
      <c r="F1978" s="4"/>
      <c r="G1978" s="4"/>
      <c r="H1978" s="4"/>
      <c r="I1978" s="3"/>
    </row>
    <row r="1979" ht="13.55" customHeight="1">
      <c r="A1979" s="3"/>
      <c r="B1979" s="3"/>
      <c r="C1979" s="3"/>
      <c r="D1979" s="3"/>
      <c r="E1979" s="3"/>
      <c r="F1979" s="4"/>
      <c r="G1979" s="4"/>
      <c r="H1979" s="4"/>
      <c r="I1979" s="3"/>
    </row>
    <row r="1980" ht="13.55" customHeight="1">
      <c r="A1980" s="3"/>
      <c r="B1980" s="3"/>
      <c r="C1980" s="3"/>
      <c r="D1980" s="3"/>
      <c r="E1980" s="3"/>
      <c r="F1980" s="4"/>
      <c r="G1980" s="4"/>
      <c r="H1980" s="4"/>
      <c r="I1980" s="3"/>
    </row>
    <row r="1981" ht="13.55" customHeight="1">
      <c r="A1981" s="3"/>
      <c r="B1981" s="3"/>
      <c r="C1981" s="3"/>
      <c r="D1981" s="3"/>
      <c r="E1981" s="3"/>
      <c r="F1981" s="4"/>
      <c r="G1981" s="4"/>
      <c r="H1981" s="4"/>
      <c r="I1981" s="3"/>
    </row>
    <row r="1982" ht="13.55" customHeight="1">
      <c r="A1982" s="3"/>
      <c r="B1982" s="3"/>
      <c r="C1982" s="3"/>
      <c r="D1982" s="3"/>
      <c r="E1982" s="3"/>
      <c r="F1982" s="4"/>
      <c r="G1982" s="4"/>
      <c r="H1982" s="4"/>
      <c r="I1982" s="3"/>
    </row>
    <row r="1983" ht="13.55" customHeight="1">
      <c r="A1983" s="3"/>
      <c r="B1983" s="3"/>
      <c r="C1983" s="3"/>
      <c r="D1983" s="3"/>
      <c r="E1983" s="3"/>
      <c r="F1983" s="4"/>
      <c r="G1983" s="4"/>
      <c r="H1983" s="4"/>
      <c r="I1983" s="3"/>
    </row>
    <row r="1984" ht="13.55" customHeight="1">
      <c r="A1984" s="3"/>
      <c r="B1984" s="3"/>
      <c r="C1984" s="3"/>
      <c r="D1984" s="3"/>
      <c r="E1984" s="3"/>
      <c r="F1984" s="4"/>
      <c r="G1984" s="4"/>
      <c r="H1984" s="4"/>
      <c r="I1984" s="3"/>
    </row>
    <row r="1985" ht="13.55" customHeight="1">
      <c r="A1985" s="3"/>
      <c r="B1985" s="3"/>
      <c r="C1985" s="3"/>
      <c r="D1985" s="3"/>
      <c r="E1985" s="3"/>
      <c r="F1985" s="4"/>
      <c r="G1985" s="4"/>
      <c r="H1985" s="4"/>
      <c r="I1985" s="3"/>
    </row>
    <row r="1986" ht="13.55" customHeight="1">
      <c r="A1986" s="3"/>
      <c r="B1986" s="3"/>
      <c r="C1986" s="3"/>
      <c r="D1986" s="3"/>
      <c r="E1986" s="3"/>
      <c r="F1986" s="4"/>
      <c r="G1986" s="4"/>
      <c r="H1986" s="4"/>
      <c r="I1986" s="3"/>
    </row>
    <row r="1987" ht="13.55" customHeight="1">
      <c r="A1987" s="3"/>
      <c r="B1987" s="3"/>
      <c r="C1987" s="3"/>
      <c r="D1987" s="3"/>
      <c r="E1987" s="3"/>
      <c r="F1987" s="4"/>
      <c r="G1987" s="4"/>
      <c r="H1987" s="4"/>
      <c r="I1987" s="3"/>
    </row>
    <row r="1988" ht="13.55" customHeight="1">
      <c r="A1988" s="3"/>
      <c r="B1988" s="3"/>
      <c r="C1988" s="3"/>
      <c r="D1988" s="3"/>
      <c r="E1988" s="3"/>
      <c r="F1988" s="4"/>
      <c r="G1988" s="4"/>
      <c r="H1988" s="4"/>
      <c r="I1988" s="3"/>
    </row>
    <row r="1989" ht="13.55" customHeight="1">
      <c r="A1989" s="3"/>
      <c r="B1989" s="3"/>
      <c r="C1989" s="3"/>
      <c r="D1989" s="3"/>
      <c r="E1989" s="3"/>
      <c r="F1989" s="4"/>
      <c r="G1989" s="4"/>
      <c r="H1989" s="4"/>
      <c r="I1989" s="3"/>
    </row>
    <row r="1990" ht="13.55" customHeight="1">
      <c r="A1990" s="3"/>
      <c r="B1990" s="3"/>
      <c r="C1990" s="3"/>
      <c r="D1990" s="3"/>
      <c r="E1990" s="3"/>
      <c r="F1990" s="4"/>
      <c r="G1990" s="4"/>
      <c r="H1990" s="4"/>
      <c r="I1990" s="3"/>
    </row>
    <row r="1991" ht="13.55" customHeight="1">
      <c r="A1991" s="3"/>
      <c r="B1991" s="3"/>
      <c r="C1991" s="3"/>
      <c r="D1991" s="3"/>
      <c r="E1991" s="3"/>
      <c r="F1991" s="4"/>
      <c r="G1991" s="4"/>
      <c r="H1991" s="4"/>
      <c r="I1991" s="3"/>
    </row>
    <row r="1992" ht="13.55" customHeight="1">
      <c r="A1992" s="3"/>
      <c r="B1992" s="3"/>
      <c r="C1992" s="3"/>
      <c r="D1992" s="3"/>
      <c r="E1992" s="3"/>
      <c r="F1992" s="4"/>
      <c r="G1992" s="4"/>
      <c r="H1992" s="4"/>
      <c r="I1992" s="3"/>
    </row>
    <row r="1993" ht="13.55" customHeight="1">
      <c r="A1993" s="3"/>
      <c r="B1993" s="3"/>
      <c r="C1993" s="3"/>
      <c r="D1993" s="3"/>
      <c r="E1993" s="3"/>
      <c r="F1993" s="4"/>
      <c r="G1993" s="4"/>
      <c r="H1993" s="4"/>
      <c r="I1993" s="3"/>
    </row>
    <row r="1994" ht="13.55" customHeight="1">
      <c r="A1994" s="3"/>
      <c r="B1994" s="3"/>
      <c r="C1994" s="3"/>
      <c r="D1994" s="3"/>
      <c r="E1994" s="3"/>
      <c r="F1994" s="4"/>
      <c r="G1994" s="4"/>
      <c r="H1994" s="4"/>
      <c r="I1994" s="3"/>
    </row>
    <row r="1995" ht="13.55" customHeight="1">
      <c r="A1995" s="3"/>
      <c r="B1995" s="3"/>
      <c r="C1995" s="3"/>
      <c r="D1995" s="3"/>
      <c r="E1995" s="3"/>
      <c r="F1995" s="4"/>
      <c r="G1995" s="4"/>
      <c r="H1995" s="4"/>
      <c r="I1995" s="3"/>
    </row>
    <row r="1996" ht="13.55" customHeight="1">
      <c r="A1996" s="3"/>
      <c r="B1996" s="3"/>
      <c r="C1996" s="3"/>
      <c r="D1996" s="3"/>
      <c r="E1996" s="3"/>
      <c r="F1996" s="4"/>
      <c r="G1996" s="4"/>
      <c r="H1996" s="4"/>
      <c r="I1996" s="3"/>
    </row>
    <row r="1997" ht="13.55" customHeight="1">
      <c r="A1997" s="3"/>
      <c r="B1997" s="3"/>
      <c r="C1997" s="3"/>
      <c r="D1997" s="3"/>
      <c r="E1997" s="3"/>
      <c r="F1997" s="4"/>
      <c r="G1997" s="4"/>
      <c r="H1997" s="4"/>
      <c r="I1997" s="3"/>
    </row>
    <row r="1998" ht="13.55" customHeight="1">
      <c r="A1998" s="3"/>
      <c r="B1998" s="3"/>
      <c r="C1998" s="3"/>
      <c r="D1998" s="3"/>
      <c r="E1998" s="3"/>
      <c r="F1998" s="4"/>
      <c r="G1998" s="4"/>
      <c r="H1998" s="4"/>
      <c r="I1998" s="3"/>
    </row>
    <row r="1999" ht="13.55" customHeight="1">
      <c r="A1999" s="3"/>
      <c r="B1999" s="3"/>
      <c r="C1999" s="3"/>
      <c r="D1999" s="3"/>
      <c r="E1999" s="3"/>
      <c r="F1999" s="4"/>
      <c r="G1999" s="4"/>
      <c r="H1999" s="4"/>
      <c r="I1999" s="3"/>
    </row>
    <row r="2000" ht="13.55" customHeight="1">
      <c r="A2000" s="3"/>
      <c r="B2000" s="3"/>
      <c r="C2000" s="3"/>
      <c r="D2000" s="3"/>
      <c r="E2000" s="3"/>
      <c r="F2000" s="4"/>
      <c r="G2000" s="4"/>
      <c r="H2000" s="4"/>
      <c r="I2000" s="3"/>
    </row>
    <row r="2001" ht="13.55" customHeight="1">
      <c r="A2001" s="3"/>
      <c r="B2001" s="3"/>
      <c r="C2001" s="3"/>
      <c r="D2001" s="3"/>
      <c r="E2001" s="3"/>
      <c r="F2001" s="4"/>
      <c r="G2001" s="4"/>
      <c r="H2001" s="4"/>
      <c r="I2001" s="3"/>
    </row>
    <row r="2002" ht="13.55" customHeight="1">
      <c r="A2002" s="3"/>
      <c r="B2002" s="3"/>
      <c r="C2002" s="3"/>
      <c r="D2002" s="3"/>
      <c r="E2002" s="3"/>
      <c r="F2002" s="4"/>
      <c r="G2002" s="4"/>
      <c r="H2002" s="4"/>
      <c r="I2002" s="3"/>
    </row>
    <row r="2003" ht="13.55" customHeight="1">
      <c r="A2003" s="3"/>
      <c r="B2003" s="3"/>
      <c r="C2003" s="3"/>
      <c r="D2003" s="3"/>
      <c r="E2003" s="3"/>
      <c r="F2003" s="4"/>
      <c r="G2003" s="4"/>
      <c r="H2003" s="4"/>
      <c r="I2003" s="3"/>
    </row>
    <row r="2004" ht="13.55" customHeight="1">
      <c r="A2004" s="3"/>
      <c r="B2004" s="3"/>
      <c r="C2004" s="3"/>
      <c r="D2004" s="3"/>
      <c r="E2004" s="3"/>
      <c r="F2004" s="4"/>
      <c r="G2004" s="4"/>
      <c r="H2004" s="4"/>
      <c r="I2004" s="3"/>
    </row>
    <row r="2005" ht="13.55" customHeight="1">
      <c r="A2005" s="3"/>
      <c r="B2005" s="3"/>
      <c r="C2005" s="3"/>
      <c r="D2005" s="3"/>
      <c r="E2005" s="3"/>
      <c r="F2005" s="4"/>
      <c r="G2005" s="4"/>
      <c r="H2005" s="4"/>
      <c r="I2005" s="3"/>
    </row>
    <row r="2006" ht="13.55" customHeight="1">
      <c r="A2006" s="3"/>
      <c r="B2006" s="3"/>
      <c r="C2006" s="3"/>
      <c r="D2006" s="3"/>
      <c r="E2006" s="3"/>
      <c r="F2006" s="4"/>
      <c r="G2006" s="4"/>
      <c r="H2006" s="4"/>
      <c r="I2006" s="3"/>
    </row>
    <row r="2007" ht="13.55" customHeight="1">
      <c r="A2007" s="3"/>
      <c r="B2007" s="3"/>
      <c r="C2007" s="3"/>
      <c r="D2007" s="3"/>
      <c r="E2007" s="3"/>
      <c r="F2007" s="4"/>
      <c r="G2007" s="4"/>
      <c r="H2007" s="4"/>
      <c r="I2007" s="3"/>
    </row>
    <row r="2008" ht="13.55" customHeight="1">
      <c r="A2008" s="3"/>
      <c r="B2008" s="3"/>
      <c r="C2008" s="3"/>
      <c r="D2008" s="3"/>
      <c r="E2008" s="3"/>
      <c r="F2008" s="4"/>
      <c r="G2008" s="4"/>
      <c r="H2008" s="4"/>
      <c r="I2008" s="3"/>
    </row>
    <row r="2009" ht="13.55" customHeight="1">
      <c r="A2009" s="3"/>
      <c r="B2009" s="3"/>
      <c r="C2009" s="3"/>
      <c r="D2009" s="3"/>
      <c r="E2009" s="3"/>
      <c r="F2009" s="4"/>
      <c r="G2009" s="4"/>
      <c r="H2009" s="4"/>
      <c r="I2009" s="3"/>
    </row>
    <row r="2010" ht="13.55" customHeight="1">
      <c r="A2010" s="3"/>
      <c r="B2010" s="3"/>
      <c r="C2010" s="3"/>
      <c r="D2010" s="3"/>
      <c r="E2010" s="3"/>
      <c r="F2010" s="4"/>
      <c r="G2010" s="4"/>
      <c r="H2010" s="4"/>
      <c r="I2010" s="3"/>
    </row>
    <row r="2011" ht="13.55" customHeight="1">
      <c r="A2011" s="3"/>
      <c r="B2011" s="3"/>
      <c r="C2011" s="3"/>
      <c r="D2011" s="3"/>
      <c r="E2011" s="3"/>
      <c r="F2011" s="4"/>
      <c r="G2011" s="4"/>
      <c r="H2011" s="4"/>
      <c r="I2011" s="3"/>
    </row>
    <row r="2012" ht="13.55" customHeight="1">
      <c r="A2012" s="3"/>
      <c r="B2012" s="3"/>
      <c r="C2012" s="3"/>
      <c r="D2012" s="3"/>
      <c r="E2012" s="3"/>
      <c r="F2012" s="4"/>
      <c r="G2012" s="4"/>
      <c r="H2012" s="4"/>
      <c r="I2012" s="3"/>
    </row>
    <row r="2013" ht="13.55" customHeight="1">
      <c r="A2013" s="3"/>
      <c r="B2013" s="3"/>
      <c r="C2013" s="3"/>
      <c r="D2013" s="3"/>
      <c r="E2013" s="3"/>
      <c r="F2013" s="4"/>
      <c r="G2013" s="4"/>
      <c r="H2013" s="4"/>
      <c r="I2013" s="3"/>
    </row>
    <row r="2014" ht="13.55" customHeight="1">
      <c r="A2014" s="3"/>
      <c r="B2014" s="3"/>
      <c r="C2014" s="3"/>
      <c r="D2014" s="3"/>
      <c r="E2014" s="3"/>
      <c r="F2014" s="4"/>
      <c r="G2014" s="4"/>
      <c r="H2014" s="4"/>
      <c r="I2014" s="3"/>
    </row>
    <row r="2015" ht="13.55" customHeight="1">
      <c r="A2015" s="3"/>
      <c r="B2015" s="3"/>
      <c r="C2015" s="3"/>
      <c r="D2015" s="3"/>
      <c r="E2015" s="3"/>
      <c r="F2015" s="4"/>
      <c r="G2015" s="4"/>
      <c r="H2015" s="4"/>
      <c r="I2015" s="3"/>
    </row>
    <row r="2016" ht="13.55" customHeight="1">
      <c r="A2016" s="3"/>
      <c r="B2016" s="3"/>
      <c r="C2016" s="3"/>
      <c r="D2016" s="3"/>
      <c r="E2016" s="3"/>
      <c r="F2016" s="4"/>
      <c r="G2016" s="4"/>
      <c r="H2016" s="4"/>
      <c r="I2016" s="3"/>
    </row>
    <row r="2017" ht="13.55" customHeight="1">
      <c r="A2017" s="3"/>
      <c r="B2017" s="3"/>
      <c r="C2017" s="3"/>
      <c r="D2017" s="3"/>
      <c r="E2017" s="3"/>
      <c r="F2017" s="4"/>
      <c r="G2017" s="4"/>
      <c r="H2017" s="4"/>
      <c r="I2017" s="3"/>
    </row>
    <row r="2018" ht="13.55" customHeight="1">
      <c r="A2018" s="3"/>
      <c r="B2018" s="3"/>
      <c r="C2018" s="3"/>
      <c r="D2018" s="3"/>
      <c r="E2018" s="3"/>
      <c r="F2018" s="4"/>
      <c r="G2018" s="4"/>
      <c r="H2018" s="4"/>
      <c r="I2018" s="3"/>
    </row>
    <row r="2019" ht="13.55" customHeight="1">
      <c r="A2019" s="3"/>
      <c r="B2019" s="3"/>
      <c r="C2019" s="3"/>
      <c r="D2019" s="3"/>
      <c r="E2019" s="3"/>
      <c r="F2019" s="4"/>
      <c r="G2019" s="4"/>
      <c r="H2019" s="4"/>
      <c r="I2019" s="3"/>
    </row>
    <row r="2020" ht="13.55" customHeight="1">
      <c r="A2020" s="3"/>
      <c r="B2020" s="3"/>
      <c r="C2020" s="3"/>
      <c r="D2020" s="3"/>
      <c r="E2020" s="3"/>
      <c r="F2020" s="4"/>
      <c r="G2020" s="4"/>
      <c r="H2020" s="4"/>
      <c r="I2020" s="3"/>
    </row>
    <row r="2021" ht="13.55" customHeight="1">
      <c r="A2021" s="3"/>
      <c r="B2021" s="3"/>
      <c r="C2021" s="3"/>
      <c r="D2021" s="3"/>
      <c r="E2021" s="3"/>
      <c r="F2021" s="4"/>
      <c r="G2021" s="4"/>
      <c r="H2021" s="4"/>
      <c r="I2021" s="3"/>
    </row>
    <row r="2022" ht="13.55" customHeight="1">
      <c r="A2022" s="3"/>
      <c r="B2022" s="3"/>
      <c r="C2022" s="3"/>
      <c r="D2022" s="3"/>
      <c r="E2022" s="3"/>
      <c r="F2022" s="4"/>
      <c r="G2022" s="4"/>
      <c r="H2022" s="4"/>
      <c r="I2022" s="3"/>
    </row>
    <row r="2023" ht="13.55" customHeight="1">
      <c r="A2023" s="3"/>
      <c r="B2023" s="3"/>
      <c r="C2023" s="3"/>
      <c r="D2023" s="3"/>
      <c r="E2023" s="3"/>
      <c r="F2023" s="4"/>
      <c r="G2023" s="4"/>
      <c r="H2023" s="4"/>
      <c r="I2023" s="3"/>
    </row>
    <row r="2024" ht="13.55" customHeight="1">
      <c r="A2024" s="3"/>
      <c r="B2024" s="3"/>
      <c r="C2024" s="3"/>
      <c r="D2024" s="3"/>
      <c r="E2024" s="3"/>
      <c r="F2024" s="4"/>
      <c r="G2024" s="4"/>
      <c r="H2024" s="4"/>
      <c r="I2024" s="3"/>
    </row>
    <row r="2025" ht="13.55" customHeight="1">
      <c r="A2025" s="3"/>
      <c r="B2025" s="3"/>
      <c r="C2025" s="3"/>
      <c r="D2025" s="3"/>
      <c r="E2025" s="3"/>
      <c r="F2025" s="4"/>
      <c r="G2025" s="4"/>
      <c r="H2025" s="4"/>
      <c r="I2025" s="3"/>
    </row>
    <row r="2026" ht="13.55" customHeight="1">
      <c r="A2026" s="3"/>
      <c r="B2026" s="3"/>
      <c r="C2026" s="3"/>
      <c r="D2026" s="3"/>
      <c r="E2026" s="3"/>
      <c r="F2026" s="4"/>
      <c r="G2026" s="4"/>
      <c r="H2026" s="4"/>
      <c r="I2026" s="3"/>
    </row>
    <row r="2027" ht="13.55" customHeight="1">
      <c r="A2027" s="3"/>
      <c r="B2027" s="3"/>
      <c r="C2027" s="3"/>
      <c r="D2027" s="3"/>
      <c r="E2027" s="3"/>
      <c r="F2027" s="4"/>
      <c r="G2027" s="4"/>
      <c r="H2027" s="4"/>
      <c r="I2027" s="3"/>
    </row>
    <row r="2028" ht="13.55" customHeight="1">
      <c r="A2028" s="3"/>
      <c r="B2028" s="3"/>
      <c r="C2028" s="3"/>
      <c r="D2028" s="3"/>
      <c r="E2028" s="3"/>
      <c r="F2028" s="4"/>
      <c r="G2028" s="4"/>
      <c r="H2028" s="4"/>
      <c r="I2028" s="3"/>
    </row>
    <row r="2029" ht="13.55" customHeight="1">
      <c r="A2029" s="3"/>
      <c r="B2029" s="3"/>
      <c r="C2029" s="3"/>
      <c r="D2029" s="3"/>
      <c r="E2029" s="3"/>
      <c r="F2029" s="4"/>
      <c r="G2029" s="4"/>
      <c r="H2029" s="4"/>
      <c r="I2029" s="3"/>
    </row>
    <row r="2030" ht="13.55" customHeight="1">
      <c r="A2030" s="3"/>
      <c r="B2030" s="3"/>
      <c r="C2030" s="3"/>
      <c r="D2030" s="3"/>
      <c r="E2030" s="3"/>
      <c r="F2030" s="4"/>
      <c r="G2030" s="4"/>
      <c r="H2030" s="4"/>
      <c r="I2030" s="3"/>
    </row>
    <row r="2031" ht="13.55" customHeight="1">
      <c r="A2031" s="3"/>
      <c r="B2031" s="3"/>
      <c r="C2031" s="3"/>
      <c r="D2031" s="3"/>
      <c r="E2031" s="3"/>
      <c r="F2031" s="4"/>
      <c r="G2031" s="4"/>
      <c r="H2031" s="4"/>
      <c r="I2031" s="3"/>
    </row>
    <row r="2032" ht="13.55" customHeight="1">
      <c r="A2032" s="3"/>
      <c r="B2032" s="3"/>
      <c r="C2032" s="3"/>
      <c r="D2032" s="3"/>
      <c r="E2032" s="3"/>
      <c r="F2032" s="4"/>
      <c r="G2032" s="4"/>
      <c r="H2032" s="4"/>
      <c r="I2032" s="3"/>
    </row>
    <row r="2033" ht="13.55" customHeight="1">
      <c r="A2033" s="3"/>
      <c r="B2033" s="3"/>
      <c r="C2033" s="3"/>
      <c r="D2033" s="3"/>
      <c r="E2033" s="3"/>
      <c r="F2033" s="4"/>
      <c r="G2033" s="4"/>
      <c r="H2033" s="4"/>
      <c r="I2033" s="3"/>
    </row>
    <row r="2034" ht="13.55" customHeight="1">
      <c r="A2034" s="3"/>
      <c r="B2034" s="3"/>
      <c r="C2034" s="3"/>
      <c r="D2034" s="3"/>
      <c r="E2034" s="3"/>
      <c r="F2034" s="4"/>
      <c r="G2034" s="4"/>
      <c r="H2034" s="4"/>
      <c r="I2034" s="3"/>
    </row>
    <row r="2035" ht="13.55" customHeight="1">
      <c r="A2035" s="3"/>
      <c r="B2035" s="3"/>
      <c r="C2035" s="3"/>
      <c r="D2035" s="3"/>
      <c r="E2035" s="3"/>
      <c r="F2035" s="4"/>
      <c r="G2035" s="4"/>
      <c r="H2035" s="4"/>
      <c r="I2035" s="3"/>
    </row>
    <row r="2036" ht="13.55" customHeight="1">
      <c r="A2036" s="3"/>
      <c r="B2036" s="3"/>
      <c r="C2036" s="3"/>
      <c r="D2036" s="3"/>
      <c r="E2036" s="3"/>
      <c r="F2036" s="4"/>
      <c r="G2036" s="4"/>
      <c r="H2036" s="4"/>
      <c r="I2036" s="3"/>
    </row>
    <row r="2037" ht="13.55" customHeight="1">
      <c r="A2037" s="3"/>
      <c r="B2037" s="3"/>
      <c r="C2037" s="3"/>
      <c r="D2037" s="3"/>
      <c r="E2037" s="3"/>
      <c r="F2037" s="4"/>
      <c r="G2037" s="4"/>
      <c r="H2037" s="4"/>
      <c r="I2037" s="3"/>
    </row>
    <row r="2038" ht="13.55" customHeight="1">
      <c r="A2038" s="3"/>
      <c r="B2038" s="3"/>
      <c r="C2038" s="3"/>
      <c r="D2038" s="3"/>
      <c r="E2038" s="3"/>
      <c r="F2038" s="4"/>
      <c r="G2038" s="4"/>
      <c r="H2038" s="4"/>
      <c r="I2038" s="3"/>
    </row>
    <row r="2039" ht="13.55" customHeight="1">
      <c r="A2039" s="3"/>
      <c r="B2039" s="3"/>
      <c r="C2039" s="3"/>
      <c r="D2039" s="3"/>
      <c r="E2039" s="3"/>
      <c r="F2039" s="4"/>
      <c r="G2039" s="4"/>
      <c r="H2039" s="4"/>
      <c r="I2039" s="3"/>
    </row>
    <row r="2040" ht="13.55" customHeight="1">
      <c r="A2040" s="3"/>
      <c r="B2040" s="3"/>
      <c r="C2040" s="3"/>
      <c r="D2040" s="3"/>
      <c r="E2040" s="3"/>
      <c r="F2040" s="4"/>
      <c r="G2040" s="4"/>
      <c r="H2040" s="4"/>
      <c r="I2040" s="3"/>
    </row>
    <row r="2041" ht="13.55" customHeight="1">
      <c r="A2041" s="3"/>
      <c r="B2041" s="3"/>
      <c r="C2041" s="3"/>
      <c r="D2041" s="3"/>
      <c r="E2041" s="3"/>
      <c r="F2041" s="4"/>
      <c r="G2041" s="4"/>
      <c r="H2041" s="4"/>
      <c r="I2041" s="3"/>
    </row>
    <row r="2042" ht="13.55" customHeight="1">
      <c r="A2042" s="3"/>
      <c r="B2042" s="3"/>
      <c r="C2042" s="3"/>
      <c r="D2042" s="3"/>
      <c r="E2042" s="3"/>
      <c r="F2042" s="4"/>
      <c r="G2042" s="4"/>
      <c r="H2042" s="4"/>
      <c r="I2042" s="3"/>
    </row>
    <row r="2043" ht="13.55" customHeight="1">
      <c r="A2043" s="3"/>
      <c r="B2043" s="3"/>
      <c r="C2043" s="3"/>
      <c r="D2043" s="3"/>
      <c r="E2043" s="3"/>
      <c r="F2043" s="4"/>
      <c r="G2043" s="4"/>
      <c r="H2043" s="4"/>
      <c r="I2043" s="3"/>
    </row>
    <row r="2044" ht="13.55" customHeight="1">
      <c r="A2044" s="3"/>
      <c r="B2044" s="3"/>
      <c r="C2044" s="3"/>
      <c r="D2044" s="3"/>
      <c r="E2044" s="3"/>
      <c r="F2044" s="4"/>
      <c r="G2044" s="4"/>
      <c r="H2044" s="4"/>
      <c r="I2044" s="3"/>
    </row>
    <row r="2045" ht="13.55" customHeight="1">
      <c r="A2045" s="3"/>
      <c r="B2045" s="3"/>
      <c r="C2045" s="3"/>
      <c r="D2045" s="3"/>
      <c r="E2045" s="3"/>
      <c r="F2045" s="4"/>
      <c r="G2045" s="4"/>
      <c r="H2045" s="4"/>
      <c r="I2045" s="3"/>
    </row>
    <row r="2046" ht="13.55" customHeight="1">
      <c r="A2046" s="3"/>
      <c r="B2046" s="3"/>
      <c r="C2046" s="3"/>
      <c r="D2046" s="3"/>
      <c r="E2046" s="3"/>
      <c r="F2046" s="4"/>
      <c r="G2046" s="4"/>
      <c r="H2046" s="4"/>
      <c r="I2046" s="3"/>
    </row>
    <row r="2047" ht="13.55" customHeight="1">
      <c r="A2047" s="3"/>
      <c r="B2047" s="3"/>
      <c r="C2047" s="3"/>
      <c r="D2047" s="3"/>
      <c r="E2047" s="3"/>
      <c r="F2047" s="4"/>
      <c r="G2047" s="4"/>
      <c r="H2047" s="4"/>
      <c r="I2047" s="3"/>
    </row>
    <row r="2048" ht="13.55" customHeight="1">
      <c r="A2048" s="3"/>
      <c r="B2048" s="3"/>
      <c r="C2048" s="3"/>
      <c r="D2048" s="3"/>
      <c r="E2048" s="3"/>
      <c r="F2048" s="4"/>
      <c r="G2048" s="4"/>
      <c r="H2048" s="4"/>
      <c r="I2048" s="3"/>
    </row>
    <row r="2049" ht="13.55" customHeight="1">
      <c r="A2049" s="3"/>
      <c r="B2049" s="3"/>
      <c r="C2049" s="3"/>
      <c r="D2049" s="3"/>
      <c r="E2049" s="3"/>
      <c r="F2049" s="4"/>
      <c r="G2049" s="4"/>
      <c r="H2049" s="4"/>
      <c r="I2049" s="3"/>
    </row>
    <row r="2050" ht="13.55" customHeight="1">
      <c r="A2050" s="3"/>
      <c r="B2050" s="3"/>
      <c r="C2050" s="3"/>
      <c r="D2050" s="3"/>
      <c r="E2050" s="3"/>
      <c r="F2050" s="4"/>
      <c r="G2050" s="4"/>
      <c r="H2050" s="4"/>
      <c r="I2050" s="3"/>
    </row>
    <row r="2051" ht="13.55" customHeight="1">
      <c r="A2051" s="3"/>
      <c r="B2051" s="3"/>
      <c r="C2051" s="3"/>
      <c r="D2051" s="3"/>
      <c r="E2051" s="3"/>
      <c r="F2051" s="4"/>
      <c r="G2051" s="4"/>
      <c r="H2051" s="4"/>
      <c r="I2051" s="3"/>
    </row>
    <row r="2052" ht="13.55" customHeight="1">
      <c r="A2052" s="3"/>
      <c r="B2052" s="3"/>
      <c r="C2052" s="3"/>
      <c r="D2052" s="3"/>
      <c r="E2052" s="3"/>
      <c r="F2052" s="4"/>
      <c r="G2052" s="4"/>
      <c r="H2052" s="4"/>
      <c r="I2052" s="3"/>
    </row>
    <row r="2053" ht="13.55" customHeight="1">
      <c r="A2053" s="3"/>
      <c r="B2053" s="3"/>
      <c r="C2053" s="3"/>
      <c r="D2053" s="3"/>
      <c r="E2053" s="3"/>
      <c r="F2053" s="4"/>
      <c r="G2053" s="4"/>
      <c r="H2053" s="4"/>
      <c r="I2053" s="3"/>
    </row>
    <row r="2054" ht="13.55" customHeight="1">
      <c r="A2054" s="3"/>
      <c r="B2054" s="3"/>
      <c r="C2054" s="3"/>
      <c r="D2054" s="3"/>
      <c r="E2054" s="3"/>
      <c r="F2054" s="4"/>
      <c r="G2054" s="4"/>
      <c r="H2054" s="4"/>
      <c r="I2054" s="3"/>
    </row>
    <row r="2055" ht="13.55" customHeight="1">
      <c r="A2055" s="3"/>
      <c r="B2055" s="3"/>
      <c r="C2055" s="3"/>
      <c r="D2055" s="3"/>
      <c r="E2055" s="3"/>
      <c r="F2055" s="4"/>
      <c r="G2055" s="4"/>
      <c r="H2055" s="4"/>
      <c r="I2055" s="3"/>
    </row>
    <row r="2056" ht="13.55" customHeight="1">
      <c r="A2056" s="3"/>
      <c r="B2056" s="3"/>
      <c r="C2056" s="3"/>
      <c r="D2056" s="3"/>
      <c r="E2056" s="3"/>
      <c r="F2056" s="4"/>
      <c r="G2056" s="4"/>
      <c r="H2056" s="4"/>
      <c r="I2056" s="3"/>
    </row>
    <row r="2057" ht="13.55" customHeight="1">
      <c r="A2057" s="3"/>
      <c r="B2057" s="3"/>
      <c r="C2057" s="3"/>
      <c r="D2057" s="3"/>
      <c r="E2057" s="3"/>
      <c r="F2057" s="4"/>
      <c r="G2057" s="4"/>
      <c r="H2057" s="4"/>
      <c r="I2057" s="3"/>
    </row>
    <row r="2058" ht="13.55" customHeight="1">
      <c r="A2058" s="3"/>
      <c r="B2058" s="3"/>
      <c r="C2058" s="3"/>
      <c r="D2058" s="3"/>
      <c r="E2058" s="3"/>
      <c r="F2058" s="4"/>
      <c r="G2058" s="4"/>
      <c r="H2058" s="4"/>
      <c r="I2058" s="3"/>
    </row>
    <row r="2059" ht="13.55" customHeight="1">
      <c r="A2059" s="3"/>
      <c r="B2059" s="3"/>
      <c r="C2059" s="3"/>
      <c r="D2059" s="3"/>
      <c r="E2059" s="3"/>
      <c r="F2059" s="4"/>
      <c r="G2059" s="4"/>
      <c r="H2059" s="4"/>
      <c r="I2059" s="3"/>
    </row>
    <row r="2060" ht="13.55" customHeight="1">
      <c r="A2060" s="3"/>
      <c r="B2060" s="3"/>
      <c r="C2060" s="3"/>
      <c r="D2060" s="3"/>
      <c r="E2060" s="3"/>
      <c r="F2060" s="4"/>
      <c r="G2060" s="4"/>
      <c r="H2060" s="4"/>
      <c r="I2060" s="3"/>
    </row>
    <row r="2061" ht="13.55" customHeight="1">
      <c r="A2061" s="3"/>
      <c r="B2061" s="3"/>
      <c r="C2061" s="3"/>
      <c r="D2061" s="3"/>
      <c r="E2061" s="3"/>
      <c r="F2061" s="4"/>
      <c r="G2061" s="4"/>
      <c r="H2061" s="4"/>
      <c r="I2061" s="3"/>
    </row>
    <row r="2062" ht="13.55" customHeight="1">
      <c r="A2062" s="3"/>
      <c r="B2062" s="3"/>
      <c r="C2062" s="3"/>
      <c r="D2062" s="3"/>
      <c r="E2062" s="3"/>
      <c r="F2062" s="4"/>
      <c r="G2062" s="4"/>
      <c r="H2062" s="4"/>
      <c r="I2062" s="3"/>
    </row>
    <row r="2063" ht="13.55" customHeight="1">
      <c r="A2063" s="3"/>
      <c r="B2063" s="3"/>
      <c r="C2063" s="3"/>
      <c r="D2063" s="3"/>
      <c r="E2063" s="3"/>
      <c r="F2063" s="4"/>
      <c r="G2063" s="4"/>
      <c r="H2063" s="4"/>
      <c r="I2063" s="3"/>
    </row>
    <row r="2064" ht="13.55" customHeight="1">
      <c r="A2064" s="3"/>
      <c r="B2064" s="3"/>
      <c r="C2064" s="3"/>
      <c r="D2064" s="3"/>
      <c r="E2064" s="3"/>
      <c r="F2064" s="4"/>
      <c r="G2064" s="4"/>
      <c r="H2064" s="4"/>
      <c r="I2064" s="3"/>
    </row>
    <row r="2065" ht="13.55" customHeight="1">
      <c r="A2065" s="3"/>
      <c r="B2065" s="3"/>
      <c r="C2065" s="3"/>
      <c r="D2065" s="3"/>
      <c r="E2065" s="3"/>
      <c r="F2065" s="4"/>
      <c r="G2065" s="4"/>
      <c r="H2065" s="4"/>
      <c r="I2065" s="3"/>
    </row>
    <row r="2066" ht="13.55" customHeight="1">
      <c r="A2066" s="3"/>
      <c r="B2066" s="3"/>
      <c r="C2066" s="3"/>
      <c r="D2066" s="3"/>
      <c r="E2066" s="3"/>
      <c r="F2066" s="4"/>
      <c r="G2066" s="4"/>
      <c r="H2066" s="4"/>
      <c r="I2066" s="3"/>
    </row>
    <row r="2067" ht="13.55" customHeight="1">
      <c r="A2067" s="3"/>
      <c r="B2067" s="3"/>
      <c r="C2067" s="3"/>
      <c r="D2067" s="3"/>
      <c r="E2067" s="3"/>
      <c r="F2067" s="4"/>
      <c r="G2067" s="4"/>
      <c r="H2067" s="4"/>
      <c r="I2067" s="3"/>
    </row>
    <row r="2068" ht="13.55" customHeight="1">
      <c r="A2068" s="3"/>
      <c r="B2068" s="3"/>
      <c r="C2068" s="3"/>
      <c r="D2068" s="3"/>
      <c r="E2068" s="3"/>
      <c r="F2068" s="4"/>
      <c r="G2068" s="4"/>
      <c r="H2068" s="4"/>
      <c r="I2068" s="3"/>
    </row>
    <row r="2069" ht="13.55" customHeight="1">
      <c r="A2069" s="3"/>
      <c r="B2069" s="3"/>
      <c r="C2069" s="3"/>
      <c r="D2069" s="3"/>
      <c r="E2069" s="3"/>
      <c r="F2069" s="4"/>
      <c r="G2069" s="4"/>
      <c r="H2069" s="4"/>
      <c r="I2069" s="3"/>
    </row>
    <row r="2070" ht="13.55" customHeight="1">
      <c r="A2070" s="3"/>
      <c r="B2070" s="3"/>
      <c r="C2070" s="3"/>
      <c r="D2070" s="3"/>
      <c r="E2070" s="3"/>
      <c r="F2070" s="4"/>
      <c r="G2070" s="4"/>
      <c r="H2070" s="4"/>
      <c r="I2070" s="3"/>
    </row>
    <row r="2071" ht="13.55" customHeight="1">
      <c r="A2071" s="3"/>
      <c r="B2071" s="3"/>
      <c r="C2071" s="3"/>
      <c r="D2071" s="3"/>
      <c r="E2071" s="3"/>
      <c r="F2071" s="4"/>
      <c r="G2071" s="4"/>
      <c r="H2071" s="4"/>
      <c r="I2071" s="3"/>
    </row>
    <row r="2072" ht="13.55" customHeight="1">
      <c r="A2072" s="3"/>
      <c r="B2072" s="3"/>
      <c r="C2072" s="3"/>
      <c r="D2072" s="3"/>
      <c r="E2072" s="3"/>
      <c r="F2072" s="4"/>
      <c r="G2072" s="4"/>
      <c r="H2072" s="4"/>
      <c r="I2072" s="3"/>
    </row>
    <row r="2073" ht="13.55" customHeight="1">
      <c r="A2073" s="3"/>
      <c r="B2073" s="3"/>
      <c r="C2073" s="3"/>
      <c r="D2073" s="3"/>
      <c r="E2073" s="3"/>
      <c r="F2073" s="4"/>
      <c r="G2073" s="4"/>
      <c r="H2073" s="4"/>
      <c r="I2073" s="3"/>
    </row>
    <row r="2074" ht="13.55" customHeight="1">
      <c r="A2074" s="3"/>
      <c r="B2074" s="3"/>
      <c r="C2074" s="3"/>
      <c r="D2074" s="3"/>
      <c r="E2074" s="3"/>
      <c r="F2074" s="4"/>
      <c r="G2074" s="4"/>
      <c r="H2074" s="4"/>
      <c r="I2074" s="3"/>
    </row>
    <row r="2075" ht="13.55" customHeight="1">
      <c r="A2075" s="3"/>
      <c r="B2075" s="3"/>
      <c r="C2075" s="3"/>
      <c r="D2075" s="3"/>
      <c r="E2075" s="3"/>
      <c r="F2075" s="4"/>
      <c r="G2075" s="4"/>
      <c r="H2075" s="4"/>
      <c r="I2075" s="3"/>
    </row>
    <row r="2076" ht="13.55" customHeight="1">
      <c r="A2076" s="3"/>
      <c r="B2076" s="3"/>
      <c r="C2076" s="3"/>
      <c r="D2076" s="3"/>
      <c r="E2076" s="3"/>
      <c r="F2076" s="4"/>
      <c r="G2076" s="4"/>
      <c r="H2076" s="4"/>
      <c r="I2076" s="3"/>
    </row>
    <row r="2077" ht="13.55" customHeight="1">
      <c r="A2077" s="3"/>
      <c r="B2077" s="3"/>
      <c r="C2077" s="3"/>
      <c r="D2077" s="3"/>
      <c r="E2077" s="3"/>
      <c r="F2077" s="4"/>
      <c r="G2077" s="4"/>
      <c r="H2077" s="4"/>
      <c r="I2077" s="3"/>
    </row>
    <row r="2078" ht="13.55" customHeight="1">
      <c r="A2078" s="3"/>
      <c r="B2078" s="3"/>
      <c r="C2078" s="3"/>
      <c r="D2078" s="3"/>
      <c r="E2078" s="3"/>
      <c r="F2078" s="4"/>
      <c r="G2078" s="4"/>
      <c r="H2078" s="4"/>
      <c r="I2078" s="3"/>
    </row>
    <row r="2079" ht="13.55" customHeight="1">
      <c r="A2079" s="3"/>
      <c r="B2079" s="3"/>
      <c r="C2079" s="3"/>
      <c r="D2079" s="3"/>
      <c r="E2079" s="3"/>
      <c r="F2079" s="4"/>
      <c r="G2079" s="4"/>
      <c r="H2079" s="4"/>
      <c r="I2079" s="3"/>
    </row>
    <row r="2080" ht="13.55" customHeight="1">
      <c r="A2080" s="3"/>
      <c r="B2080" s="3"/>
      <c r="C2080" s="3"/>
      <c r="D2080" s="3"/>
      <c r="E2080" s="3"/>
      <c r="F2080" s="4"/>
      <c r="G2080" s="4"/>
      <c r="H2080" s="4"/>
      <c r="I2080" s="3"/>
    </row>
    <row r="2081" ht="13.55" customHeight="1">
      <c r="A2081" s="3"/>
      <c r="B2081" s="3"/>
      <c r="C2081" s="3"/>
      <c r="D2081" s="3"/>
      <c r="E2081" s="3"/>
      <c r="F2081" s="4"/>
      <c r="G2081" s="4"/>
      <c r="H2081" s="4"/>
      <c r="I2081" s="3"/>
    </row>
    <row r="2082" ht="13.55" customHeight="1">
      <c r="A2082" s="3"/>
      <c r="B2082" s="3"/>
      <c r="C2082" s="3"/>
      <c r="D2082" s="3"/>
      <c r="E2082" s="3"/>
      <c r="F2082" s="4"/>
      <c r="G2082" s="4"/>
      <c r="H2082" s="4"/>
      <c r="I2082" s="3"/>
    </row>
    <row r="2083" ht="13.55" customHeight="1">
      <c r="A2083" s="3"/>
      <c r="B2083" s="3"/>
      <c r="C2083" s="3"/>
      <c r="D2083" s="3"/>
      <c r="E2083" s="3"/>
      <c r="F2083" s="4"/>
      <c r="G2083" s="4"/>
      <c r="H2083" s="4"/>
      <c r="I2083" s="3"/>
    </row>
    <row r="2084" ht="13.55" customHeight="1">
      <c r="A2084" s="3"/>
      <c r="B2084" s="3"/>
      <c r="C2084" s="3"/>
      <c r="D2084" s="3"/>
      <c r="E2084" s="3"/>
      <c r="F2084" s="4"/>
      <c r="G2084" s="4"/>
      <c r="H2084" s="4"/>
      <c r="I2084" s="3"/>
    </row>
    <row r="2085" ht="13.55" customHeight="1">
      <c r="A2085" s="3"/>
      <c r="B2085" s="3"/>
      <c r="C2085" s="3"/>
      <c r="D2085" s="3"/>
      <c r="E2085" s="3"/>
      <c r="F2085" s="4"/>
      <c r="G2085" s="4"/>
      <c r="H2085" s="4"/>
      <c r="I2085" s="3"/>
    </row>
    <row r="2086" ht="13.55" customHeight="1">
      <c r="A2086" s="3"/>
      <c r="B2086" s="3"/>
      <c r="C2086" s="3"/>
      <c r="D2086" s="3"/>
      <c r="E2086" s="3"/>
      <c r="F2086" s="4"/>
      <c r="G2086" s="4"/>
      <c r="H2086" s="4"/>
      <c r="I2086" s="3"/>
    </row>
    <row r="2087" ht="13.55" customHeight="1">
      <c r="A2087" s="3"/>
      <c r="B2087" s="3"/>
      <c r="C2087" s="3"/>
      <c r="D2087" s="3"/>
      <c r="E2087" s="3"/>
      <c r="F2087" s="4"/>
      <c r="G2087" s="4"/>
      <c r="H2087" s="4"/>
      <c r="I2087" s="3"/>
    </row>
    <row r="2088" ht="13.55" customHeight="1">
      <c r="A2088" s="3"/>
      <c r="B2088" s="3"/>
      <c r="C2088" s="3"/>
      <c r="D2088" s="3"/>
      <c r="E2088" s="3"/>
      <c r="F2088" s="4"/>
      <c r="G2088" s="4"/>
      <c r="H2088" s="4"/>
      <c r="I2088" s="3"/>
    </row>
    <row r="2089" ht="13.55" customHeight="1">
      <c r="A2089" s="3"/>
      <c r="B2089" s="3"/>
      <c r="C2089" s="3"/>
      <c r="D2089" s="3"/>
      <c r="E2089" s="3"/>
      <c r="F2089" s="4"/>
      <c r="G2089" s="4"/>
      <c r="H2089" s="4"/>
      <c r="I2089" s="3"/>
    </row>
    <row r="2090" ht="13.55" customHeight="1">
      <c r="A2090" s="3"/>
      <c r="B2090" s="3"/>
      <c r="C2090" s="3"/>
      <c r="D2090" s="3"/>
      <c r="E2090" s="3"/>
      <c r="F2090" s="4"/>
      <c r="G2090" s="4"/>
      <c r="H2090" s="4"/>
      <c r="I2090" s="3"/>
    </row>
    <row r="2091" ht="13.55" customHeight="1">
      <c r="A2091" s="3"/>
      <c r="B2091" s="3"/>
      <c r="C2091" s="3"/>
      <c r="D2091" s="3"/>
      <c r="E2091" s="3"/>
      <c r="F2091" s="4"/>
      <c r="G2091" s="4"/>
      <c r="H2091" s="4"/>
      <c r="I2091" s="3"/>
    </row>
    <row r="2092" ht="13.55" customHeight="1">
      <c r="A2092" s="3"/>
      <c r="B2092" s="3"/>
      <c r="C2092" s="3"/>
      <c r="D2092" s="3"/>
      <c r="E2092" s="3"/>
      <c r="F2092" s="4"/>
      <c r="G2092" s="4"/>
      <c r="H2092" s="4"/>
      <c r="I2092" s="3"/>
    </row>
    <row r="2093" ht="13.55" customHeight="1">
      <c r="A2093" s="3"/>
      <c r="B2093" s="3"/>
      <c r="C2093" s="3"/>
      <c r="D2093" s="3"/>
      <c r="E2093" s="3"/>
      <c r="F2093" s="4"/>
      <c r="G2093" s="4"/>
      <c r="H2093" s="4"/>
      <c r="I2093" s="3"/>
    </row>
    <row r="2094" ht="13.55" customHeight="1">
      <c r="A2094" s="3"/>
      <c r="B2094" s="3"/>
      <c r="C2094" s="3"/>
      <c r="D2094" s="3"/>
      <c r="E2094" s="3"/>
      <c r="F2094" s="4"/>
      <c r="G2094" s="4"/>
      <c r="H2094" s="4"/>
      <c r="I2094" s="3"/>
    </row>
    <row r="2095" ht="13.55" customHeight="1">
      <c r="A2095" s="3"/>
      <c r="B2095" s="3"/>
      <c r="C2095" s="3"/>
      <c r="D2095" s="3"/>
      <c r="E2095" s="3"/>
      <c r="F2095" s="4"/>
      <c r="G2095" s="4"/>
      <c r="H2095" s="4"/>
      <c r="I2095" s="3"/>
    </row>
    <row r="2096" ht="13.55" customHeight="1">
      <c r="A2096" s="3"/>
      <c r="B2096" s="3"/>
      <c r="C2096" s="3"/>
      <c r="D2096" s="3"/>
      <c r="E2096" s="3"/>
      <c r="F2096" s="4"/>
      <c r="G2096" s="4"/>
      <c r="H2096" s="4"/>
      <c r="I2096" s="3"/>
    </row>
    <row r="2097" ht="13.55" customHeight="1">
      <c r="A2097" s="3"/>
      <c r="B2097" s="3"/>
      <c r="C2097" s="3"/>
      <c r="D2097" s="3"/>
      <c r="E2097" s="3"/>
      <c r="F2097" s="4"/>
      <c r="G2097" s="4"/>
      <c r="H2097" s="4"/>
      <c r="I2097" s="3"/>
    </row>
    <row r="2098" ht="13.55" customHeight="1">
      <c r="A2098" s="3"/>
      <c r="B2098" s="3"/>
      <c r="C2098" s="3"/>
      <c r="D2098" s="3"/>
      <c r="E2098" s="3"/>
      <c r="F2098" s="4"/>
      <c r="G2098" s="4"/>
      <c r="H2098" s="4"/>
      <c r="I2098" s="3"/>
    </row>
    <row r="2099" ht="13.55" customHeight="1">
      <c r="A2099" s="3"/>
      <c r="B2099" s="3"/>
      <c r="C2099" s="3"/>
      <c r="D2099" s="3"/>
      <c r="E2099" s="3"/>
      <c r="F2099" s="4"/>
      <c r="G2099" s="4"/>
      <c r="H2099" s="4"/>
      <c r="I2099" s="3"/>
    </row>
    <row r="2100" ht="13.55" customHeight="1">
      <c r="A2100" s="3"/>
      <c r="B2100" s="3"/>
      <c r="C2100" s="3"/>
      <c r="D2100" s="3"/>
      <c r="E2100" s="3"/>
      <c r="F2100" s="4"/>
      <c r="G2100" s="4"/>
      <c r="H2100" s="4"/>
      <c r="I2100" s="3"/>
    </row>
    <row r="2101" ht="13.55" customHeight="1">
      <c r="A2101" s="3"/>
      <c r="B2101" s="3"/>
      <c r="C2101" s="3"/>
      <c r="D2101" s="3"/>
      <c r="E2101" s="3"/>
      <c r="F2101" s="4"/>
      <c r="G2101" s="4"/>
      <c r="H2101" s="4"/>
      <c r="I2101" s="3"/>
    </row>
    <row r="2102" ht="13.55" customHeight="1">
      <c r="A2102" s="3"/>
      <c r="B2102" s="3"/>
      <c r="C2102" s="3"/>
      <c r="D2102" s="3"/>
      <c r="E2102" s="3"/>
      <c r="F2102" s="4"/>
      <c r="G2102" s="4"/>
      <c r="H2102" s="4"/>
      <c r="I2102" s="3"/>
    </row>
    <row r="2103" ht="13.55" customHeight="1">
      <c r="A2103" s="3"/>
      <c r="B2103" s="3"/>
      <c r="C2103" s="3"/>
      <c r="D2103" s="3"/>
      <c r="E2103" s="3"/>
      <c r="F2103" s="4"/>
      <c r="G2103" s="4"/>
      <c r="H2103" s="4"/>
      <c r="I2103" s="3"/>
    </row>
    <row r="2104" ht="13.55" customHeight="1">
      <c r="A2104" s="3"/>
      <c r="B2104" s="3"/>
      <c r="C2104" s="3"/>
      <c r="D2104" s="3"/>
      <c r="E2104" s="3"/>
      <c r="F2104" s="4"/>
      <c r="G2104" s="4"/>
      <c r="H2104" s="4"/>
      <c r="I2104" s="3"/>
    </row>
    <row r="2105" ht="13.55" customHeight="1">
      <c r="A2105" s="3"/>
      <c r="B2105" s="3"/>
      <c r="C2105" s="3"/>
      <c r="D2105" s="3"/>
      <c r="E2105" s="3"/>
      <c r="F2105" s="4"/>
      <c r="G2105" s="4"/>
      <c r="H2105" s="4"/>
      <c r="I2105" s="3"/>
    </row>
    <row r="2106" ht="13.55" customHeight="1">
      <c r="A2106" s="3"/>
      <c r="B2106" s="3"/>
      <c r="C2106" s="3"/>
      <c r="D2106" s="3"/>
      <c r="E2106" s="3"/>
      <c r="F2106" s="4"/>
      <c r="G2106" s="4"/>
      <c r="H2106" s="4"/>
      <c r="I2106" s="3"/>
    </row>
    <row r="2107" ht="13.55" customHeight="1">
      <c r="A2107" s="3"/>
      <c r="B2107" s="3"/>
      <c r="C2107" s="3"/>
      <c r="D2107" s="3"/>
      <c r="E2107" s="3"/>
      <c r="F2107" s="4"/>
      <c r="G2107" s="4"/>
      <c r="H2107" s="4"/>
      <c r="I2107" s="3"/>
    </row>
    <row r="2108" ht="13.55" customHeight="1">
      <c r="A2108" s="3"/>
      <c r="B2108" s="3"/>
      <c r="C2108" s="3"/>
      <c r="D2108" s="3"/>
      <c r="E2108" s="3"/>
      <c r="F2108" s="4"/>
      <c r="G2108" s="4"/>
      <c r="H2108" s="4"/>
      <c r="I2108" s="3"/>
    </row>
    <row r="2109" ht="13.55" customHeight="1">
      <c r="A2109" s="3"/>
      <c r="B2109" s="3"/>
      <c r="C2109" s="3"/>
      <c r="D2109" s="3"/>
      <c r="E2109" s="3"/>
      <c r="F2109" s="4"/>
      <c r="G2109" s="4"/>
      <c r="H2109" s="4"/>
      <c r="I2109" s="3"/>
    </row>
    <row r="2110" ht="13.55" customHeight="1">
      <c r="A2110" s="3"/>
      <c r="B2110" s="3"/>
      <c r="C2110" s="3"/>
      <c r="D2110" s="3"/>
      <c r="E2110" s="3"/>
      <c r="F2110" s="4"/>
      <c r="G2110" s="4"/>
      <c r="H2110" s="4"/>
      <c r="I2110" s="3"/>
    </row>
    <row r="2111" ht="13.55" customHeight="1">
      <c r="A2111" s="3"/>
      <c r="B2111" s="3"/>
      <c r="C2111" s="3"/>
      <c r="D2111" s="3"/>
      <c r="E2111" s="3"/>
      <c r="F2111" s="4"/>
      <c r="G2111" s="4"/>
      <c r="H2111" s="4"/>
      <c r="I2111" s="3"/>
    </row>
    <row r="2112" ht="13.55" customHeight="1">
      <c r="A2112" s="3"/>
      <c r="B2112" s="3"/>
      <c r="C2112" s="3"/>
      <c r="D2112" s="3"/>
      <c r="E2112" s="3"/>
      <c r="F2112" s="4"/>
      <c r="G2112" s="4"/>
      <c r="H2112" s="4"/>
      <c r="I2112" s="3"/>
    </row>
    <row r="2113" ht="13.55" customHeight="1">
      <c r="A2113" s="3"/>
      <c r="B2113" s="3"/>
      <c r="C2113" s="3"/>
      <c r="D2113" s="3"/>
      <c r="E2113" s="3"/>
      <c r="F2113" s="4"/>
      <c r="G2113" s="4"/>
      <c r="H2113" s="4"/>
      <c r="I2113" s="3"/>
    </row>
    <row r="2114" ht="13.55" customHeight="1">
      <c r="A2114" s="3"/>
      <c r="B2114" s="3"/>
      <c r="C2114" s="3"/>
      <c r="D2114" s="3"/>
      <c r="E2114" s="3"/>
      <c r="F2114" s="4"/>
      <c r="G2114" s="4"/>
      <c r="H2114" s="4"/>
      <c r="I2114" s="3"/>
    </row>
    <row r="2115" ht="13.55" customHeight="1">
      <c r="A2115" s="3"/>
      <c r="B2115" s="3"/>
      <c r="C2115" s="3"/>
      <c r="D2115" s="3"/>
      <c r="E2115" s="3"/>
      <c r="F2115" s="4"/>
      <c r="G2115" s="4"/>
      <c r="H2115" s="4"/>
      <c r="I2115" s="3"/>
    </row>
    <row r="2116" ht="13.55" customHeight="1">
      <c r="A2116" s="3"/>
      <c r="B2116" s="3"/>
      <c r="C2116" s="3"/>
      <c r="D2116" s="3"/>
      <c r="E2116" s="3"/>
      <c r="F2116" s="4"/>
      <c r="G2116" s="4"/>
      <c r="H2116" s="4"/>
      <c r="I2116" s="3"/>
    </row>
    <row r="2117" ht="13.55" customHeight="1">
      <c r="A2117" s="3"/>
      <c r="B2117" s="3"/>
      <c r="C2117" s="3"/>
      <c r="D2117" s="3"/>
      <c r="E2117" s="3"/>
      <c r="F2117" s="4"/>
      <c r="G2117" s="4"/>
      <c r="H2117" s="4"/>
      <c r="I2117" s="3"/>
    </row>
    <row r="2118" ht="13.55" customHeight="1">
      <c r="A2118" s="3"/>
      <c r="B2118" s="3"/>
      <c r="C2118" s="3"/>
      <c r="D2118" s="3"/>
      <c r="E2118" s="3"/>
      <c r="F2118" s="4"/>
      <c r="G2118" s="4"/>
      <c r="H2118" s="4"/>
      <c r="I2118" s="3"/>
    </row>
    <row r="2119" ht="13.55" customHeight="1">
      <c r="A2119" s="3"/>
      <c r="B2119" s="3"/>
      <c r="C2119" s="3"/>
      <c r="D2119" s="3"/>
      <c r="E2119" s="3"/>
      <c r="F2119" s="4"/>
      <c r="G2119" s="4"/>
      <c r="H2119" s="4"/>
      <c r="I2119" s="3"/>
    </row>
    <row r="2120" ht="13.55" customHeight="1">
      <c r="A2120" s="3"/>
      <c r="B2120" s="3"/>
      <c r="C2120" s="3"/>
      <c r="D2120" s="3"/>
      <c r="E2120" s="3"/>
      <c r="F2120" s="4"/>
      <c r="G2120" s="4"/>
      <c r="H2120" s="4"/>
      <c r="I2120" s="3"/>
    </row>
    <row r="2121" ht="13.55" customHeight="1">
      <c r="A2121" s="3"/>
      <c r="B2121" s="3"/>
      <c r="C2121" s="3"/>
      <c r="D2121" s="3"/>
      <c r="E2121" s="3"/>
      <c r="F2121" s="4"/>
      <c r="G2121" s="4"/>
      <c r="H2121" s="4"/>
      <c r="I2121" s="3"/>
    </row>
    <row r="2122" ht="13.55" customHeight="1">
      <c r="A2122" s="3"/>
      <c r="B2122" s="3"/>
      <c r="C2122" s="3"/>
      <c r="D2122" s="3"/>
      <c r="E2122" s="3"/>
      <c r="F2122" s="4"/>
      <c r="G2122" s="4"/>
      <c r="H2122" s="4"/>
      <c r="I2122" s="3"/>
    </row>
    <row r="2123" ht="13.55" customHeight="1">
      <c r="A2123" s="3"/>
      <c r="B2123" s="3"/>
      <c r="C2123" s="3"/>
      <c r="D2123" s="3"/>
      <c r="E2123" s="3"/>
      <c r="F2123" s="4"/>
      <c r="G2123" s="4"/>
      <c r="H2123" s="4"/>
      <c r="I2123" s="3"/>
    </row>
    <row r="2124" ht="13.55" customHeight="1">
      <c r="A2124" s="3"/>
      <c r="B2124" s="3"/>
      <c r="C2124" s="3"/>
      <c r="D2124" s="3"/>
      <c r="E2124" s="3"/>
      <c r="F2124" s="4"/>
      <c r="G2124" s="4"/>
      <c r="H2124" s="4"/>
      <c r="I2124" s="3"/>
    </row>
    <row r="2125" ht="13.55" customHeight="1">
      <c r="A2125" s="3"/>
      <c r="B2125" s="3"/>
      <c r="C2125" s="3"/>
      <c r="D2125" s="3"/>
      <c r="E2125" s="3"/>
      <c r="F2125" s="4"/>
      <c r="G2125" s="4"/>
      <c r="H2125" s="4"/>
      <c r="I2125" s="3"/>
    </row>
    <row r="2126" ht="13.55" customHeight="1">
      <c r="A2126" s="3"/>
      <c r="B2126" s="3"/>
      <c r="C2126" s="3"/>
      <c r="D2126" s="3"/>
      <c r="E2126" s="3"/>
      <c r="F2126" s="4"/>
      <c r="G2126" s="4"/>
      <c r="H2126" s="4"/>
      <c r="I2126" s="3"/>
    </row>
    <row r="2127" ht="13.55" customHeight="1">
      <c r="A2127" s="3"/>
      <c r="B2127" s="3"/>
      <c r="C2127" s="3"/>
      <c r="D2127" s="3"/>
      <c r="E2127" s="3"/>
      <c r="F2127" s="4"/>
      <c r="G2127" s="4"/>
      <c r="H2127" s="4"/>
      <c r="I2127" s="3"/>
    </row>
    <row r="2128" ht="13.55" customHeight="1">
      <c r="A2128" s="3"/>
      <c r="B2128" s="3"/>
      <c r="C2128" s="3"/>
      <c r="D2128" s="3"/>
      <c r="E2128" s="3"/>
      <c r="F2128" s="4"/>
      <c r="G2128" s="4"/>
      <c r="H2128" s="4"/>
      <c r="I2128" s="3"/>
    </row>
    <row r="2129" ht="13.55" customHeight="1">
      <c r="A2129" s="3"/>
      <c r="B2129" s="3"/>
      <c r="C2129" s="3"/>
      <c r="D2129" s="3"/>
      <c r="E2129" s="3"/>
      <c r="F2129" s="4"/>
      <c r="G2129" s="4"/>
      <c r="H2129" s="4"/>
      <c r="I2129" s="3"/>
    </row>
    <row r="2130" ht="13.55" customHeight="1">
      <c r="A2130" s="3"/>
      <c r="B2130" s="3"/>
      <c r="C2130" s="3"/>
      <c r="D2130" s="3"/>
      <c r="E2130" s="3"/>
      <c r="F2130" s="4"/>
      <c r="G2130" s="4"/>
      <c r="H2130" s="4"/>
      <c r="I2130" s="3"/>
    </row>
    <row r="2131" ht="13.55" customHeight="1">
      <c r="A2131" s="3"/>
      <c r="B2131" s="3"/>
      <c r="C2131" s="3"/>
      <c r="D2131" s="3"/>
      <c r="E2131" s="3"/>
      <c r="F2131" s="4"/>
      <c r="G2131" s="4"/>
      <c r="H2131" s="4"/>
      <c r="I2131" s="3"/>
    </row>
    <row r="2132" ht="13.55" customHeight="1">
      <c r="A2132" s="3"/>
      <c r="B2132" s="3"/>
      <c r="C2132" s="3"/>
      <c r="D2132" s="3"/>
      <c r="E2132" s="3"/>
      <c r="F2132" s="4"/>
      <c r="G2132" s="4"/>
      <c r="H2132" s="4"/>
      <c r="I2132" s="3"/>
    </row>
    <row r="2133" ht="13.55" customHeight="1">
      <c r="A2133" s="3"/>
      <c r="B2133" s="3"/>
      <c r="C2133" s="3"/>
      <c r="D2133" s="3"/>
      <c r="E2133" s="3"/>
      <c r="F2133" s="4"/>
      <c r="G2133" s="4"/>
      <c r="H2133" s="4"/>
      <c r="I2133" s="3"/>
    </row>
    <row r="2134" ht="13.55" customHeight="1">
      <c r="A2134" s="3"/>
      <c r="B2134" s="3"/>
      <c r="C2134" s="3"/>
      <c r="D2134" s="3"/>
      <c r="E2134" s="3"/>
      <c r="F2134" s="4"/>
      <c r="G2134" s="4"/>
      <c r="H2134" s="4"/>
      <c r="I2134" s="3"/>
    </row>
    <row r="2135" ht="13.55" customHeight="1">
      <c r="A2135" s="3"/>
      <c r="B2135" s="3"/>
      <c r="C2135" s="3"/>
      <c r="D2135" s="3"/>
      <c r="E2135" s="3"/>
      <c r="F2135" s="4"/>
      <c r="G2135" s="4"/>
      <c r="H2135" s="4"/>
      <c r="I2135" s="3"/>
    </row>
    <row r="2136" ht="13.55" customHeight="1">
      <c r="A2136" s="3"/>
      <c r="B2136" s="3"/>
      <c r="C2136" s="3"/>
      <c r="D2136" s="3"/>
      <c r="E2136" s="3"/>
      <c r="F2136" s="4"/>
      <c r="G2136" s="4"/>
      <c r="H2136" s="4"/>
      <c r="I2136" s="3"/>
    </row>
    <row r="2137" ht="13.55" customHeight="1">
      <c r="A2137" s="3"/>
      <c r="B2137" s="3"/>
      <c r="C2137" s="3"/>
      <c r="D2137" s="3"/>
      <c r="E2137" s="3"/>
      <c r="F2137" s="4"/>
      <c r="G2137" s="4"/>
      <c r="H2137" s="4"/>
      <c r="I2137" s="3"/>
    </row>
    <row r="2138" ht="13.55" customHeight="1">
      <c r="A2138" s="3"/>
      <c r="B2138" s="3"/>
      <c r="C2138" s="3"/>
      <c r="D2138" s="3"/>
      <c r="E2138" s="3"/>
      <c r="F2138" s="4"/>
      <c r="G2138" s="4"/>
      <c r="H2138" s="4"/>
      <c r="I2138" s="3"/>
    </row>
    <row r="2139" ht="13.55" customHeight="1">
      <c r="A2139" s="3"/>
      <c r="B2139" s="3"/>
      <c r="C2139" s="3"/>
      <c r="D2139" s="3"/>
      <c r="E2139" s="3"/>
      <c r="F2139" s="4"/>
      <c r="G2139" s="4"/>
      <c r="H2139" s="4"/>
      <c r="I2139" s="3"/>
    </row>
    <row r="2140" ht="13.55" customHeight="1">
      <c r="A2140" s="3"/>
      <c r="B2140" s="3"/>
      <c r="C2140" s="3"/>
      <c r="D2140" s="3"/>
      <c r="E2140" s="3"/>
      <c r="F2140" s="4"/>
      <c r="G2140" s="4"/>
      <c r="H2140" s="4"/>
      <c r="I2140" s="3"/>
    </row>
    <row r="2141" ht="13.55" customHeight="1">
      <c r="A2141" s="3"/>
      <c r="B2141" s="3"/>
      <c r="C2141" s="3"/>
      <c r="D2141" s="3"/>
      <c r="E2141" s="3"/>
      <c r="F2141" s="4"/>
      <c r="G2141" s="4"/>
      <c r="H2141" s="4"/>
      <c r="I2141" s="3"/>
    </row>
    <row r="2142" ht="13.55" customHeight="1">
      <c r="A2142" s="3"/>
      <c r="B2142" s="3"/>
      <c r="C2142" s="3"/>
      <c r="D2142" s="3"/>
      <c r="E2142" s="3"/>
      <c r="F2142" s="4"/>
      <c r="G2142" s="4"/>
      <c r="H2142" s="4"/>
      <c r="I2142" s="3"/>
    </row>
    <row r="2143" ht="13.55" customHeight="1">
      <c r="A2143" s="3"/>
      <c r="B2143" s="3"/>
      <c r="C2143" s="3"/>
      <c r="D2143" s="3"/>
      <c r="E2143" s="3"/>
      <c r="F2143" s="4"/>
      <c r="G2143" s="4"/>
      <c r="H2143" s="4"/>
      <c r="I2143" s="3"/>
    </row>
    <row r="2144" ht="13.55" customHeight="1">
      <c r="A2144" s="3"/>
      <c r="B2144" s="3"/>
      <c r="C2144" s="3"/>
      <c r="D2144" s="3"/>
      <c r="E2144" s="3"/>
      <c r="F2144" s="4"/>
      <c r="G2144" s="4"/>
      <c r="H2144" s="4"/>
      <c r="I2144" s="3"/>
    </row>
    <row r="2145" ht="13.55" customHeight="1">
      <c r="A2145" s="3"/>
      <c r="B2145" s="3"/>
      <c r="C2145" s="3"/>
      <c r="D2145" s="3"/>
      <c r="E2145" s="3"/>
      <c r="F2145" s="4"/>
      <c r="G2145" s="4"/>
      <c r="H2145" s="4"/>
      <c r="I2145" s="3"/>
    </row>
    <row r="2146" ht="13.55" customHeight="1">
      <c r="A2146" s="3"/>
      <c r="B2146" s="3"/>
      <c r="C2146" s="3"/>
      <c r="D2146" s="3"/>
      <c r="E2146" s="3"/>
      <c r="F2146" s="4"/>
      <c r="G2146" s="4"/>
      <c r="H2146" s="4"/>
      <c r="I2146" s="3"/>
    </row>
    <row r="2147" ht="13.55" customHeight="1">
      <c r="A2147" s="3"/>
      <c r="B2147" s="3"/>
      <c r="C2147" s="3"/>
      <c r="D2147" s="3"/>
      <c r="E2147" s="3"/>
      <c r="F2147" s="4"/>
      <c r="G2147" s="4"/>
      <c r="H2147" s="4"/>
      <c r="I2147" s="3"/>
    </row>
    <row r="2148" ht="13.55" customHeight="1">
      <c r="A2148" s="3"/>
      <c r="B2148" s="3"/>
      <c r="C2148" s="3"/>
      <c r="D2148" s="3"/>
      <c r="E2148" s="3"/>
      <c r="F2148" s="4"/>
      <c r="G2148" s="4"/>
      <c r="H2148" s="4"/>
      <c r="I2148" s="3"/>
    </row>
    <row r="2149" ht="13.55" customHeight="1">
      <c r="A2149" s="3"/>
      <c r="B2149" s="3"/>
      <c r="C2149" s="3"/>
      <c r="D2149" s="3"/>
      <c r="E2149" s="3"/>
      <c r="F2149" s="4"/>
      <c r="G2149" s="4"/>
      <c r="H2149" s="4"/>
      <c r="I2149" s="3"/>
    </row>
    <row r="2150" ht="13.55" customHeight="1">
      <c r="A2150" s="3"/>
      <c r="B2150" s="3"/>
      <c r="C2150" s="3"/>
      <c r="D2150" s="3"/>
      <c r="E2150" s="3"/>
      <c r="F2150" s="4"/>
      <c r="G2150" s="4"/>
      <c r="H2150" s="4"/>
      <c r="I2150" s="3"/>
    </row>
    <row r="2151" ht="13.55" customHeight="1">
      <c r="A2151" s="3"/>
      <c r="B2151" s="3"/>
      <c r="C2151" s="3"/>
      <c r="D2151" s="3"/>
      <c r="E2151" s="3"/>
      <c r="F2151" s="4"/>
      <c r="G2151" s="4"/>
      <c r="H2151" s="4"/>
      <c r="I2151" s="3"/>
    </row>
    <row r="2152" ht="13.55" customHeight="1">
      <c r="A2152" s="3"/>
      <c r="B2152" s="3"/>
      <c r="C2152" s="3"/>
      <c r="D2152" s="3"/>
      <c r="E2152" s="3"/>
      <c r="F2152" s="4"/>
      <c r="G2152" s="4"/>
      <c r="H2152" s="4"/>
      <c r="I2152" s="3"/>
    </row>
    <row r="2153" ht="13.55" customHeight="1">
      <c r="A2153" s="3"/>
      <c r="B2153" s="3"/>
      <c r="C2153" s="3"/>
      <c r="D2153" s="3"/>
      <c r="E2153" s="3"/>
      <c r="F2153" s="4"/>
      <c r="G2153" s="4"/>
      <c r="H2153" s="4"/>
      <c r="I2153" s="3"/>
    </row>
    <row r="2154" ht="13.55" customHeight="1">
      <c r="A2154" s="3"/>
      <c r="B2154" s="3"/>
      <c r="C2154" s="3"/>
      <c r="D2154" s="3"/>
      <c r="E2154" s="3"/>
      <c r="F2154" s="4"/>
      <c r="G2154" s="4"/>
      <c r="H2154" s="4"/>
      <c r="I2154" s="3"/>
    </row>
    <row r="2155" ht="13.55" customHeight="1">
      <c r="A2155" s="3"/>
      <c r="B2155" s="3"/>
      <c r="C2155" s="3"/>
      <c r="D2155" s="3"/>
      <c r="E2155" s="3"/>
      <c r="F2155" s="4"/>
      <c r="G2155" s="4"/>
      <c r="H2155" s="4"/>
      <c r="I2155" s="3"/>
    </row>
    <row r="2156" ht="13.55" customHeight="1">
      <c r="A2156" s="3"/>
      <c r="B2156" s="3"/>
      <c r="C2156" s="3"/>
      <c r="D2156" s="3"/>
      <c r="E2156" s="3"/>
      <c r="F2156" s="4"/>
      <c r="G2156" s="4"/>
      <c r="H2156" s="4"/>
      <c r="I2156" s="3"/>
    </row>
    <row r="2157" ht="13.55" customHeight="1">
      <c r="A2157" s="3"/>
      <c r="B2157" s="3"/>
      <c r="C2157" s="3"/>
      <c r="D2157" s="3"/>
      <c r="E2157" s="3"/>
      <c r="F2157" s="4"/>
      <c r="G2157" s="4"/>
      <c r="H2157" s="4"/>
      <c r="I2157" s="3"/>
    </row>
    <row r="2158" ht="13.55" customHeight="1">
      <c r="A2158" s="3"/>
      <c r="B2158" s="3"/>
      <c r="C2158" s="3"/>
      <c r="D2158" s="3"/>
      <c r="E2158" s="3"/>
      <c r="F2158" s="4"/>
      <c r="G2158" s="4"/>
      <c r="H2158" s="4"/>
      <c r="I2158" s="3"/>
    </row>
    <row r="2159" ht="13.55" customHeight="1">
      <c r="A2159" s="3"/>
      <c r="B2159" s="3"/>
      <c r="C2159" s="3"/>
      <c r="D2159" s="3"/>
      <c r="E2159" s="3"/>
      <c r="F2159" s="4"/>
      <c r="G2159" s="4"/>
      <c r="H2159" s="4"/>
      <c r="I2159" s="3"/>
    </row>
    <row r="2160" ht="13.55" customHeight="1">
      <c r="A2160" s="3"/>
      <c r="B2160" s="3"/>
      <c r="C2160" s="3"/>
      <c r="D2160" s="3"/>
      <c r="E2160" s="3"/>
      <c r="F2160" s="4"/>
      <c r="G2160" s="4"/>
      <c r="H2160" s="4"/>
      <c r="I2160" s="3"/>
    </row>
    <row r="2161" ht="13.55" customHeight="1">
      <c r="A2161" s="3"/>
      <c r="B2161" s="3"/>
      <c r="C2161" s="3"/>
      <c r="D2161" s="3"/>
      <c r="E2161" s="3"/>
      <c r="F2161" s="4"/>
      <c r="G2161" s="4"/>
      <c r="H2161" s="4"/>
      <c r="I2161" s="3"/>
    </row>
    <row r="2162" ht="13.55" customHeight="1">
      <c r="A2162" s="3"/>
      <c r="B2162" s="3"/>
      <c r="C2162" s="3"/>
      <c r="D2162" s="3"/>
      <c r="E2162" s="3"/>
      <c r="F2162" s="4"/>
      <c r="G2162" s="4"/>
      <c r="H2162" s="4"/>
      <c r="I2162" s="3"/>
    </row>
    <row r="2163" ht="13.55" customHeight="1">
      <c r="A2163" s="3"/>
      <c r="B2163" s="3"/>
      <c r="C2163" s="3"/>
      <c r="D2163" s="3"/>
      <c r="E2163" s="3"/>
      <c r="F2163" s="4"/>
      <c r="G2163" s="4"/>
      <c r="H2163" s="4"/>
      <c r="I2163" s="3"/>
    </row>
    <row r="2164" ht="13.55" customHeight="1">
      <c r="A2164" s="3"/>
      <c r="B2164" s="3"/>
      <c r="C2164" s="3"/>
      <c r="D2164" s="3"/>
      <c r="E2164" s="3"/>
      <c r="F2164" s="4"/>
      <c r="G2164" s="4"/>
      <c r="H2164" s="4"/>
      <c r="I2164" s="3"/>
    </row>
    <row r="2165" ht="13.55" customHeight="1">
      <c r="A2165" s="3"/>
      <c r="B2165" s="3"/>
      <c r="C2165" s="3"/>
      <c r="D2165" s="3"/>
      <c r="E2165" s="3"/>
      <c r="F2165" s="4"/>
      <c r="G2165" s="4"/>
      <c r="H2165" s="4"/>
      <c r="I2165" s="3"/>
    </row>
    <row r="2166" ht="13.55" customHeight="1">
      <c r="A2166" s="3"/>
      <c r="B2166" s="3"/>
      <c r="C2166" s="3"/>
      <c r="D2166" s="3"/>
      <c r="E2166" s="3"/>
      <c r="F2166" s="4"/>
      <c r="G2166" s="4"/>
      <c r="H2166" s="4"/>
      <c r="I2166" s="3"/>
    </row>
    <row r="2167" ht="13.55" customHeight="1">
      <c r="A2167" s="3"/>
      <c r="B2167" s="3"/>
      <c r="C2167" s="3"/>
      <c r="D2167" s="3"/>
      <c r="E2167" s="3"/>
      <c r="F2167" s="4"/>
      <c r="G2167" s="4"/>
      <c r="H2167" s="4"/>
      <c r="I2167" s="3"/>
    </row>
    <row r="2168" ht="13.55" customHeight="1">
      <c r="A2168" s="3"/>
      <c r="B2168" s="3"/>
      <c r="C2168" s="3"/>
      <c r="D2168" s="3"/>
      <c r="E2168" s="3"/>
      <c r="F2168" s="4"/>
      <c r="G2168" s="4"/>
      <c r="H2168" s="4"/>
      <c r="I2168" s="3"/>
    </row>
    <row r="2169" ht="13.55" customHeight="1">
      <c r="A2169" s="3"/>
      <c r="B2169" s="3"/>
      <c r="C2169" s="3"/>
      <c r="D2169" s="3"/>
      <c r="E2169" s="3"/>
      <c r="F2169" s="4"/>
      <c r="G2169" s="4"/>
      <c r="H2169" s="4"/>
      <c r="I2169" s="3"/>
    </row>
    <row r="2170" ht="13.55" customHeight="1">
      <c r="A2170" s="3"/>
      <c r="B2170" s="3"/>
      <c r="C2170" s="3"/>
      <c r="D2170" s="3"/>
      <c r="E2170" s="3"/>
      <c r="F2170" s="4"/>
      <c r="G2170" s="4"/>
      <c r="H2170" s="4"/>
      <c r="I2170" s="3"/>
    </row>
    <row r="2171" ht="13.55" customHeight="1">
      <c r="A2171" s="3"/>
      <c r="B2171" s="3"/>
      <c r="C2171" s="3"/>
      <c r="D2171" s="3"/>
      <c r="E2171" s="3"/>
      <c r="F2171" s="4"/>
      <c r="G2171" s="4"/>
      <c r="H2171" s="4"/>
      <c r="I2171" s="3"/>
    </row>
    <row r="2172" ht="13.55" customHeight="1">
      <c r="A2172" s="3"/>
      <c r="B2172" s="3"/>
      <c r="C2172" s="3"/>
      <c r="D2172" s="3"/>
      <c r="E2172" s="3"/>
      <c r="F2172" s="4"/>
      <c r="G2172" s="4"/>
      <c r="H2172" s="4"/>
      <c r="I2172" s="3"/>
    </row>
    <row r="2173" ht="13.55" customHeight="1">
      <c r="A2173" s="3"/>
      <c r="B2173" s="3"/>
      <c r="C2173" s="3"/>
      <c r="D2173" s="3"/>
      <c r="E2173" s="3"/>
      <c r="F2173" s="4"/>
      <c r="G2173" s="4"/>
      <c r="H2173" s="4"/>
      <c r="I2173" s="3"/>
    </row>
    <row r="2174" ht="13.55" customHeight="1">
      <c r="A2174" s="3"/>
      <c r="B2174" s="3"/>
      <c r="C2174" s="3"/>
      <c r="D2174" s="3"/>
      <c r="E2174" s="3"/>
      <c r="F2174" s="4"/>
      <c r="G2174" s="4"/>
      <c r="H2174" s="4"/>
      <c r="I2174" s="3"/>
    </row>
    <row r="2175" ht="13.55" customHeight="1">
      <c r="A2175" s="3"/>
      <c r="B2175" s="3"/>
      <c r="C2175" s="3"/>
      <c r="D2175" s="3"/>
      <c r="E2175" s="3"/>
      <c r="F2175" s="4"/>
      <c r="G2175" s="4"/>
      <c r="H2175" s="4"/>
      <c r="I2175" s="3"/>
    </row>
    <row r="2176" ht="13.55" customHeight="1">
      <c r="A2176" s="3"/>
      <c r="B2176" s="3"/>
      <c r="C2176" s="3"/>
      <c r="D2176" s="3"/>
      <c r="E2176" s="3"/>
      <c r="F2176" s="4"/>
      <c r="G2176" s="4"/>
      <c r="H2176" s="4"/>
      <c r="I2176" s="3"/>
    </row>
    <row r="2177" ht="13.55" customHeight="1">
      <c r="A2177" s="3"/>
      <c r="B2177" s="3"/>
      <c r="C2177" s="3"/>
      <c r="D2177" s="3"/>
      <c r="E2177" s="3"/>
      <c r="F2177" s="4"/>
      <c r="G2177" s="4"/>
      <c r="H2177" s="4"/>
      <c r="I2177" s="3"/>
    </row>
    <row r="2178" ht="13.55" customHeight="1">
      <c r="A2178" s="3"/>
      <c r="B2178" s="3"/>
      <c r="C2178" s="3"/>
      <c r="D2178" s="3"/>
      <c r="E2178" s="3"/>
      <c r="F2178" s="4"/>
      <c r="G2178" s="4"/>
      <c r="H2178" s="4"/>
      <c r="I2178" s="3"/>
    </row>
    <row r="2179" ht="13.55" customHeight="1">
      <c r="A2179" s="3"/>
      <c r="B2179" s="3"/>
      <c r="C2179" s="3"/>
      <c r="D2179" s="3"/>
      <c r="E2179" s="3"/>
      <c r="F2179" s="4"/>
      <c r="G2179" s="4"/>
      <c r="H2179" s="4"/>
      <c r="I2179" s="3"/>
    </row>
    <row r="2180" ht="13.55" customHeight="1">
      <c r="A2180" s="3"/>
      <c r="B2180" s="3"/>
      <c r="C2180" s="3"/>
      <c r="D2180" s="3"/>
      <c r="E2180" s="3"/>
      <c r="F2180" s="4"/>
      <c r="G2180" s="4"/>
      <c r="H2180" s="4"/>
      <c r="I2180" s="3"/>
    </row>
    <row r="2181" ht="13.55" customHeight="1">
      <c r="A2181" s="3"/>
      <c r="B2181" s="3"/>
      <c r="C2181" s="3"/>
      <c r="D2181" s="3"/>
      <c r="E2181" s="3"/>
      <c r="F2181" s="4"/>
      <c r="G2181" s="4"/>
      <c r="H2181" s="4"/>
      <c r="I2181" s="3"/>
    </row>
    <row r="2182" ht="13.55" customHeight="1">
      <c r="A2182" s="3"/>
      <c r="B2182" s="3"/>
      <c r="C2182" s="3"/>
      <c r="D2182" s="3"/>
      <c r="E2182" s="3"/>
      <c r="F2182" s="4"/>
      <c r="G2182" s="4"/>
      <c r="H2182" s="4"/>
      <c r="I2182" s="3"/>
    </row>
    <row r="2183" ht="13.55" customHeight="1">
      <c r="A2183" s="3"/>
      <c r="B2183" s="3"/>
      <c r="C2183" s="3"/>
      <c r="D2183" s="3"/>
      <c r="E2183" s="3"/>
      <c r="F2183" s="4"/>
      <c r="G2183" s="4"/>
      <c r="H2183" s="4"/>
      <c r="I2183" s="3"/>
    </row>
    <row r="2184" ht="13.55" customHeight="1">
      <c r="A2184" s="3"/>
      <c r="B2184" s="3"/>
      <c r="C2184" s="3"/>
      <c r="D2184" s="3"/>
      <c r="E2184" s="3"/>
      <c r="F2184" s="4"/>
      <c r="G2184" s="4"/>
      <c r="H2184" s="4"/>
      <c r="I2184" s="3"/>
    </row>
    <row r="2185" ht="13.55" customHeight="1">
      <c r="A2185" s="3"/>
      <c r="B2185" s="3"/>
      <c r="C2185" s="3"/>
      <c r="D2185" s="3"/>
      <c r="E2185" s="3"/>
      <c r="F2185" s="4"/>
      <c r="G2185" s="4"/>
      <c r="H2185" s="4"/>
      <c r="I2185" s="3"/>
    </row>
    <row r="2186" ht="13.55" customHeight="1">
      <c r="A2186" s="3"/>
      <c r="B2186" s="3"/>
      <c r="C2186" s="3"/>
      <c r="D2186" s="3"/>
      <c r="E2186" s="3"/>
      <c r="F2186" s="4"/>
      <c r="G2186" s="4"/>
      <c r="H2186" s="4"/>
      <c r="I2186" s="3"/>
    </row>
    <row r="2187" ht="13.55" customHeight="1">
      <c r="A2187" s="3"/>
      <c r="B2187" s="3"/>
      <c r="C2187" s="3"/>
      <c r="D2187" s="3"/>
      <c r="E2187" s="3"/>
      <c r="F2187" s="4"/>
      <c r="G2187" s="4"/>
      <c r="H2187" s="4"/>
      <c r="I2187" s="3"/>
    </row>
    <row r="2188" ht="13.55" customHeight="1">
      <c r="A2188" s="3"/>
      <c r="B2188" s="3"/>
      <c r="C2188" s="3"/>
      <c r="D2188" s="3"/>
      <c r="E2188" s="3"/>
      <c r="F2188" s="4"/>
      <c r="G2188" s="4"/>
      <c r="H2188" s="4"/>
      <c r="I2188" s="3"/>
    </row>
    <row r="2189" ht="13.55" customHeight="1">
      <c r="A2189" s="3"/>
      <c r="B2189" s="3"/>
      <c r="C2189" s="3"/>
      <c r="D2189" s="3"/>
      <c r="E2189" s="3"/>
      <c r="F2189" s="4"/>
      <c r="G2189" s="4"/>
      <c r="H2189" s="4"/>
      <c r="I2189" s="3"/>
    </row>
    <row r="2190" ht="13.55" customHeight="1">
      <c r="A2190" s="3"/>
      <c r="B2190" s="3"/>
      <c r="C2190" s="3"/>
      <c r="D2190" s="3"/>
      <c r="E2190" s="3"/>
      <c r="F2190" s="4"/>
      <c r="G2190" s="4"/>
      <c r="H2190" s="4"/>
      <c r="I2190" s="3"/>
    </row>
    <row r="2191" ht="13.55" customHeight="1">
      <c r="A2191" s="3"/>
      <c r="B2191" s="3"/>
      <c r="C2191" s="3"/>
      <c r="D2191" s="3"/>
      <c r="E2191" s="3"/>
      <c r="F2191" s="4"/>
      <c r="G2191" s="4"/>
      <c r="H2191" s="4"/>
      <c r="I2191" s="3"/>
    </row>
    <row r="2192" ht="13.55" customHeight="1">
      <c r="A2192" s="3"/>
      <c r="B2192" s="3"/>
      <c r="C2192" s="3"/>
      <c r="D2192" s="3"/>
      <c r="E2192" s="3"/>
      <c r="F2192" s="4"/>
      <c r="G2192" s="4"/>
      <c r="H2192" s="4"/>
      <c r="I2192" s="3"/>
    </row>
    <row r="2193" ht="13.55" customHeight="1">
      <c r="A2193" s="3"/>
      <c r="B2193" s="3"/>
      <c r="C2193" s="3"/>
      <c r="D2193" s="3"/>
      <c r="E2193" s="3"/>
      <c r="F2193" s="4"/>
      <c r="G2193" s="4"/>
      <c r="H2193" s="4"/>
      <c r="I2193" s="3"/>
    </row>
    <row r="2194" ht="13.55" customHeight="1">
      <c r="A2194" s="3"/>
      <c r="B2194" s="3"/>
      <c r="C2194" s="3"/>
      <c r="D2194" s="3"/>
      <c r="E2194" s="3"/>
      <c r="F2194" s="4"/>
      <c r="G2194" s="4"/>
      <c r="H2194" s="4"/>
      <c r="I2194" s="3"/>
    </row>
    <row r="2195" ht="13.55" customHeight="1">
      <c r="A2195" s="3"/>
      <c r="B2195" s="3"/>
      <c r="C2195" s="3"/>
      <c r="D2195" s="3"/>
      <c r="E2195" s="3"/>
      <c r="F2195" s="4"/>
      <c r="G2195" s="4"/>
      <c r="H2195" s="4"/>
      <c r="I2195" s="3"/>
    </row>
    <row r="2196" ht="13.55" customHeight="1">
      <c r="A2196" s="3"/>
      <c r="B2196" s="3"/>
      <c r="C2196" s="3"/>
      <c r="D2196" s="3"/>
      <c r="E2196" s="3"/>
      <c r="F2196" s="4"/>
      <c r="G2196" s="4"/>
      <c r="H2196" s="4"/>
      <c r="I2196" s="3"/>
    </row>
    <row r="2197" ht="13.55" customHeight="1">
      <c r="A2197" s="3"/>
      <c r="B2197" s="3"/>
      <c r="C2197" s="3"/>
      <c r="D2197" s="3"/>
      <c r="E2197" s="3"/>
      <c r="F2197" s="4"/>
      <c r="G2197" s="4"/>
      <c r="H2197" s="4"/>
      <c r="I2197" s="3"/>
    </row>
    <row r="2198" ht="13.55" customHeight="1">
      <c r="A2198" s="3"/>
      <c r="B2198" s="3"/>
      <c r="C2198" s="3"/>
      <c r="D2198" s="3"/>
      <c r="E2198" s="3"/>
      <c r="F2198" s="4"/>
      <c r="G2198" s="4"/>
      <c r="H2198" s="4"/>
      <c r="I2198" s="3"/>
    </row>
    <row r="2199" ht="13.55" customHeight="1">
      <c r="A2199" s="3"/>
      <c r="B2199" s="3"/>
      <c r="C2199" s="3"/>
      <c r="D2199" s="3"/>
      <c r="E2199" s="3"/>
      <c r="F2199" s="4"/>
      <c r="G2199" s="4"/>
      <c r="H2199" s="4"/>
      <c r="I2199" s="3"/>
    </row>
    <row r="2200" ht="13.55" customHeight="1">
      <c r="A2200" s="3"/>
      <c r="B2200" s="3"/>
      <c r="C2200" s="3"/>
      <c r="D2200" s="3"/>
      <c r="E2200" s="3"/>
      <c r="F2200" s="4"/>
      <c r="G2200" s="4"/>
      <c r="H2200" s="4"/>
      <c r="I2200" s="3"/>
    </row>
    <row r="2201" ht="13.55" customHeight="1">
      <c r="A2201" s="3"/>
      <c r="B2201" s="3"/>
      <c r="C2201" s="3"/>
      <c r="D2201" s="3"/>
      <c r="E2201" s="3"/>
      <c r="F2201" s="4"/>
      <c r="G2201" s="4"/>
      <c r="H2201" s="4"/>
      <c r="I2201" s="3"/>
    </row>
    <row r="2202" ht="13.55" customHeight="1">
      <c r="A2202" s="3"/>
      <c r="B2202" s="3"/>
      <c r="C2202" s="3"/>
      <c r="D2202" s="3"/>
      <c r="E2202" s="3"/>
      <c r="F2202" s="4"/>
      <c r="G2202" s="4"/>
      <c r="H2202" s="4"/>
      <c r="I2202" s="3"/>
    </row>
    <row r="2203" ht="13.55" customHeight="1">
      <c r="A2203" s="3"/>
      <c r="B2203" s="3"/>
      <c r="C2203" s="3"/>
      <c r="D2203" s="3"/>
      <c r="E2203" s="3"/>
      <c r="F2203" s="4"/>
      <c r="G2203" s="4"/>
      <c r="H2203" s="4"/>
      <c r="I2203" s="3"/>
    </row>
    <row r="2204" ht="13.55" customHeight="1">
      <c r="A2204" s="3"/>
      <c r="B2204" s="3"/>
      <c r="C2204" s="3"/>
      <c r="D2204" s="3"/>
      <c r="E2204" s="3"/>
      <c r="F2204" s="4"/>
      <c r="G2204" s="4"/>
      <c r="H2204" s="4"/>
      <c r="I2204" s="3"/>
    </row>
    <row r="2205" ht="13.55" customHeight="1">
      <c r="A2205" s="3"/>
      <c r="B2205" s="3"/>
      <c r="C2205" s="3"/>
      <c r="D2205" s="3"/>
      <c r="E2205" s="3"/>
      <c r="F2205" s="4"/>
      <c r="G2205" s="4"/>
      <c r="H2205" s="4"/>
      <c r="I2205" s="3"/>
    </row>
    <row r="2206" ht="13.55" customHeight="1">
      <c r="A2206" s="3"/>
      <c r="B2206" s="3"/>
      <c r="C2206" s="3"/>
      <c r="D2206" s="3"/>
      <c r="E2206" s="3"/>
      <c r="F2206" s="4"/>
      <c r="G2206" s="4"/>
      <c r="H2206" s="4"/>
      <c r="I2206" s="3"/>
    </row>
    <row r="2207" ht="13.55" customHeight="1">
      <c r="A2207" s="3"/>
      <c r="B2207" s="3"/>
      <c r="C2207" s="3"/>
      <c r="D2207" s="3"/>
      <c r="E2207" s="3"/>
      <c r="F2207" s="4"/>
      <c r="G2207" s="4"/>
      <c r="H2207" s="4"/>
      <c r="I2207" s="3"/>
    </row>
    <row r="2208" ht="13.55" customHeight="1">
      <c r="A2208" s="3"/>
      <c r="B2208" s="3"/>
      <c r="C2208" s="3"/>
      <c r="D2208" s="3"/>
      <c r="E2208" s="3"/>
      <c r="F2208" s="4"/>
      <c r="G2208" s="4"/>
      <c r="H2208" s="4"/>
      <c r="I2208" s="3"/>
    </row>
    <row r="2209" ht="13.55" customHeight="1">
      <c r="A2209" s="3"/>
      <c r="B2209" s="3"/>
      <c r="C2209" s="3"/>
      <c r="D2209" s="3"/>
      <c r="E2209" s="3"/>
      <c r="F2209" s="4"/>
      <c r="G2209" s="4"/>
      <c r="H2209" s="4"/>
      <c r="I2209" s="3"/>
    </row>
    <row r="2210" ht="13.55" customHeight="1">
      <c r="A2210" s="3"/>
      <c r="B2210" s="3"/>
      <c r="C2210" s="3"/>
      <c r="D2210" s="3"/>
      <c r="E2210" s="3"/>
      <c r="F2210" s="4"/>
      <c r="G2210" s="4"/>
      <c r="H2210" s="4"/>
      <c r="I2210" s="3"/>
    </row>
    <row r="2211" ht="13.55" customHeight="1">
      <c r="A2211" s="3"/>
      <c r="B2211" s="3"/>
      <c r="C2211" s="3"/>
      <c r="D2211" s="3"/>
      <c r="E2211" s="3"/>
      <c r="F2211" s="4"/>
      <c r="G2211" s="4"/>
      <c r="H2211" s="4"/>
      <c r="I2211" s="3"/>
    </row>
    <row r="2212" ht="13.55" customHeight="1">
      <c r="A2212" s="3"/>
      <c r="B2212" s="3"/>
      <c r="C2212" s="3"/>
      <c r="D2212" s="3"/>
      <c r="E2212" s="3"/>
      <c r="F2212" s="4"/>
      <c r="G2212" s="4"/>
      <c r="H2212" s="4"/>
      <c r="I2212" s="3"/>
    </row>
    <row r="2213" ht="13.55" customHeight="1">
      <c r="A2213" s="3"/>
      <c r="B2213" s="3"/>
      <c r="C2213" s="3"/>
      <c r="D2213" s="3"/>
      <c r="E2213" s="3"/>
      <c r="F2213" s="4"/>
      <c r="G2213" s="4"/>
      <c r="H2213" s="4"/>
      <c r="I2213" s="3"/>
    </row>
    <row r="2214" ht="13.55" customHeight="1">
      <c r="A2214" s="3"/>
      <c r="B2214" s="3"/>
      <c r="C2214" s="3"/>
      <c r="D2214" s="3"/>
      <c r="E2214" s="3"/>
      <c r="F2214" s="4"/>
      <c r="G2214" s="4"/>
      <c r="H2214" s="4"/>
      <c r="I2214" s="3"/>
    </row>
    <row r="2215" ht="13.55" customHeight="1">
      <c r="A2215" s="3"/>
      <c r="B2215" s="3"/>
      <c r="C2215" s="3"/>
      <c r="D2215" s="3"/>
      <c r="E2215" s="3"/>
      <c r="F2215" s="4"/>
      <c r="G2215" s="4"/>
      <c r="H2215" s="4"/>
      <c r="I2215" s="3"/>
    </row>
    <row r="2216" ht="13.55" customHeight="1">
      <c r="A2216" s="3"/>
      <c r="B2216" s="3"/>
      <c r="C2216" s="3"/>
      <c r="D2216" s="3"/>
      <c r="E2216" s="3"/>
      <c r="F2216" s="4"/>
      <c r="G2216" s="4"/>
      <c r="H2216" s="4"/>
      <c r="I2216" s="3"/>
    </row>
    <row r="2217" ht="13.55" customHeight="1">
      <c r="A2217" s="3"/>
      <c r="B2217" s="3"/>
      <c r="C2217" s="3"/>
      <c r="D2217" s="3"/>
      <c r="E2217" s="3"/>
      <c r="F2217" s="4"/>
      <c r="G2217" s="4"/>
      <c r="H2217" s="4"/>
      <c r="I2217" s="3"/>
    </row>
    <row r="2218" ht="13.55" customHeight="1">
      <c r="A2218" s="3"/>
      <c r="B2218" s="3"/>
      <c r="C2218" s="3"/>
      <c r="D2218" s="3"/>
      <c r="E2218" s="3"/>
      <c r="F2218" s="4"/>
      <c r="G2218" s="4"/>
      <c r="H2218" s="4"/>
      <c r="I2218" s="3"/>
    </row>
    <row r="2219" ht="13.55" customHeight="1">
      <c r="A2219" s="3"/>
      <c r="B2219" s="3"/>
      <c r="C2219" s="3"/>
      <c r="D2219" s="3"/>
      <c r="E2219" s="3"/>
      <c r="F2219" s="4"/>
      <c r="G2219" s="4"/>
      <c r="H2219" s="4"/>
      <c r="I2219" s="3"/>
    </row>
    <row r="2220" ht="13.55" customHeight="1">
      <c r="A2220" s="3"/>
      <c r="B2220" s="3"/>
      <c r="C2220" s="3"/>
      <c r="D2220" s="3"/>
      <c r="E2220" s="3"/>
      <c r="F2220" s="4"/>
      <c r="G2220" s="4"/>
      <c r="H2220" s="4"/>
      <c r="I2220" s="3"/>
    </row>
    <row r="2221" ht="13.55" customHeight="1">
      <c r="A2221" s="3"/>
      <c r="B2221" s="3"/>
      <c r="C2221" s="3"/>
      <c r="D2221" s="3"/>
      <c r="E2221" s="3"/>
      <c r="F2221" s="4"/>
      <c r="G2221" s="4"/>
      <c r="H2221" s="4"/>
      <c r="I2221" s="3"/>
    </row>
    <row r="2222" ht="13.55" customHeight="1">
      <c r="A2222" s="3"/>
      <c r="B2222" s="3"/>
      <c r="C2222" s="3"/>
      <c r="D2222" s="3"/>
      <c r="E2222" s="3"/>
      <c r="F2222" s="4"/>
      <c r="G2222" s="4"/>
      <c r="H2222" s="4"/>
      <c r="I2222" s="3"/>
    </row>
    <row r="2223" ht="13.55" customHeight="1">
      <c r="A2223" s="3"/>
      <c r="B2223" s="3"/>
      <c r="C2223" s="3"/>
      <c r="D2223" s="3"/>
      <c r="E2223" s="3"/>
      <c r="F2223" s="4"/>
      <c r="G2223" s="4"/>
      <c r="H2223" s="4"/>
      <c r="I2223" s="3"/>
    </row>
    <row r="2224" ht="13.55" customHeight="1">
      <c r="A2224" s="3"/>
      <c r="B2224" s="3"/>
      <c r="C2224" s="3"/>
      <c r="D2224" s="3"/>
      <c r="E2224" s="3"/>
      <c r="F2224" s="4"/>
      <c r="G2224" s="4"/>
      <c r="H2224" s="4"/>
      <c r="I2224" s="3"/>
    </row>
    <row r="2225" ht="13.55" customHeight="1">
      <c r="A2225" s="3"/>
      <c r="B2225" s="3"/>
      <c r="C2225" s="3"/>
      <c r="D2225" s="3"/>
      <c r="E2225" s="3"/>
      <c r="F2225" s="4"/>
      <c r="G2225" s="4"/>
      <c r="H2225" s="4"/>
      <c r="I2225" s="3"/>
    </row>
    <row r="2226" ht="13.55" customHeight="1">
      <c r="A2226" s="3"/>
      <c r="B2226" s="3"/>
      <c r="C2226" s="3"/>
      <c r="D2226" s="3"/>
      <c r="E2226" s="3"/>
      <c r="F2226" s="4"/>
      <c r="G2226" s="4"/>
      <c r="H2226" s="4"/>
      <c r="I2226" s="3"/>
    </row>
    <row r="2227" ht="13.55" customHeight="1">
      <c r="A2227" s="3"/>
      <c r="B2227" s="3"/>
      <c r="C2227" s="3"/>
      <c r="D2227" s="3"/>
      <c r="E2227" s="3"/>
      <c r="F2227" s="4"/>
      <c r="G2227" s="4"/>
      <c r="H2227" s="4"/>
      <c r="I2227" s="3"/>
    </row>
    <row r="2228" ht="13.55" customHeight="1">
      <c r="A2228" s="3"/>
      <c r="B2228" s="3"/>
      <c r="C2228" s="3"/>
      <c r="D2228" s="3"/>
      <c r="E2228" s="3"/>
      <c r="F2228" s="4"/>
      <c r="G2228" s="4"/>
      <c r="H2228" s="4"/>
      <c r="I2228" s="3"/>
    </row>
    <row r="2229" ht="13.55" customHeight="1">
      <c r="A2229" s="3"/>
      <c r="B2229" s="3"/>
      <c r="C2229" s="3"/>
      <c r="D2229" s="3"/>
      <c r="E2229" s="3"/>
      <c r="F2229" s="4"/>
      <c r="G2229" s="4"/>
      <c r="H2229" s="4"/>
      <c r="I2229" s="3"/>
    </row>
    <row r="2230" ht="13.55" customHeight="1">
      <c r="A2230" s="3"/>
      <c r="B2230" s="3"/>
      <c r="C2230" s="3"/>
      <c r="D2230" s="3"/>
      <c r="E2230" s="3"/>
      <c r="F2230" s="4"/>
      <c r="G2230" s="4"/>
      <c r="H2230" s="4"/>
      <c r="I2230" s="3"/>
    </row>
    <row r="2231" ht="13.55" customHeight="1">
      <c r="A2231" s="3"/>
      <c r="B2231" s="3"/>
      <c r="C2231" s="3"/>
      <c r="D2231" s="3"/>
      <c r="E2231" s="3"/>
      <c r="F2231" s="4"/>
      <c r="G2231" s="4"/>
      <c r="H2231" s="4"/>
      <c r="I2231" s="3"/>
    </row>
    <row r="2232" ht="13.55" customHeight="1">
      <c r="A2232" s="3"/>
      <c r="B2232" s="3"/>
      <c r="C2232" s="3"/>
      <c r="D2232" s="3"/>
      <c r="E2232" s="3"/>
      <c r="F2232" s="4"/>
      <c r="G2232" s="4"/>
      <c r="H2232" s="4"/>
      <c r="I2232" s="3"/>
    </row>
    <row r="2233" ht="13.55" customHeight="1">
      <c r="A2233" s="3"/>
      <c r="B2233" s="3"/>
      <c r="C2233" s="3"/>
      <c r="D2233" s="3"/>
      <c r="E2233" s="3"/>
      <c r="F2233" s="4"/>
      <c r="G2233" s="4"/>
      <c r="H2233" s="4"/>
      <c r="I2233" s="3"/>
    </row>
    <row r="2234" ht="13.55" customHeight="1">
      <c r="A2234" s="3"/>
      <c r="B2234" s="3"/>
      <c r="C2234" s="3"/>
      <c r="D2234" s="3"/>
      <c r="E2234" s="3"/>
      <c r="F2234" s="4"/>
      <c r="G2234" s="4"/>
      <c r="H2234" s="4"/>
      <c r="I2234" s="3"/>
    </row>
    <row r="2235" ht="13.55" customHeight="1">
      <c r="A2235" s="3"/>
      <c r="B2235" s="3"/>
      <c r="C2235" s="3"/>
      <c r="D2235" s="3"/>
      <c r="E2235" s="3"/>
      <c r="F2235" s="4"/>
      <c r="G2235" s="4"/>
      <c r="H2235" s="4"/>
      <c r="I2235" s="3"/>
    </row>
    <row r="2236" ht="13.55" customHeight="1">
      <c r="A2236" s="3"/>
      <c r="B2236" s="3"/>
      <c r="C2236" s="3"/>
      <c r="D2236" s="3"/>
      <c r="E2236" s="3"/>
      <c r="F2236" s="4"/>
      <c r="G2236" s="4"/>
      <c r="H2236" s="4"/>
      <c r="I2236" s="3"/>
    </row>
    <row r="2237" ht="13.55" customHeight="1">
      <c r="A2237" s="3"/>
      <c r="B2237" s="3"/>
      <c r="C2237" s="3"/>
      <c r="D2237" s="3"/>
      <c r="E2237" s="3"/>
      <c r="F2237" s="4"/>
      <c r="G2237" s="4"/>
      <c r="H2237" s="4"/>
      <c r="I2237" s="3"/>
    </row>
    <row r="2238" ht="13.55" customHeight="1">
      <c r="A2238" s="3"/>
      <c r="B2238" s="3"/>
      <c r="C2238" s="3"/>
      <c r="D2238" s="3"/>
      <c r="E2238" s="3"/>
      <c r="F2238" s="4"/>
      <c r="G2238" s="4"/>
      <c r="H2238" s="4"/>
      <c r="I2238" s="3"/>
    </row>
    <row r="2239" ht="13.55" customHeight="1">
      <c r="A2239" s="3"/>
      <c r="B2239" s="3"/>
      <c r="C2239" s="3"/>
      <c r="D2239" s="3"/>
      <c r="E2239" s="3"/>
      <c r="F2239" s="4"/>
      <c r="G2239" s="4"/>
      <c r="H2239" s="4"/>
      <c r="I2239" s="3"/>
    </row>
    <row r="2240" ht="13.55" customHeight="1">
      <c r="A2240" s="3"/>
      <c r="B2240" s="3"/>
      <c r="C2240" s="3"/>
      <c r="D2240" s="3"/>
      <c r="E2240" s="3"/>
      <c r="F2240" s="4"/>
      <c r="G2240" s="4"/>
      <c r="H2240" s="4"/>
      <c r="I2240" s="3"/>
    </row>
    <row r="2241" ht="13.55" customHeight="1">
      <c r="A2241" s="3"/>
      <c r="B2241" s="3"/>
      <c r="C2241" s="3"/>
      <c r="D2241" s="3"/>
      <c r="E2241" s="3"/>
      <c r="F2241" s="4"/>
      <c r="G2241" s="4"/>
      <c r="H2241" s="4"/>
      <c r="I2241" s="3"/>
    </row>
    <row r="2242" ht="13.55" customHeight="1">
      <c r="A2242" s="3"/>
      <c r="B2242" s="3"/>
      <c r="C2242" s="3"/>
      <c r="D2242" s="3"/>
      <c r="E2242" s="3"/>
      <c r="F2242" s="4"/>
      <c r="G2242" s="4"/>
      <c r="H2242" s="4"/>
      <c r="I2242" s="3"/>
    </row>
    <row r="2243" ht="13.55" customHeight="1">
      <c r="A2243" s="3"/>
      <c r="B2243" s="3"/>
      <c r="C2243" s="3"/>
      <c r="D2243" s="3"/>
      <c r="E2243" s="3"/>
      <c r="F2243" s="4"/>
      <c r="G2243" s="4"/>
      <c r="H2243" s="4"/>
      <c r="I2243" s="3"/>
    </row>
    <row r="2244" ht="13.55" customHeight="1">
      <c r="A2244" s="3"/>
      <c r="B2244" s="3"/>
      <c r="C2244" s="3"/>
      <c r="D2244" s="3"/>
      <c r="E2244" s="3"/>
      <c r="F2244" s="4"/>
      <c r="G2244" s="4"/>
      <c r="H2244" s="4"/>
      <c r="I2244" s="3"/>
    </row>
    <row r="2245" ht="13.55" customHeight="1">
      <c r="A2245" s="3"/>
      <c r="B2245" s="3"/>
      <c r="C2245" s="3"/>
      <c r="D2245" s="3"/>
      <c r="E2245" s="3"/>
      <c r="F2245" s="4"/>
      <c r="G2245" s="4"/>
      <c r="H2245" s="4"/>
      <c r="I2245" s="3"/>
    </row>
    <row r="2246" ht="13.55" customHeight="1">
      <c r="A2246" s="3"/>
      <c r="B2246" s="3"/>
      <c r="C2246" s="3"/>
      <c r="D2246" s="3"/>
      <c r="E2246" s="3"/>
      <c r="F2246" s="4"/>
      <c r="G2246" s="4"/>
      <c r="H2246" s="4"/>
      <c r="I2246" s="3"/>
    </row>
    <row r="2247" ht="13.55" customHeight="1">
      <c r="A2247" s="3"/>
      <c r="B2247" s="3"/>
      <c r="C2247" s="3"/>
      <c r="D2247" s="3"/>
      <c r="E2247" s="3"/>
      <c r="F2247" s="4"/>
      <c r="G2247" s="4"/>
      <c r="H2247" s="4"/>
      <c r="I2247" s="3"/>
    </row>
    <row r="2248" ht="13.55" customHeight="1">
      <c r="A2248" s="3"/>
      <c r="B2248" s="3"/>
      <c r="C2248" s="3"/>
      <c r="D2248" s="3"/>
      <c r="E2248" s="3"/>
      <c r="F2248" s="4"/>
      <c r="G2248" s="4"/>
      <c r="H2248" s="4"/>
      <c r="I2248" s="3"/>
    </row>
    <row r="2249" ht="13.55" customHeight="1">
      <c r="A2249" s="3"/>
      <c r="B2249" s="3"/>
      <c r="C2249" s="3"/>
      <c r="D2249" s="3"/>
      <c r="E2249" s="3"/>
      <c r="F2249" s="4"/>
      <c r="G2249" s="4"/>
      <c r="H2249" s="4"/>
      <c r="I2249" s="3"/>
    </row>
    <row r="2250" ht="13.55" customHeight="1">
      <c r="A2250" s="3"/>
      <c r="B2250" s="3"/>
      <c r="C2250" s="3"/>
      <c r="D2250" s="3"/>
      <c r="E2250" s="3"/>
      <c r="F2250" s="4"/>
      <c r="G2250" s="4"/>
      <c r="H2250" s="4"/>
      <c r="I2250" s="3"/>
    </row>
    <row r="2251" ht="13.55" customHeight="1">
      <c r="A2251" s="3"/>
      <c r="B2251" s="3"/>
      <c r="C2251" s="3"/>
      <c r="D2251" s="3"/>
      <c r="E2251" s="3"/>
      <c r="F2251" s="4"/>
      <c r="G2251" s="4"/>
      <c r="H2251" s="4"/>
      <c r="I2251" s="3"/>
    </row>
    <row r="2252" ht="13.55" customHeight="1">
      <c r="A2252" s="3"/>
      <c r="B2252" s="3"/>
      <c r="C2252" s="3"/>
      <c r="D2252" s="3"/>
      <c r="E2252" s="3"/>
      <c r="F2252" s="4"/>
      <c r="G2252" s="4"/>
      <c r="H2252" s="4"/>
      <c r="I2252" s="3"/>
    </row>
    <row r="2253" ht="13.55" customHeight="1">
      <c r="A2253" s="3"/>
      <c r="B2253" s="3"/>
      <c r="C2253" s="3"/>
      <c r="D2253" s="3"/>
      <c r="E2253" s="3"/>
      <c r="F2253" s="4"/>
      <c r="G2253" s="4"/>
      <c r="H2253" s="4"/>
      <c r="I2253" s="3"/>
    </row>
    <row r="2254" ht="13.55" customHeight="1">
      <c r="A2254" s="3"/>
      <c r="B2254" s="3"/>
      <c r="C2254" s="3"/>
      <c r="D2254" s="3"/>
      <c r="E2254" s="3"/>
      <c r="F2254" s="4"/>
      <c r="G2254" s="4"/>
      <c r="H2254" s="4"/>
      <c r="I2254" s="3"/>
    </row>
    <row r="2255" ht="13.55" customHeight="1">
      <c r="A2255" s="3"/>
      <c r="B2255" s="3"/>
      <c r="C2255" s="3"/>
      <c r="D2255" s="3"/>
      <c r="E2255" s="3"/>
      <c r="F2255" s="4"/>
      <c r="G2255" s="4"/>
      <c r="H2255" s="4"/>
      <c r="I2255" s="3"/>
    </row>
    <row r="2256" ht="13.55" customHeight="1">
      <c r="A2256" s="3"/>
      <c r="B2256" s="3"/>
      <c r="C2256" s="3"/>
      <c r="D2256" s="3"/>
      <c r="E2256" s="3"/>
      <c r="F2256" s="4"/>
      <c r="G2256" s="4"/>
      <c r="H2256" s="4"/>
      <c r="I2256" s="3"/>
    </row>
    <row r="2257" ht="13.55" customHeight="1">
      <c r="A2257" s="3"/>
      <c r="B2257" s="3"/>
      <c r="C2257" s="3"/>
      <c r="D2257" s="3"/>
      <c r="E2257" s="3"/>
      <c r="F2257" s="4"/>
      <c r="G2257" s="4"/>
      <c r="H2257" s="4"/>
      <c r="I2257" s="3"/>
    </row>
    <row r="2258" ht="13.55" customHeight="1">
      <c r="A2258" s="3"/>
      <c r="B2258" s="3"/>
      <c r="C2258" s="3"/>
      <c r="D2258" s="3"/>
      <c r="E2258" s="3"/>
      <c r="F2258" s="4"/>
      <c r="G2258" s="4"/>
      <c r="H2258" s="4"/>
      <c r="I2258" s="3"/>
    </row>
    <row r="2259" ht="13.55" customHeight="1">
      <c r="A2259" s="3"/>
      <c r="B2259" s="3"/>
      <c r="C2259" s="3"/>
      <c r="D2259" s="3"/>
      <c r="E2259" s="3"/>
      <c r="F2259" s="4"/>
      <c r="G2259" s="4"/>
      <c r="H2259" s="4"/>
      <c r="I2259" s="3"/>
    </row>
    <row r="2260" ht="13.55" customHeight="1">
      <c r="A2260" s="3"/>
      <c r="B2260" s="3"/>
      <c r="C2260" s="3"/>
      <c r="D2260" s="3"/>
      <c r="E2260" s="3"/>
      <c r="F2260" s="4"/>
      <c r="G2260" s="4"/>
      <c r="H2260" s="4"/>
      <c r="I2260" s="3"/>
    </row>
    <row r="2261" ht="13.55" customHeight="1">
      <c r="A2261" s="3"/>
      <c r="B2261" s="3"/>
      <c r="C2261" s="3"/>
      <c r="D2261" s="3"/>
      <c r="E2261" s="3"/>
      <c r="F2261" s="4"/>
      <c r="G2261" s="4"/>
      <c r="H2261" s="4"/>
      <c r="I2261" s="3"/>
    </row>
    <row r="2262" ht="13.55" customHeight="1">
      <c r="A2262" s="3"/>
      <c r="B2262" s="3"/>
      <c r="C2262" s="3"/>
      <c r="D2262" s="3"/>
      <c r="E2262" s="3"/>
      <c r="F2262" s="4"/>
      <c r="G2262" s="4"/>
      <c r="H2262" s="4"/>
      <c r="I2262" s="3"/>
    </row>
    <row r="2263" ht="13.55" customHeight="1">
      <c r="A2263" s="3"/>
      <c r="B2263" s="3"/>
      <c r="C2263" s="3"/>
      <c r="D2263" s="3"/>
      <c r="E2263" s="3"/>
      <c r="F2263" s="4"/>
      <c r="G2263" s="4"/>
      <c r="H2263" s="4"/>
      <c r="I2263" s="3"/>
    </row>
    <row r="2264" ht="13.55" customHeight="1">
      <c r="A2264" s="3"/>
      <c r="B2264" s="3"/>
      <c r="C2264" s="3"/>
      <c r="D2264" s="3"/>
      <c r="E2264" s="3"/>
      <c r="F2264" s="4"/>
      <c r="G2264" s="4"/>
      <c r="H2264" s="4"/>
      <c r="I2264" s="3"/>
    </row>
    <row r="2265" ht="13.55" customHeight="1">
      <c r="A2265" s="3"/>
      <c r="B2265" s="3"/>
      <c r="C2265" s="3"/>
      <c r="D2265" s="3"/>
      <c r="E2265" s="3"/>
      <c r="F2265" s="4"/>
      <c r="G2265" s="4"/>
      <c r="H2265" s="4"/>
      <c r="I2265" s="3"/>
    </row>
    <row r="2266" ht="13.55" customHeight="1">
      <c r="A2266" s="3"/>
      <c r="B2266" s="3"/>
      <c r="C2266" s="3"/>
      <c r="D2266" s="3"/>
      <c r="E2266" s="3"/>
      <c r="F2266" s="4"/>
      <c r="G2266" s="4"/>
      <c r="H2266" s="4"/>
      <c r="I2266" s="3"/>
    </row>
    <row r="2267" ht="13.55" customHeight="1">
      <c r="A2267" s="3"/>
      <c r="B2267" s="3"/>
      <c r="C2267" s="3"/>
      <c r="D2267" s="3"/>
      <c r="E2267" s="3"/>
      <c r="F2267" s="4"/>
      <c r="G2267" s="4"/>
      <c r="H2267" s="4"/>
      <c r="I2267" s="3"/>
    </row>
    <row r="2268" ht="13.55" customHeight="1">
      <c r="A2268" s="3"/>
      <c r="B2268" s="3"/>
      <c r="C2268" s="3"/>
      <c r="D2268" s="3"/>
      <c r="E2268" s="3"/>
      <c r="F2268" s="4"/>
      <c r="G2268" s="4"/>
      <c r="H2268" s="4"/>
      <c r="I2268" s="3"/>
    </row>
    <row r="2269" ht="13.55" customHeight="1">
      <c r="A2269" s="3"/>
      <c r="B2269" s="3"/>
      <c r="C2269" s="3"/>
      <c r="D2269" s="3"/>
      <c r="E2269" s="3"/>
      <c r="F2269" s="4"/>
      <c r="G2269" s="4"/>
      <c r="H2269" s="4"/>
      <c r="I2269" s="3"/>
    </row>
    <row r="2270" ht="13.55" customHeight="1">
      <c r="A2270" s="3"/>
      <c r="B2270" s="3"/>
      <c r="C2270" s="3"/>
      <c r="D2270" s="3"/>
      <c r="E2270" s="3"/>
      <c r="F2270" s="4"/>
      <c r="G2270" s="4"/>
      <c r="H2270" s="4"/>
      <c r="I2270" s="3"/>
    </row>
    <row r="2271" ht="13.55" customHeight="1">
      <c r="A2271" s="3"/>
      <c r="B2271" s="3"/>
      <c r="C2271" s="3"/>
      <c r="D2271" s="3"/>
      <c r="E2271" s="3"/>
      <c r="F2271" s="4"/>
      <c r="G2271" s="4"/>
      <c r="H2271" s="4"/>
      <c r="I2271" s="3"/>
    </row>
    <row r="2272" ht="13.55" customHeight="1">
      <c r="A2272" s="3"/>
      <c r="B2272" s="3"/>
      <c r="C2272" s="3"/>
      <c r="D2272" s="3"/>
      <c r="E2272" s="3"/>
      <c r="F2272" s="4"/>
      <c r="G2272" s="4"/>
      <c r="H2272" s="4"/>
      <c r="I2272" s="3"/>
    </row>
    <row r="2273" ht="13.55" customHeight="1">
      <c r="A2273" s="3"/>
      <c r="B2273" s="3"/>
      <c r="C2273" s="3"/>
      <c r="D2273" s="3"/>
      <c r="E2273" s="3"/>
      <c r="F2273" s="4"/>
      <c r="G2273" s="4"/>
      <c r="H2273" s="4"/>
      <c r="I2273" s="3"/>
    </row>
    <row r="2274" ht="13.55" customHeight="1">
      <c r="A2274" s="3"/>
      <c r="B2274" s="3"/>
      <c r="C2274" s="3"/>
      <c r="D2274" s="3"/>
      <c r="E2274" s="3"/>
      <c r="F2274" s="4"/>
      <c r="G2274" s="4"/>
      <c r="H2274" s="4"/>
      <c r="I2274" s="3"/>
    </row>
    <row r="2275" ht="13.55" customHeight="1">
      <c r="A2275" s="3"/>
      <c r="B2275" s="3"/>
      <c r="C2275" s="3"/>
      <c r="D2275" s="3"/>
      <c r="E2275" s="3"/>
      <c r="F2275" s="4"/>
      <c r="G2275" s="4"/>
      <c r="H2275" s="4"/>
      <c r="I2275" s="3"/>
    </row>
    <row r="2276" ht="13.55" customHeight="1">
      <c r="A2276" s="3"/>
      <c r="B2276" s="3"/>
      <c r="C2276" s="3"/>
      <c r="D2276" s="3"/>
      <c r="E2276" s="3"/>
      <c r="F2276" s="4"/>
      <c r="G2276" s="4"/>
      <c r="H2276" s="4"/>
      <c r="I2276" s="3"/>
    </row>
    <row r="2277" ht="13.55" customHeight="1">
      <c r="A2277" s="3"/>
      <c r="B2277" s="3"/>
      <c r="C2277" s="3"/>
      <c r="D2277" s="3"/>
      <c r="E2277" s="3"/>
      <c r="F2277" s="4"/>
      <c r="G2277" s="4"/>
      <c r="H2277" s="4"/>
      <c r="I2277" s="3"/>
    </row>
    <row r="2278" ht="13.55" customHeight="1">
      <c r="A2278" s="3"/>
      <c r="B2278" s="3"/>
      <c r="C2278" s="3"/>
      <c r="D2278" s="3"/>
      <c r="E2278" s="3"/>
      <c r="F2278" s="4"/>
      <c r="G2278" s="4"/>
      <c r="H2278" s="4"/>
      <c r="I2278" s="3"/>
    </row>
    <row r="2279" ht="13.55" customHeight="1">
      <c r="A2279" s="3"/>
      <c r="B2279" s="3"/>
      <c r="C2279" s="3"/>
      <c r="D2279" s="3"/>
      <c r="E2279" s="3"/>
      <c r="F2279" s="4"/>
      <c r="G2279" s="4"/>
      <c r="H2279" s="4"/>
      <c r="I2279" s="3"/>
    </row>
    <row r="2280" ht="13.55" customHeight="1">
      <c r="A2280" s="3"/>
      <c r="B2280" s="3"/>
      <c r="C2280" s="3"/>
      <c r="D2280" s="3"/>
      <c r="E2280" s="3"/>
      <c r="F2280" s="4"/>
      <c r="G2280" s="4"/>
      <c r="H2280" s="4"/>
      <c r="I2280" s="3"/>
    </row>
    <row r="2281" ht="13.55" customHeight="1">
      <c r="A2281" s="3"/>
      <c r="B2281" s="3"/>
      <c r="C2281" s="3"/>
      <c r="D2281" s="3"/>
      <c r="E2281" s="3"/>
      <c r="F2281" s="4"/>
      <c r="G2281" s="4"/>
      <c r="H2281" s="4"/>
      <c r="I2281" s="3"/>
    </row>
    <row r="2282" ht="13.55" customHeight="1">
      <c r="A2282" s="3"/>
      <c r="B2282" s="3"/>
      <c r="C2282" s="3"/>
      <c r="D2282" s="3"/>
      <c r="E2282" s="3"/>
      <c r="F2282" s="4"/>
      <c r="G2282" s="4"/>
      <c r="H2282" s="4"/>
      <c r="I2282" s="3"/>
    </row>
    <row r="2283" ht="13.55" customHeight="1">
      <c r="A2283" s="3"/>
      <c r="B2283" s="3"/>
      <c r="C2283" s="3"/>
      <c r="D2283" s="3"/>
      <c r="E2283" s="3"/>
      <c r="F2283" s="4"/>
      <c r="G2283" s="4"/>
      <c r="H2283" s="4"/>
      <c r="I2283" s="3"/>
    </row>
    <row r="2284" ht="13.55" customHeight="1">
      <c r="A2284" s="3"/>
      <c r="B2284" s="3"/>
      <c r="C2284" s="3"/>
      <c r="D2284" s="3"/>
      <c r="E2284" s="3"/>
      <c r="F2284" s="4"/>
      <c r="G2284" s="4"/>
      <c r="H2284" s="4"/>
      <c r="I2284" s="3"/>
    </row>
    <row r="2285" ht="13.55" customHeight="1">
      <c r="A2285" s="3"/>
      <c r="B2285" s="3"/>
      <c r="C2285" s="3"/>
      <c r="D2285" s="3"/>
      <c r="E2285" s="3"/>
      <c r="F2285" s="4"/>
      <c r="G2285" s="4"/>
      <c r="H2285" s="4"/>
      <c r="I2285" s="3"/>
    </row>
    <row r="2286" ht="13.55" customHeight="1">
      <c r="A2286" s="3"/>
      <c r="B2286" s="3"/>
      <c r="C2286" s="3"/>
      <c r="D2286" s="3"/>
      <c r="E2286" s="3"/>
      <c r="F2286" s="4"/>
      <c r="G2286" s="4"/>
      <c r="H2286" s="4"/>
      <c r="I2286" s="3"/>
    </row>
    <row r="2287" ht="13.55" customHeight="1">
      <c r="A2287" s="3"/>
      <c r="B2287" s="3"/>
      <c r="C2287" s="3"/>
      <c r="D2287" s="3"/>
      <c r="E2287" s="3"/>
      <c r="F2287" s="4"/>
      <c r="G2287" s="4"/>
      <c r="H2287" s="4"/>
      <c r="I2287" s="3"/>
    </row>
    <row r="2288" ht="13.55" customHeight="1">
      <c r="A2288" s="3"/>
      <c r="B2288" s="3"/>
      <c r="C2288" s="3"/>
      <c r="D2288" s="3"/>
      <c r="E2288" s="3"/>
      <c r="F2288" s="4"/>
      <c r="G2288" s="4"/>
      <c r="H2288" s="4"/>
      <c r="I2288" s="3"/>
    </row>
    <row r="2289" ht="13.55" customHeight="1">
      <c r="A2289" s="3"/>
      <c r="B2289" s="3"/>
      <c r="C2289" s="3"/>
      <c r="D2289" s="3"/>
      <c r="E2289" s="3"/>
      <c r="F2289" s="4"/>
      <c r="G2289" s="4"/>
      <c r="H2289" s="4"/>
      <c r="I2289" s="3"/>
    </row>
    <row r="2290" ht="13.55" customHeight="1">
      <c r="A2290" s="3"/>
      <c r="B2290" s="3"/>
      <c r="C2290" s="3"/>
      <c r="D2290" s="3"/>
      <c r="E2290" s="3"/>
      <c r="F2290" s="4"/>
      <c r="G2290" s="4"/>
      <c r="H2290" s="4"/>
      <c r="I2290" s="3"/>
    </row>
    <row r="2291" ht="13.55" customHeight="1">
      <c r="A2291" s="3"/>
      <c r="B2291" s="3"/>
      <c r="C2291" s="3"/>
      <c r="D2291" s="3"/>
      <c r="E2291" s="3"/>
      <c r="F2291" s="4"/>
      <c r="G2291" s="4"/>
      <c r="H2291" s="4"/>
      <c r="I2291" s="3"/>
    </row>
    <row r="2292" ht="13.55" customHeight="1">
      <c r="A2292" s="3"/>
      <c r="B2292" s="3"/>
      <c r="C2292" s="3"/>
      <c r="D2292" s="3"/>
      <c r="E2292" s="3"/>
      <c r="F2292" s="4"/>
      <c r="G2292" s="4"/>
      <c r="H2292" s="4"/>
      <c r="I2292" s="3"/>
    </row>
    <row r="2293" ht="13.55" customHeight="1">
      <c r="A2293" s="3"/>
      <c r="B2293" s="3"/>
      <c r="C2293" s="3"/>
      <c r="D2293" s="3"/>
      <c r="E2293" s="3"/>
      <c r="F2293" s="4"/>
      <c r="G2293" s="4"/>
      <c r="H2293" s="4"/>
      <c r="I2293" s="3"/>
    </row>
    <row r="2294" ht="13.55" customHeight="1">
      <c r="A2294" s="3"/>
      <c r="B2294" s="3"/>
      <c r="C2294" s="3"/>
      <c r="D2294" s="3"/>
      <c r="E2294" s="3"/>
      <c r="F2294" s="4"/>
      <c r="G2294" s="4"/>
      <c r="H2294" s="4"/>
      <c r="I2294" s="3"/>
    </row>
    <row r="2295" ht="13.55" customHeight="1">
      <c r="A2295" s="3"/>
      <c r="B2295" s="3"/>
      <c r="C2295" s="3"/>
      <c r="D2295" s="3"/>
      <c r="E2295" s="3"/>
      <c r="F2295" s="4"/>
      <c r="G2295" s="4"/>
      <c r="H2295" s="4"/>
      <c r="I2295" s="3"/>
    </row>
    <row r="2296" ht="13.55" customHeight="1">
      <c r="A2296" s="3"/>
      <c r="B2296" s="3"/>
      <c r="C2296" s="3"/>
      <c r="D2296" s="3"/>
      <c r="E2296" s="3"/>
      <c r="F2296" s="4"/>
      <c r="G2296" s="4"/>
      <c r="H2296" s="4"/>
      <c r="I2296" s="3"/>
    </row>
    <row r="2297" ht="13.55" customHeight="1">
      <c r="A2297" s="3"/>
      <c r="B2297" s="3"/>
      <c r="C2297" s="3"/>
      <c r="D2297" s="3"/>
      <c r="E2297" s="3"/>
      <c r="F2297" s="4"/>
      <c r="G2297" s="4"/>
      <c r="H2297" s="4"/>
      <c r="I2297" s="3"/>
    </row>
    <row r="2298" ht="13.55" customHeight="1">
      <c r="A2298" s="3"/>
      <c r="B2298" s="3"/>
      <c r="C2298" s="3"/>
      <c r="D2298" s="3"/>
      <c r="E2298" s="3"/>
      <c r="F2298" s="4"/>
      <c r="G2298" s="4"/>
      <c r="H2298" s="4"/>
      <c r="I2298" s="3"/>
    </row>
    <row r="2299" ht="13.55" customHeight="1">
      <c r="A2299" s="3"/>
      <c r="B2299" s="3"/>
      <c r="C2299" s="3"/>
      <c r="D2299" s="3"/>
      <c r="E2299" s="3"/>
      <c r="F2299" s="4"/>
      <c r="G2299" s="4"/>
      <c r="H2299" s="4"/>
      <c r="I2299" s="3"/>
    </row>
    <row r="2300" ht="13.55" customHeight="1">
      <c r="A2300" s="3"/>
      <c r="B2300" s="3"/>
      <c r="C2300" s="3"/>
      <c r="D2300" s="3"/>
      <c r="E2300" s="3"/>
      <c r="F2300" s="4"/>
      <c r="G2300" s="4"/>
      <c r="H2300" s="4"/>
      <c r="I2300" s="3"/>
    </row>
    <row r="2301" ht="13.55" customHeight="1">
      <c r="A2301" s="3"/>
      <c r="B2301" s="3"/>
      <c r="C2301" s="3"/>
      <c r="D2301" s="3"/>
      <c r="E2301" s="3"/>
      <c r="F2301" s="4"/>
      <c r="G2301" s="4"/>
      <c r="H2301" s="4"/>
      <c r="I2301" s="3"/>
    </row>
    <row r="2302" ht="13.55" customHeight="1">
      <c r="A2302" s="3"/>
      <c r="B2302" s="3"/>
      <c r="C2302" s="3"/>
      <c r="D2302" s="3"/>
      <c r="E2302" s="3"/>
      <c r="F2302" s="4"/>
      <c r="G2302" s="4"/>
      <c r="H2302" s="4"/>
      <c r="I2302" s="3"/>
    </row>
    <row r="2303" ht="13.55" customHeight="1">
      <c r="A2303" s="3"/>
      <c r="B2303" s="3"/>
      <c r="C2303" s="3"/>
      <c r="D2303" s="3"/>
      <c r="E2303" s="3"/>
      <c r="F2303" s="4"/>
      <c r="G2303" s="4"/>
      <c r="H2303" s="4"/>
      <c r="I2303" s="3"/>
    </row>
    <row r="2304" ht="13.55" customHeight="1">
      <c r="A2304" s="3"/>
      <c r="B2304" s="3"/>
      <c r="C2304" s="3"/>
      <c r="D2304" s="3"/>
      <c r="E2304" s="3"/>
      <c r="F2304" s="4"/>
      <c r="G2304" s="4"/>
      <c r="H2304" s="4"/>
      <c r="I2304" s="3"/>
    </row>
    <row r="2305" ht="13.55" customHeight="1">
      <c r="A2305" s="3"/>
      <c r="B2305" s="3"/>
      <c r="C2305" s="3"/>
      <c r="D2305" s="3"/>
      <c r="E2305" s="3"/>
      <c r="F2305" s="4"/>
      <c r="G2305" s="4"/>
      <c r="H2305" s="4"/>
      <c r="I2305" s="3"/>
    </row>
    <row r="2306" ht="13.55" customHeight="1">
      <c r="A2306" s="3"/>
      <c r="B2306" s="3"/>
      <c r="C2306" s="3"/>
      <c r="D2306" s="3"/>
      <c r="E2306" s="3"/>
      <c r="F2306" s="4"/>
      <c r="G2306" s="4"/>
      <c r="H2306" s="4"/>
      <c r="I2306" s="3"/>
    </row>
    <row r="2307" ht="13.55" customHeight="1">
      <c r="A2307" s="3"/>
      <c r="B2307" s="3"/>
      <c r="C2307" s="3"/>
      <c r="D2307" s="3"/>
      <c r="E2307" s="3"/>
      <c r="F2307" s="4"/>
      <c r="G2307" s="4"/>
      <c r="H2307" s="4"/>
      <c r="I2307" s="3"/>
    </row>
    <row r="2308" ht="13.55" customHeight="1">
      <c r="A2308" s="3"/>
      <c r="B2308" s="3"/>
      <c r="C2308" s="3"/>
      <c r="D2308" s="3"/>
      <c r="E2308" s="3"/>
      <c r="F2308" s="4"/>
      <c r="G2308" s="4"/>
      <c r="H2308" s="4"/>
      <c r="I2308" s="3"/>
    </row>
    <row r="2309" ht="13.55" customHeight="1">
      <c r="A2309" s="3"/>
      <c r="B2309" s="3"/>
      <c r="C2309" s="3"/>
      <c r="D2309" s="3"/>
      <c r="E2309" s="3"/>
      <c r="F2309" s="4"/>
      <c r="G2309" s="4"/>
      <c r="H2309" s="4"/>
      <c r="I2309" s="3"/>
    </row>
    <row r="2310" ht="13.55" customHeight="1">
      <c r="A2310" s="3"/>
      <c r="B2310" s="3"/>
      <c r="C2310" s="3"/>
      <c r="D2310" s="3"/>
      <c r="E2310" s="3"/>
      <c r="F2310" s="4"/>
      <c r="G2310" s="4"/>
      <c r="H2310" s="4"/>
      <c r="I2310" s="3"/>
    </row>
    <row r="2311" ht="13.55" customHeight="1">
      <c r="A2311" s="3"/>
      <c r="B2311" s="3"/>
      <c r="C2311" s="3"/>
      <c r="D2311" s="3"/>
      <c r="E2311" s="3"/>
      <c r="F2311" s="4"/>
      <c r="G2311" s="4"/>
      <c r="H2311" s="4"/>
      <c r="I2311" s="3"/>
    </row>
    <row r="2312" ht="13.55" customHeight="1">
      <c r="A2312" s="3"/>
      <c r="B2312" s="3"/>
      <c r="C2312" s="3"/>
      <c r="D2312" s="3"/>
      <c r="E2312" s="3"/>
      <c r="F2312" s="4"/>
      <c r="G2312" s="4"/>
      <c r="H2312" s="4"/>
      <c r="I2312" s="3"/>
    </row>
    <row r="2313" ht="13.55" customHeight="1">
      <c r="A2313" s="3"/>
      <c r="B2313" s="3"/>
      <c r="C2313" s="3"/>
      <c r="D2313" s="3"/>
      <c r="E2313" s="3"/>
      <c r="F2313" s="4"/>
      <c r="G2313" s="4"/>
      <c r="H2313" s="4"/>
      <c r="I2313" s="3"/>
    </row>
    <row r="2314" ht="13.55" customHeight="1">
      <c r="A2314" s="3"/>
      <c r="B2314" s="3"/>
      <c r="C2314" s="3"/>
      <c r="D2314" s="3"/>
      <c r="E2314" s="3"/>
      <c r="F2314" s="4"/>
      <c r="G2314" s="4"/>
      <c r="H2314" s="4"/>
      <c r="I2314" s="3"/>
    </row>
    <row r="2315" ht="13.55" customHeight="1">
      <c r="A2315" s="3"/>
      <c r="B2315" s="3"/>
      <c r="C2315" s="3"/>
      <c r="D2315" s="3"/>
      <c r="E2315" s="3"/>
      <c r="F2315" s="4"/>
      <c r="G2315" s="4"/>
      <c r="H2315" s="4"/>
      <c r="I2315" s="3"/>
    </row>
    <row r="2316" ht="13.55" customHeight="1">
      <c r="A2316" s="3"/>
      <c r="B2316" s="3"/>
      <c r="C2316" s="3"/>
      <c r="D2316" s="3"/>
      <c r="E2316" s="3"/>
      <c r="F2316" s="4"/>
      <c r="G2316" s="4"/>
      <c r="H2316" s="4"/>
      <c r="I2316" s="3"/>
    </row>
    <row r="2317" ht="13.55" customHeight="1">
      <c r="A2317" s="3"/>
      <c r="B2317" s="3"/>
      <c r="C2317" s="3"/>
      <c r="D2317" s="3"/>
      <c r="E2317" s="3"/>
      <c r="F2317" s="4"/>
      <c r="G2317" s="4"/>
      <c r="H2317" s="4"/>
      <c r="I2317" s="3"/>
    </row>
    <row r="2318" ht="13.55" customHeight="1">
      <c r="A2318" s="3"/>
      <c r="B2318" s="3"/>
      <c r="C2318" s="3"/>
      <c r="D2318" s="3"/>
      <c r="E2318" s="3"/>
      <c r="F2318" s="4"/>
      <c r="G2318" s="4"/>
      <c r="H2318" s="4"/>
      <c r="I2318" s="3"/>
    </row>
    <row r="2319" ht="13.55" customHeight="1">
      <c r="A2319" s="3"/>
      <c r="B2319" s="3"/>
      <c r="C2319" s="3"/>
      <c r="D2319" s="3"/>
      <c r="E2319" s="3"/>
      <c r="F2319" s="4"/>
      <c r="G2319" s="4"/>
      <c r="H2319" s="4"/>
      <c r="I2319" s="3"/>
    </row>
    <row r="2320" ht="13.55" customHeight="1">
      <c r="A2320" s="3"/>
      <c r="B2320" s="3"/>
      <c r="C2320" s="3"/>
      <c r="D2320" s="3"/>
      <c r="E2320" s="3"/>
      <c r="F2320" s="4"/>
      <c r="G2320" s="4"/>
      <c r="H2320" s="4"/>
      <c r="I2320" s="3"/>
    </row>
    <row r="2321" ht="13.55" customHeight="1">
      <c r="A2321" s="3"/>
      <c r="B2321" s="3"/>
      <c r="C2321" s="3"/>
      <c r="D2321" s="3"/>
      <c r="E2321" s="3"/>
      <c r="F2321" s="4"/>
      <c r="G2321" s="4"/>
      <c r="H2321" s="4"/>
      <c r="I2321" s="3"/>
    </row>
    <row r="2322" ht="13.55" customHeight="1">
      <c r="A2322" s="3"/>
      <c r="B2322" s="3"/>
      <c r="C2322" s="3"/>
      <c r="D2322" s="3"/>
      <c r="E2322" s="3"/>
      <c r="F2322" s="4"/>
      <c r="G2322" s="4"/>
      <c r="H2322" s="4"/>
      <c r="I2322" s="3"/>
    </row>
    <row r="2323" ht="13.55" customHeight="1">
      <c r="A2323" s="3"/>
      <c r="B2323" s="3"/>
      <c r="C2323" s="3"/>
      <c r="D2323" s="3"/>
      <c r="E2323" s="3"/>
      <c r="F2323" s="4"/>
      <c r="G2323" s="4"/>
      <c r="H2323" s="4"/>
      <c r="I2323" s="3"/>
    </row>
    <row r="2324" ht="13.55" customHeight="1">
      <c r="A2324" s="3"/>
      <c r="B2324" s="3"/>
      <c r="C2324" s="3"/>
      <c r="D2324" s="3"/>
      <c r="E2324" s="3"/>
      <c r="F2324" s="4"/>
      <c r="G2324" s="4"/>
      <c r="H2324" s="4"/>
      <c r="I2324" s="3"/>
    </row>
    <row r="2325" ht="13.55" customHeight="1">
      <c r="A2325" s="3"/>
      <c r="B2325" s="3"/>
      <c r="C2325" s="3"/>
      <c r="D2325" s="3"/>
      <c r="E2325" s="3"/>
      <c r="F2325" s="4"/>
      <c r="G2325" s="4"/>
      <c r="H2325" s="4"/>
      <c r="I2325" s="3"/>
    </row>
    <row r="2326" ht="13.55" customHeight="1">
      <c r="A2326" s="3"/>
      <c r="B2326" s="3"/>
      <c r="C2326" s="3"/>
      <c r="D2326" s="3"/>
      <c r="E2326" s="3"/>
      <c r="F2326" s="4"/>
      <c r="G2326" s="4"/>
      <c r="H2326" s="4"/>
      <c r="I2326" s="3"/>
    </row>
    <row r="2327" ht="13.55" customHeight="1">
      <c r="A2327" s="3"/>
      <c r="B2327" s="3"/>
      <c r="C2327" s="3"/>
      <c r="D2327" s="3"/>
      <c r="E2327" s="3"/>
      <c r="F2327" s="4"/>
      <c r="G2327" s="4"/>
      <c r="H2327" s="4"/>
      <c r="I2327" s="3"/>
    </row>
    <row r="2328" ht="13.55" customHeight="1">
      <c r="A2328" s="3"/>
      <c r="B2328" s="3"/>
      <c r="C2328" s="3"/>
      <c r="D2328" s="3"/>
      <c r="E2328" s="3"/>
      <c r="F2328" s="4"/>
      <c r="G2328" s="4"/>
      <c r="H2328" s="4"/>
      <c r="I2328" s="3"/>
    </row>
    <row r="2329" ht="13.55" customHeight="1">
      <c r="A2329" s="3"/>
      <c r="B2329" s="3"/>
      <c r="C2329" s="3"/>
      <c r="D2329" s="3"/>
      <c r="E2329" s="3"/>
      <c r="F2329" s="4"/>
      <c r="G2329" s="4"/>
      <c r="H2329" s="4"/>
      <c r="I2329" s="3"/>
    </row>
    <row r="2330" ht="13.55" customHeight="1">
      <c r="A2330" s="3"/>
      <c r="B2330" s="3"/>
      <c r="C2330" s="3"/>
      <c r="D2330" s="3"/>
      <c r="E2330" s="3"/>
      <c r="F2330" s="4"/>
      <c r="G2330" s="4"/>
      <c r="H2330" s="4"/>
      <c r="I2330" s="3"/>
    </row>
    <row r="2331" ht="13.55" customHeight="1">
      <c r="A2331" s="3"/>
      <c r="B2331" s="3"/>
      <c r="C2331" s="3"/>
      <c r="D2331" s="3"/>
      <c r="E2331" s="3"/>
      <c r="F2331" s="4"/>
      <c r="G2331" s="4"/>
      <c r="H2331" s="4"/>
      <c r="I2331" s="3"/>
    </row>
    <row r="2332" ht="13.55" customHeight="1">
      <c r="A2332" s="3"/>
      <c r="B2332" s="3"/>
      <c r="C2332" s="3"/>
      <c r="D2332" s="3"/>
      <c r="E2332" s="3"/>
      <c r="F2332" s="4"/>
      <c r="G2332" s="4"/>
      <c r="H2332" s="4"/>
      <c r="I2332" s="3"/>
    </row>
    <row r="2333" ht="13.55" customHeight="1">
      <c r="A2333" s="3"/>
      <c r="B2333" s="3"/>
      <c r="C2333" s="3"/>
      <c r="D2333" s="3"/>
      <c r="E2333" s="3"/>
      <c r="F2333" s="4"/>
      <c r="G2333" s="4"/>
      <c r="H2333" s="4"/>
      <c r="I2333" s="3"/>
    </row>
    <row r="2334" ht="13.55" customHeight="1">
      <c r="A2334" s="3"/>
      <c r="B2334" s="3"/>
      <c r="C2334" s="3"/>
      <c r="D2334" s="3"/>
      <c r="E2334" s="3"/>
      <c r="F2334" s="4"/>
      <c r="G2334" s="4"/>
      <c r="H2334" s="4"/>
      <c r="I2334" s="3"/>
    </row>
    <row r="2335" ht="13.55" customHeight="1">
      <c r="A2335" s="3"/>
      <c r="B2335" s="3"/>
      <c r="C2335" s="3"/>
      <c r="D2335" s="3"/>
      <c r="E2335" s="3"/>
      <c r="F2335" s="4"/>
      <c r="G2335" s="4"/>
      <c r="H2335" s="4"/>
      <c r="I2335" s="3"/>
    </row>
    <row r="2336" ht="13.55" customHeight="1">
      <c r="A2336" s="3"/>
      <c r="B2336" s="3"/>
      <c r="C2336" s="3"/>
      <c r="D2336" s="3"/>
      <c r="E2336" s="3"/>
      <c r="F2336" s="4"/>
      <c r="G2336" s="4"/>
      <c r="H2336" s="4"/>
      <c r="I2336" s="3"/>
    </row>
    <row r="2337" ht="13.55" customHeight="1">
      <c r="A2337" s="3"/>
      <c r="B2337" s="3"/>
      <c r="C2337" s="3"/>
      <c r="D2337" s="3"/>
      <c r="E2337" s="3"/>
      <c r="F2337" s="4"/>
      <c r="G2337" s="4"/>
      <c r="H2337" s="4"/>
      <c r="I2337" s="3"/>
    </row>
    <row r="2338" ht="13.55" customHeight="1">
      <c r="A2338" s="3"/>
      <c r="B2338" s="3"/>
      <c r="C2338" s="3"/>
      <c r="D2338" s="3"/>
      <c r="E2338" s="3"/>
      <c r="F2338" s="4"/>
      <c r="G2338" s="4"/>
      <c r="H2338" s="4"/>
      <c r="I2338" s="3"/>
    </row>
    <row r="2339" ht="13.55" customHeight="1">
      <c r="A2339" s="3"/>
      <c r="B2339" s="3"/>
      <c r="C2339" s="3"/>
      <c r="D2339" s="3"/>
      <c r="E2339" s="3"/>
      <c r="F2339" s="4"/>
      <c r="G2339" s="4"/>
      <c r="H2339" s="4"/>
      <c r="I2339" s="3"/>
    </row>
    <row r="2340" ht="13.55" customHeight="1">
      <c r="A2340" s="3"/>
      <c r="B2340" s="3"/>
      <c r="C2340" s="3"/>
      <c r="D2340" s="3"/>
      <c r="E2340" s="3"/>
      <c r="F2340" s="4"/>
      <c r="G2340" s="4"/>
      <c r="H2340" s="4"/>
      <c r="I2340" s="3"/>
    </row>
    <row r="2341" ht="13.55" customHeight="1">
      <c r="A2341" s="3"/>
      <c r="B2341" s="3"/>
      <c r="C2341" s="3"/>
      <c r="D2341" s="3"/>
      <c r="E2341" s="3"/>
      <c r="F2341" s="4"/>
      <c r="G2341" s="4"/>
      <c r="H2341" s="4"/>
      <c r="I2341" s="3"/>
    </row>
    <row r="2342" ht="13.55" customHeight="1">
      <c r="A2342" s="3"/>
      <c r="B2342" s="3"/>
      <c r="C2342" s="3"/>
      <c r="D2342" s="3"/>
      <c r="E2342" s="3"/>
      <c r="F2342" s="4"/>
      <c r="G2342" s="4"/>
      <c r="H2342" s="4"/>
      <c r="I2342" s="3"/>
    </row>
    <row r="2343" ht="13.55" customHeight="1">
      <c r="A2343" s="3"/>
      <c r="B2343" s="3"/>
      <c r="C2343" s="3"/>
      <c r="D2343" s="3"/>
      <c r="E2343" s="3"/>
      <c r="F2343" s="4"/>
      <c r="G2343" s="4"/>
      <c r="H2343" s="4"/>
      <c r="I2343" s="3"/>
    </row>
    <row r="2344" ht="13.55" customHeight="1">
      <c r="A2344" s="3"/>
      <c r="B2344" s="3"/>
      <c r="C2344" s="3"/>
      <c r="D2344" s="3"/>
      <c r="E2344" s="3"/>
      <c r="F2344" s="4"/>
      <c r="G2344" s="4"/>
      <c r="H2344" s="4"/>
      <c r="I2344" s="3"/>
    </row>
    <row r="2345" ht="13.55" customHeight="1">
      <c r="A2345" s="3"/>
      <c r="B2345" s="3"/>
      <c r="C2345" s="3"/>
      <c r="D2345" s="3"/>
      <c r="E2345" s="3"/>
      <c r="F2345" s="4"/>
      <c r="G2345" s="4"/>
      <c r="H2345" s="4"/>
      <c r="I2345" s="3"/>
    </row>
    <row r="2346" ht="13.55" customHeight="1">
      <c r="A2346" s="3"/>
      <c r="B2346" s="3"/>
      <c r="C2346" s="3"/>
      <c r="D2346" s="3"/>
      <c r="E2346" s="3"/>
      <c r="F2346" s="4"/>
      <c r="G2346" s="4"/>
      <c r="H2346" s="4"/>
      <c r="I2346" s="3"/>
    </row>
    <row r="2347" ht="13.55" customHeight="1">
      <c r="A2347" s="3"/>
      <c r="B2347" s="3"/>
      <c r="C2347" s="3"/>
      <c r="D2347" s="3"/>
      <c r="E2347" s="3"/>
      <c r="F2347" s="4"/>
      <c r="G2347" s="4"/>
      <c r="H2347" s="4"/>
      <c r="I2347" s="3"/>
    </row>
    <row r="2348" ht="13.55" customHeight="1">
      <c r="A2348" s="3"/>
      <c r="B2348" s="3"/>
      <c r="C2348" s="3"/>
      <c r="D2348" s="3"/>
      <c r="E2348" s="3"/>
      <c r="F2348" s="4"/>
      <c r="G2348" s="4"/>
      <c r="H2348" s="4"/>
      <c r="I2348" s="3"/>
    </row>
    <row r="2349" ht="13.55" customHeight="1">
      <c r="A2349" s="3"/>
      <c r="B2349" s="3"/>
      <c r="C2349" s="3"/>
      <c r="D2349" s="3"/>
      <c r="E2349" s="3"/>
      <c r="F2349" s="4"/>
      <c r="G2349" s="4"/>
      <c r="H2349" s="4"/>
      <c r="I2349" s="3"/>
    </row>
    <row r="2350" ht="13.55" customHeight="1">
      <c r="A2350" s="3"/>
      <c r="B2350" s="3"/>
      <c r="C2350" s="3"/>
      <c r="D2350" s="3"/>
      <c r="E2350" s="3"/>
      <c r="F2350" s="4"/>
      <c r="G2350" s="4"/>
      <c r="H2350" s="4"/>
      <c r="I2350" s="3"/>
    </row>
    <row r="2351" ht="13.55" customHeight="1">
      <c r="A2351" s="3"/>
      <c r="B2351" s="3"/>
      <c r="C2351" s="3"/>
      <c r="D2351" s="3"/>
      <c r="E2351" s="3"/>
      <c r="F2351" s="4"/>
      <c r="G2351" s="4"/>
      <c r="H2351" s="4"/>
      <c r="I2351" s="3"/>
    </row>
    <row r="2352" ht="13.55" customHeight="1">
      <c r="A2352" s="3"/>
      <c r="B2352" s="3"/>
      <c r="C2352" s="3"/>
      <c r="D2352" s="3"/>
      <c r="E2352" s="3"/>
      <c r="F2352" s="4"/>
      <c r="G2352" s="4"/>
      <c r="H2352" s="4"/>
      <c r="I2352" s="3"/>
    </row>
    <row r="2353" ht="13.55" customHeight="1">
      <c r="A2353" s="3"/>
      <c r="B2353" s="3"/>
      <c r="C2353" s="3"/>
      <c r="D2353" s="3"/>
      <c r="E2353" s="3"/>
      <c r="F2353" s="4"/>
      <c r="G2353" s="4"/>
      <c r="H2353" s="4"/>
      <c r="I2353" s="3"/>
    </row>
    <row r="2354" ht="13.55" customHeight="1">
      <c r="A2354" s="3"/>
      <c r="B2354" s="3"/>
      <c r="C2354" s="3"/>
      <c r="D2354" s="3"/>
      <c r="E2354" s="3"/>
      <c r="F2354" s="4"/>
      <c r="G2354" s="4"/>
      <c r="H2354" s="4"/>
      <c r="I2354" s="3"/>
    </row>
    <row r="2355" ht="13.55" customHeight="1">
      <c r="A2355" s="3"/>
      <c r="B2355" s="3"/>
      <c r="C2355" s="3"/>
      <c r="D2355" s="3"/>
      <c r="E2355" s="3"/>
      <c r="F2355" s="4"/>
      <c r="G2355" s="4"/>
      <c r="H2355" s="4"/>
      <c r="I2355" s="3"/>
    </row>
    <row r="2356" ht="13.55" customHeight="1">
      <c r="A2356" s="3"/>
      <c r="B2356" s="3"/>
      <c r="C2356" s="3"/>
      <c r="D2356" s="3"/>
      <c r="E2356" s="3"/>
      <c r="F2356" s="4"/>
      <c r="G2356" s="4"/>
      <c r="H2356" s="4"/>
      <c r="I2356" s="3"/>
    </row>
    <row r="2357" ht="13.55" customHeight="1">
      <c r="A2357" s="3"/>
      <c r="B2357" s="3"/>
      <c r="C2357" s="3"/>
      <c r="D2357" s="3"/>
      <c r="E2357" s="3"/>
      <c r="F2357" s="4"/>
      <c r="G2357" s="4"/>
      <c r="H2357" s="4"/>
      <c r="I2357" s="3"/>
    </row>
    <row r="2358" ht="13.55" customHeight="1">
      <c r="A2358" s="3"/>
      <c r="B2358" s="3"/>
      <c r="C2358" s="3"/>
      <c r="D2358" s="3"/>
      <c r="E2358" s="3"/>
      <c r="F2358" s="4"/>
      <c r="G2358" s="4"/>
      <c r="H2358" s="4"/>
      <c r="I2358" s="3"/>
    </row>
    <row r="2359" ht="13.55" customHeight="1">
      <c r="A2359" s="3"/>
      <c r="B2359" s="3"/>
      <c r="C2359" s="3"/>
      <c r="D2359" s="3"/>
      <c r="E2359" s="3"/>
      <c r="F2359" s="4"/>
      <c r="G2359" s="4"/>
      <c r="H2359" s="4"/>
      <c r="I2359" s="3"/>
    </row>
    <row r="2360" ht="13.55" customHeight="1">
      <c r="A2360" s="3"/>
      <c r="B2360" s="3"/>
      <c r="C2360" s="3"/>
      <c r="D2360" s="3"/>
      <c r="E2360" s="3"/>
      <c r="F2360" s="4"/>
      <c r="G2360" s="4"/>
      <c r="H2360" s="4"/>
      <c r="I2360" s="3"/>
    </row>
    <row r="2361" ht="13.55" customHeight="1">
      <c r="A2361" s="3"/>
      <c r="B2361" s="3"/>
      <c r="C2361" s="3"/>
      <c r="D2361" s="3"/>
      <c r="E2361" s="3"/>
      <c r="F2361" s="4"/>
      <c r="G2361" s="4"/>
      <c r="H2361" s="4"/>
      <c r="I2361" s="3"/>
    </row>
    <row r="2362" ht="13.55" customHeight="1">
      <c r="A2362" s="3"/>
      <c r="B2362" s="3"/>
      <c r="C2362" s="3"/>
      <c r="D2362" s="3"/>
      <c r="E2362" s="3"/>
      <c r="F2362" s="4"/>
      <c r="G2362" s="4"/>
      <c r="H2362" s="4"/>
      <c r="I2362" s="3"/>
    </row>
    <row r="2363" ht="13.55" customHeight="1">
      <c r="A2363" s="3"/>
      <c r="B2363" s="3"/>
      <c r="C2363" s="3"/>
      <c r="D2363" s="3"/>
      <c r="E2363" s="3"/>
      <c r="F2363" s="4"/>
      <c r="G2363" s="4"/>
      <c r="H2363" s="4"/>
      <c r="I2363" s="3"/>
    </row>
    <row r="2364" ht="13.55" customHeight="1">
      <c r="A2364" s="3"/>
      <c r="B2364" s="3"/>
      <c r="C2364" s="3"/>
      <c r="D2364" s="3"/>
      <c r="E2364" s="3"/>
      <c r="F2364" s="4"/>
      <c r="G2364" s="4"/>
      <c r="H2364" s="4"/>
      <c r="I2364" s="3"/>
    </row>
    <row r="2365" ht="13.55" customHeight="1">
      <c r="A2365" s="3"/>
      <c r="B2365" s="3"/>
      <c r="C2365" s="3"/>
      <c r="D2365" s="3"/>
      <c r="E2365" s="3"/>
      <c r="F2365" s="4"/>
      <c r="G2365" s="4"/>
      <c r="H2365" s="4"/>
      <c r="I2365" s="3"/>
    </row>
    <row r="2366" ht="13.55" customHeight="1">
      <c r="A2366" s="3"/>
      <c r="B2366" s="3"/>
      <c r="C2366" s="3"/>
      <c r="D2366" s="3"/>
      <c r="E2366" s="3"/>
      <c r="F2366" s="4"/>
      <c r="G2366" s="4"/>
      <c r="H2366" s="4"/>
      <c r="I2366" s="3"/>
    </row>
    <row r="2367" ht="13.55" customHeight="1">
      <c r="A2367" s="3"/>
      <c r="B2367" s="3"/>
      <c r="C2367" s="3"/>
      <c r="D2367" s="3"/>
      <c r="E2367" s="3"/>
      <c r="F2367" s="4"/>
      <c r="G2367" s="4"/>
      <c r="H2367" s="4"/>
      <c r="I2367" s="3"/>
    </row>
    <row r="2368" ht="13.55" customHeight="1">
      <c r="A2368" s="3"/>
      <c r="B2368" s="3"/>
      <c r="C2368" s="3"/>
      <c r="D2368" s="3"/>
      <c r="E2368" s="3"/>
      <c r="F2368" s="4"/>
      <c r="G2368" s="4"/>
      <c r="H2368" s="4"/>
      <c r="I2368" s="3"/>
    </row>
    <row r="2369" ht="13.55" customHeight="1">
      <c r="A2369" s="3"/>
      <c r="B2369" s="3"/>
      <c r="C2369" s="3"/>
      <c r="D2369" s="3"/>
      <c r="E2369" s="3"/>
      <c r="F2369" s="4"/>
      <c r="G2369" s="4"/>
      <c r="H2369" s="4"/>
      <c r="I2369" s="3"/>
    </row>
    <row r="2370" ht="13.55" customHeight="1">
      <c r="A2370" s="3"/>
      <c r="B2370" s="3"/>
      <c r="C2370" s="3"/>
      <c r="D2370" s="3"/>
      <c r="E2370" s="3"/>
      <c r="F2370" s="4"/>
      <c r="G2370" s="4"/>
      <c r="H2370" s="4"/>
      <c r="I2370" s="3"/>
    </row>
    <row r="2371" ht="13.55" customHeight="1">
      <c r="A2371" s="3"/>
      <c r="B2371" s="3"/>
      <c r="C2371" s="3"/>
      <c r="D2371" s="3"/>
      <c r="E2371" s="3"/>
      <c r="F2371" s="4"/>
      <c r="G2371" s="4"/>
      <c r="H2371" s="4"/>
      <c r="I2371" s="3"/>
    </row>
    <row r="2372" ht="13.55" customHeight="1">
      <c r="A2372" s="3"/>
      <c r="B2372" s="3"/>
      <c r="C2372" s="3"/>
      <c r="D2372" s="3"/>
      <c r="E2372" s="3"/>
      <c r="F2372" s="4"/>
      <c r="G2372" s="4"/>
      <c r="H2372" s="4"/>
      <c r="I2372" s="3"/>
    </row>
    <row r="2373" ht="13.55" customHeight="1">
      <c r="A2373" s="3"/>
      <c r="B2373" s="3"/>
      <c r="C2373" s="3"/>
      <c r="D2373" s="3"/>
      <c r="E2373" s="3"/>
      <c r="F2373" s="4"/>
      <c r="G2373" s="4"/>
      <c r="H2373" s="4"/>
      <c r="I2373" s="3"/>
    </row>
    <row r="2374" ht="13.55" customHeight="1">
      <c r="A2374" s="3"/>
      <c r="B2374" s="3"/>
      <c r="C2374" s="3"/>
      <c r="D2374" s="3"/>
      <c r="E2374" s="3"/>
      <c r="F2374" s="4"/>
      <c r="G2374" s="4"/>
      <c r="H2374" s="4"/>
      <c r="I2374" s="3"/>
    </row>
    <row r="2375" ht="13.55" customHeight="1">
      <c r="A2375" s="3"/>
      <c r="B2375" s="3"/>
      <c r="C2375" s="3"/>
      <c r="D2375" s="3"/>
      <c r="E2375" s="3"/>
      <c r="F2375" s="4"/>
      <c r="G2375" s="4"/>
      <c r="H2375" s="4"/>
      <c r="I2375" s="3"/>
    </row>
    <row r="2376" ht="13.55" customHeight="1">
      <c r="A2376" s="3"/>
      <c r="B2376" s="3"/>
      <c r="C2376" s="3"/>
      <c r="D2376" s="3"/>
      <c r="E2376" s="3"/>
      <c r="F2376" s="4"/>
      <c r="G2376" s="4"/>
      <c r="H2376" s="4"/>
      <c r="I2376" s="3"/>
    </row>
    <row r="2377" ht="13.55" customHeight="1">
      <c r="A2377" s="3"/>
      <c r="B2377" s="3"/>
      <c r="C2377" s="3"/>
      <c r="D2377" s="3"/>
      <c r="E2377" s="3"/>
      <c r="F2377" s="4"/>
      <c r="G2377" s="4"/>
      <c r="H2377" s="4"/>
      <c r="I2377" s="3"/>
    </row>
    <row r="2378" ht="13.55" customHeight="1">
      <c r="A2378" s="3"/>
      <c r="B2378" s="3"/>
      <c r="C2378" s="3"/>
      <c r="D2378" s="3"/>
      <c r="E2378" s="3"/>
      <c r="F2378" s="4"/>
      <c r="G2378" s="4"/>
      <c r="H2378" s="4"/>
      <c r="I2378" s="3"/>
    </row>
    <row r="2379" ht="13.55" customHeight="1">
      <c r="A2379" s="3"/>
      <c r="B2379" s="3"/>
      <c r="C2379" s="3"/>
      <c r="D2379" s="3"/>
      <c r="E2379" s="3"/>
      <c r="F2379" s="4"/>
      <c r="G2379" s="4"/>
      <c r="H2379" s="4"/>
      <c r="I2379" s="3"/>
    </row>
    <row r="2380" ht="13.55" customHeight="1">
      <c r="A2380" s="3"/>
      <c r="B2380" s="3"/>
      <c r="C2380" s="3"/>
      <c r="D2380" s="3"/>
      <c r="E2380" s="3"/>
      <c r="F2380" s="4"/>
      <c r="G2380" s="4"/>
      <c r="H2380" s="4"/>
      <c r="I2380" s="3"/>
    </row>
    <row r="2381" ht="13.55" customHeight="1">
      <c r="A2381" s="3"/>
      <c r="B2381" s="3"/>
      <c r="C2381" s="3"/>
      <c r="D2381" s="3"/>
      <c r="E2381" s="3"/>
      <c r="F2381" s="4"/>
      <c r="G2381" s="4"/>
      <c r="H2381" s="4"/>
      <c r="I2381" s="3"/>
    </row>
    <row r="2382" ht="13.55" customHeight="1">
      <c r="A2382" s="3"/>
      <c r="B2382" s="3"/>
      <c r="C2382" s="3"/>
      <c r="D2382" s="3"/>
      <c r="E2382" s="3"/>
      <c r="F2382" s="4"/>
      <c r="G2382" s="4"/>
      <c r="H2382" s="4"/>
      <c r="I2382" s="3"/>
    </row>
    <row r="2383" ht="13.55" customHeight="1">
      <c r="A2383" s="3"/>
      <c r="B2383" s="3"/>
      <c r="C2383" s="3"/>
      <c r="D2383" s="3"/>
      <c r="E2383" s="3"/>
      <c r="F2383" s="4"/>
      <c r="G2383" s="4"/>
      <c r="H2383" s="4"/>
      <c r="I2383" s="3"/>
    </row>
    <row r="2384" ht="13.55" customHeight="1">
      <c r="A2384" s="3"/>
      <c r="B2384" s="3"/>
      <c r="C2384" s="3"/>
      <c r="D2384" s="3"/>
      <c r="E2384" s="3"/>
      <c r="F2384" s="4"/>
      <c r="G2384" s="4"/>
      <c r="H2384" s="4"/>
      <c r="I2384" s="3"/>
    </row>
    <row r="2385" ht="13.55" customHeight="1">
      <c r="A2385" s="3"/>
      <c r="B2385" s="3"/>
      <c r="C2385" s="3"/>
      <c r="D2385" s="3"/>
      <c r="E2385" s="3"/>
      <c r="F2385" s="4"/>
      <c r="G2385" s="4"/>
      <c r="H2385" s="4"/>
      <c r="I2385" s="3"/>
    </row>
    <row r="2386" ht="13.55" customHeight="1">
      <c r="A2386" s="3"/>
      <c r="B2386" s="3"/>
      <c r="C2386" s="3"/>
      <c r="D2386" s="3"/>
      <c r="E2386" s="3"/>
      <c r="F2386" s="4"/>
      <c r="G2386" s="4"/>
      <c r="H2386" s="4"/>
      <c r="I2386" s="3"/>
    </row>
    <row r="2387" ht="13.55" customHeight="1">
      <c r="A2387" s="3"/>
      <c r="B2387" s="3"/>
      <c r="C2387" s="3"/>
      <c r="D2387" s="3"/>
      <c r="E2387" s="3"/>
      <c r="F2387" s="4"/>
      <c r="G2387" s="4"/>
      <c r="H2387" s="4"/>
      <c r="I2387" s="3"/>
    </row>
    <row r="2388" ht="13.55" customHeight="1">
      <c r="A2388" s="3"/>
      <c r="B2388" s="3"/>
      <c r="C2388" s="3"/>
      <c r="D2388" s="3"/>
      <c r="E2388" s="3"/>
      <c r="F2388" s="4"/>
      <c r="G2388" s="4"/>
      <c r="H2388" s="4"/>
      <c r="I2388" s="3"/>
    </row>
    <row r="2389" ht="13.55" customHeight="1">
      <c r="A2389" s="3"/>
      <c r="B2389" s="3"/>
      <c r="C2389" s="3"/>
      <c r="D2389" s="3"/>
      <c r="E2389" s="3"/>
      <c r="F2389" s="4"/>
      <c r="G2389" s="4"/>
      <c r="H2389" s="4"/>
      <c r="I2389" s="3"/>
    </row>
    <row r="2390" ht="13.55" customHeight="1">
      <c r="A2390" s="3"/>
      <c r="B2390" s="3"/>
      <c r="C2390" s="3"/>
      <c r="D2390" s="3"/>
      <c r="E2390" s="3"/>
      <c r="F2390" s="4"/>
      <c r="G2390" s="4"/>
      <c r="H2390" s="4"/>
      <c r="I2390" s="3"/>
    </row>
    <row r="2391" ht="13.55" customHeight="1">
      <c r="A2391" s="3"/>
      <c r="B2391" s="3"/>
      <c r="C2391" s="3"/>
      <c r="D2391" s="3"/>
      <c r="E2391" s="3"/>
      <c r="F2391" s="4"/>
      <c r="G2391" s="4"/>
      <c r="H2391" s="4"/>
      <c r="I2391" s="3"/>
    </row>
    <row r="2392" ht="13.55" customHeight="1">
      <c r="A2392" s="3"/>
      <c r="B2392" s="3"/>
      <c r="C2392" s="3"/>
      <c r="D2392" s="3"/>
      <c r="E2392" s="3"/>
      <c r="F2392" s="4"/>
      <c r="G2392" s="4"/>
      <c r="H2392" s="4"/>
      <c r="I2392" s="3"/>
    </row>
    <row r="2393" ht="13.55" customHeight="1">
      <c r="A2393" s="3"/>
      <c r="B2393" s="3"/>
      <c r="C2393" s="3"/>
      <c r="D2393" s="3"/>
      <c r="E2393" s="3"/>
      <c r="F2393" s="4"/>
      <c r="G2393" s="4"/>
      <c r="H2393" s="4"/>
      <c r="I2393" s="3"/>
    </row>
    <row r="2394" ht="13.55" customHeight="1">
      <c r="A2394" s="3"/>
      <c r="B2394" s="3"/>
      <c r="C2394" s="3"/>
      <c r="D2394" s="3"/>
      <c r="E2394" s="3"/>
      <c r="F2394" s="4"/>
      <c r="G2394" s="4"/>
      <c r="H2394" s="4"/>
      <c r="I2394" s="3"/>
    </row>
    <row r="2395" ht="13.55" customHeight="1">
      <c r="A2395" s="3"/>
      <c r="B2395" s="3"/>
      <c r="C2395" s="3"/>
      <c r="D2395" s="3"/>
      <c r="E2395" s="3"/>
      <c r="F2395" s="4"/>
      <c r="G2395" s="4"/>
      <c r="H2395" s="4"/>
      <c r="I2395" s="3"/>
    </row>
    <row r="2396" ht="13.55" customHeight="1">
      <c r="A2396" s="3"/>
      <c r="B2396" s="3"/>
      <c r="C2396" s="3"/>
      <c r="D2396" s="3"/>
      <c r="E2396" s="3"/>
      <c r="F2396" s="4"/>
      <c r="G2396" s="4"/>
      <c r="H2396" s="4"/>
      <c r="I2396" s="3"/>
    </row>
    <row r="2397" ht="13.55" customHeight="1">
      <c r="A2397" s="3"/>
      <c r="B2397" s="3"/>
      <c r="C2397" s="3"/>
      <c r="D2397" s="3"/>
      <c r="E2397" s="3"/>
      <c r="F2397" s="4"/>
      <c r="G2397" s="4"/>
      <c r="H2397" s="4"/>
      <c r="I2397" s="3"/>
    </row>
    <row r="2398" ht="13.55" customHeight="1">
      <c r="A2398" s="3"/>
      <c r="B2398" s="3"/>
      <c r="C2398" s="3"/>
      <c r="D2398" s="3"/>
      <c r="E2398" s="3"/>
      <c r="F2398" s="4"/>
      <c r="G2398" s="4"/>
      <c r="H2398" s="4"/>
      <c r="I2398" s="3"/>
    </row>
    <row r="2399" ht="13.55" customHeight="1">
      <c r="A2399" s="3"/>
      <c r="B2399" s="3"/>
      <c r="C2399" s="3"/>
      <c r="D2399" s="3"/>
      <c r="E2399" s="3"/>
      <c r="F2399" s="4"/>
      <c r="G2399" s="4"/>
      <c r="H2399" s="4"/>
      <c r="I2399" s="3"/>
    </row>
    <row r="2400" ht="13.55" customHeight="1">
      <c r="A2400" s="3"/>
      <c r="B2400" s="3"/>
      <c r="C2400" s="3"/>
      <c r="D2400" s="3"/>
      <c r="E2400" s="3"/>
      <c r="F2400" s="4"/>
      <c r="G2400" s="4"/>
      <c r="H2400" s="4"/>
      <c r="I2400" s="3"/>
    </row>
    <row r="2401" ht="13.55" customHeight="1">
      <c r="A2401" s="3"/>
      <c r="B2401" s="3"/>
      <c r="C2401" s="3"/>
      <c r="D2401" s="3"/>
      <c r="E2401" s="3"/>
      <c r="F2401" s="4"/>
      <c r="G2401" s="4"/>
      <c r="H2401" s="4"/>
      <c r="I2401" s="3"/>
    </row>
    <row r="2402" ht="13.55" customHeight="1">
      <c r="A2402" s="3"/>
      <c r="B2402" s="3"/>
      <c r="C2402" s="3"/>
      <c r="D2402" s="3"/>
      <c r="E2402" s="3"/>
      <c r="F2402" s="4"/>
      <c r="G2402" s="4"/>
      <c r="H2402" s="4"/>
      <c r="I2402" s="3"/>
    </row>
    <row r="2403" ht="13.55" customHeight="1">
      <c r="A2403" s="3"/>
      <c r="B2403" s="3"/>
      <c r="C2403" s="3"/>
      <c r="D2403" s="3"/>
      <c r="E2403" s="3"/>
      <c r="F2403" s="4"/>
      <c r="G2403" s="4"/>
      <c r="H2403" s="4"/>
      <c r="I2403" s="3"/>
    </row>
    <row r="2404" ht="13.55" customHeight="1">
      <c r="A2404" s="3"/>
      <c r="B2404" s="3"/>
      <c r="C2404" s="3"/>
      <c r="D2404" s="3"/>
      <c r="E2404" s="3"/>
      <c r="F2404" s="4"/>
      <c r="G2404" s="4"/>
      <c r="H2404" s="4"/>
      <c r="I2404" s="3"/>
    </row>
    <row r="2405" ht="13.55" customHeight="1">
      <c r="A2405" s="3"/>
      <c r="B2405" s="3"/>
      <c r="C2405" s="3"/>
      <c r="D2405" s="3"/>
      <c r="E2405" s="3"/>
      <c r="F2405" s="4"/>
      <c r="G2405" s="4"/>
      <c r="H2405" s="4"/>
      <c r="I2405" s="3"/>
    </row>
    <row r="2406" ht="13.55" customHeight="1">
      <c r="A2406" s="3"/>
      <c r="B2406" s="3"/>
      <c r="C2406" s="3"/>
      <c r="D2406" s="3"/>
      <c r="E2406" s="3"/>
      <c r="F2406" s="4"/>
      <c r="G2406" s="4"/>
      <c r="H2406" s="4"/>
      <c r="I2406" s="3"/>
    </row>
    <row r="2407" ht="13.55" customHeight="1">
      <c r="A2407" s="3"/>
      <c r="B2407" s="3"/>
      <c r="C2407" s="3"/>
      <c r="D2407" s="3"/>
      <c r="E2407" s="3"/>
      <c r="F2407" s="4"/>
      <c r="G2407" s="4"/>
      <c r="H2407" s="4"/>
      <c r="I2407" s="3"/>
    </row>
    <row r="2408" ht="13.55" customHeight="1">
      <c r="A2408" s="3"/>
      <c r="B2408" s="3"/>
      <c r="C2408" s="3"/>
      <c r="D2408" s="3"/>
      <c r="E2408" s="3"/>
      <c r="F2408" s="4"/>
      <c r="G2408" s="4"/>
      <c r="H2408" s="4"/>
      <c r="I2408" s="3"/>
    </row>
    <row r="2409" ht="13.55" customHeight="1">
      <c r="A2409" s="3"/>
      <c r="B2409" s="3"/>
      <c r="C2409" s="3"/>
      <c r="D2409" s="3"/>
      <c r="E2409" s="3"/>
      <c r="F2409" s="4"/>
      <c r="G2409" s="4"/>
      <c r="H2409" s="4"/>
      <c r="I2409" s="3"/>
    </row>
    <row r="2410" ht="13.55" customHeight="1">
      <c r="A2410" s="3"/>
      <c r="B2410" s="3"/>
      <c r="C2410" s="3"/>
      <c r="D2410" s="3"/>
      <c r="E2410" s="3"/>
      <c r="F2410" s="4"/>
      <c r="G2410" s="4"/>
      <c r="H2410" s="4"/>
      <c r="I2410" s="3"/>
    </row>
    <row r="2411" ht="13.55" customHeight="1">
      <c r="A2411" s="3"/>
      <c r="B2411" s="3"/>
      <c r="C2411" s="3"/>
      <c r="D2411" s="3"/>
      <c r="E2411" s="3"/>
      <c r="F2411" s="4"/>
      <c r="G2411" s="4"/>
      <c r="H2411" s="4"/>
      <c r="I2411" s="3"/>
    </row>
    <row r="2412" ht="13.55" customHeight="1">
      <c r="A2412" s="3"/>
      <c r="B2412" s="3"/>
      <c r="C2412" s="3"/>
      <c r="D2412" s="3"/>
      <c r="E2412" s="3"/>
      <c r="F2412" s="4"/>
      <c r="G2412" s="4"/>
      <c r="H2412" s="4"/>
      <c r="I2412" s="3"/>
    </row>
    <row r="2413" ht="13.55" customHeight="1">
      <c r="A2413" s="3"/>
      <c r="B2413" s="3"/>
      <c r="C2413" s="3"/>
      <c r="D2413" s="3"/>
      <c r="E2413" s="3"/>
      <c r="F2413" s="4"/>
      <c r="G2413" s="4"/>
      <c r="H2413" s="4"/>
      <c r="I2413" s="3"/>
    </row>
    <row r="2414" ht="13.55" customHeight="1">
      <c r="A2414" s="3"/>
      <c r="B2414" s="3"/>
      <c r="C2414" s="3"/>
      <c r="D2414" s="3"/>
      <c r="E2414" s="3"/>
      <c r="F2414" s="4"/>
      <c r="G2414" s="4"/>
      <c r="H2414" s="4"/>
      <c r="I2414" s="3"/>
    </row>
    <row r="2415" ht="13.55" customHeight="1">
      <c r="A2415" s="3"/>
      <c r="B2415" s="3"/>
      <c r="C2415" s="3"/>
      <c r="D2415" s="3"/>
      <c r="E2415" s="3"/>
      <c r="F2415" s="4"/>
      <c r="G2415" s="4"/>
      <c r="H2415" s="4"/>
      <c r="I2415" s="3"/>
    </row>
    <row r="2416" ht="13.55" customHeight="1">
      <c r="A2416" s="3"/>
      <c r="B2416" s="3"/>
      <c r="C2416" s="3"/>
      <c r="D2416" s="3"/>
      <c r="E2416" s="3"/>
      <c r="F2416" s="4"/>
      <c r="G2416" s="4"/>
      <c r="H2416" s="4"/>
      <c r="I2416" s="3"/>
    </row>
    <row r="2417" ht="13.55" customHeight="1">
      <c r="A2417" s="3"/>
      <c r="B2417" s="3"/>
      <c r="C2417" s="3"/>
      <c r="D2417" s="3"/>
      <c r="E2417" s="3"/>
      <c r="F2417" s="4"/>
      <c r="G2417" s="4"/>
      <c r="H2417" s="4"/>
      <c r="I2417" s="3"/>
    </row>
    <row r="2418" ht="13.55" customHeight="1">
      <c r="A2418" s="3"/>
      <c r="B2418" s="3"/>
      <c r="C2418" s="3"/>
      <c r="D2418" s="3"/>
      <c r="E2418" s="3"/>
      <c r="F2418" s="4"/>
      <c r="G2418" s="4"/>
      <c r="H2418" s="4"/>
      <c r="I2418" s="3"/>
    </row>
    <row r="2419" ht="13.55" customHeight="1">
      <c r="A2419" s="3"/>
      <c r="B2419" s="3"/>
      <c r="C2419" s="3"/>
      <c r="D2419" s="3"/>
      <c r="E2419" s="3"/>
      <c r="F2419" s="4"/>
      <c r="G2419" s="4"/>
      <c r="H2419" s="4"/>
      <c r="I2419" s="3"/>
    </row>
    <row r="2420" ht="13.55" customHeight="1">
      <c r="A2420" s="3"/>
      <c r="B2420" s="3"/>
      <c r="C2420" s="3"/>
      <c r="D2420" s="3"/>
      <c r="E2420" s="3"/>
      <c r="F2420" s="4"/>
      <c r="G2420" s="4"/>
      <c r="H2420" s="4"/>
      <c r="I2420" s="3"/>
    </row>
    <row r="2421" ht="13.55" customHeight="1">
      <c r="A2421" s="3"/>
      <c r="B2421" s="3"/>
      <c r="C2421" s="3"/>
      <c r="D2421" s="3"/>
      <c r="E2421" s="3"/>
      <c r="F2421" s="4"/>
      <c r="G2421" s="4"/>
      <c r="H2421" s="4"/>
      <c r="I2421" s="3"/>
    </row>
    <row r="2422" ht="13.55" customHeight="1">
      <c r="A2422" s="3"/>
      <c r="B2422" s="3"/>
      <c r="C2422" s="3"/>
      <c r="D2422" s="3"/>
      <c r="E2422" s="3"/>
      <c r="F2422" s="4"/>
      <c r="G2422" s="4"/>
      <c r="H2422" s="4"/>
      <c r="I2422" s="3"/>
    </row>
    <row r="2423" ht="13.55" customHeight="1">
      <c r="A2423" s="3"/>
      <c r="B2423" s="3"/>
      <c r="C2423" s="3"/>
      <c r="D2423" s="3"/>
      <c r="E2423" s="3"/>
      <c r="F2423" s="4"/>
      <c r="G2423" s="4"/>
      <c r="H2423" s="4"/>
      <c r="I2423" s="3"/>
    </row>
    <row r="2424" ht="13.55" customHeight="1">
      <c r="A2424" s="3"/>
      <c r="B2424" s="3"/>
      <c r="C2424" s="3"/>
      <c r="D2424" s="3"/>
      <c r="E2424" s="3"/>
      <c r="F2424" s="4"/>
      <c r="G2424" s="4"/>
      <c r="H2424" s="4"/>
      <c r="I2424" s="3"/>
    </row>
    <row r="2425" ht="13.55" customHeight="1">
      <c r="A2425" s="3"/>
      <c r="B2425" s="3"/>
      <c r="C2425" s="3"/>
      <c r="D2425" s="3"/>
      <c r="E2425" s="3"/>
      <c r="F2425" s="4"/>
      <c r="G2425" s="4"/>
      <c r="H2425" s="4"/>
      <c r="I2425" s="3"/>
    </row>
    <row r="2426" ht="13.55" customHeight="1">
      <c r="A2426" s="3"/>
      <c r="B2426" s="3"/>
      <c r="C2426" s="3"/>
      <c r="D2426" s="3"/>
      <c r="E2426" s="3"/>
      <c r="F2426" s="4"/>
      <c r="G2426" s="4"/>
      <c r="H2426" s="4"/>
      <c r="I2426" s="3"/>
    </row>
    <row r="2427" ht="13.55" customHeight="1">
      <c r="A2427" s="3"/>
      <c r="B2427" s="3"/>
      <c r="C2427" s="3"/>
      <c r="D2427" s="3"/>
      <c r="E2427" s="3"/>
      <c r="F2427" s="4"/>
      <c r="G2427" s="4"/>
      <c r="H2427" s="4"/>
      <c r="I2427" s="3"/>
    </row>
    <row r="2428" ht="13.55" customHeight="1">
      <c r="A2428" s="3"/>
      <c r="B2428" s="3"/>
      <c r="C2428" s="3"/>
      <c r="D2428" s="3"/>
      <c r="E2428" s="3"/>
      <c r="F2428" s="4"/>
      <c r="G2428" s="4"/>
      <c r="H2428" s="4"/>
      <c r="I2428" s="3"/>
    </row>
    <row r="2429" ht="13.55" customHeight="1">
      <c r="A2429" s="3"/>
      <c r="B2429" s="3"/>
      <c r="C2429" s="3"/>
      <c r="D2429" s="3"/>
      <c r="E2429" s="3"/>
      <c r="F2429" s="4"/>
      <c r="G2429" s="4"/>
      <c r="H2429" s="4"/>
      <c r="I2429" s="3"/>
    </row>
    <row r="2430" ht="13.55" customHeight="1">
      <c r="A2430" s="3"/>
      <c r="B2430" s="3"/>
      <c r="C2430" s="3"/>
      <c r="D2430" s="3"/>
      <c r="E2430" s="3"/>
      <c r="F2430" s="4"/>
      <c r="G2430" s="4"/>
      <c r="H2430" s="4"/>
      <c r="I2430" s="3"/>
    </row>
    <row r="2431" ht="13.55" customHeight="1">
      <c r="A2431" s="3"/>
      <c r="B2431" s="3"/>
      <c r="C2431" s="3"/>
      <c r="D2431" s="3"/>
      <c r="E2431" s="3"/>
      <c r="F2431" s="4"/>
      <c r="G2431" s="4"/>
      <c r="H2431" s="4"/>
      <c r="I2431" s="3"/>
    </row>
    <row r="2432" ht="13.55" customHeight="1">
      <c r="A2432" s="3"/>
      <c r="B2432" s="3"/>
      <c r="C2432" s="3"/>
      <c r="D2432" s="3"/>
      <c r="E2432" s="3"/>
      <c r="F2432" s="4"/>
      <c r="G2432" s="4"/>
      <c r="H2432" s="4"/>
      <c r="I2432" s="3"/>
    </row>
    <row r="2433" ht="13.55" customHeight="1">
      <c r="A2433" s="3"/>
      <c r="B2433" s="3"/>
      <c r="C2433" s="3"/>
      <c r="D2433" s="3"/>
      <c r="E2433" s="3"/>
      <c r="F2433" s="4"/>
      <c r="G2433" s="4"/>
      <c r="H2433" s="4"/>
      <c r="I2433" s="3"/>
    </row>
    <row r="2434" ht="13.55" customHeight="1">
      <c r="A2434" s="3"/>
      <c r="B2434" s="3"/>
      <c r="C2434" s="3"/>
      <c r="D2434" s="3"/>
      <c r="E2434" s="3"/>
      <c r="F2434" s="4"/>
      <c r="G2434" s="4"/>
      <c r="H2434" s="4"/>
      <c r="I2434" s="3"/>
    </row>
    <row r="2435" ht="13.55" customHeight="1">
      <c r="A2435" s="3"/>
      <c r="B2435" s="3"/>
      <c r="C2435" s="3"/>
      <c r="D2435" s="3"/>
      <c r="E2435" s="3"/>
      <c r="F2435" s="4"/>
      <c r="G2435" s="4"/>
      <c r="H2435" s="4"/>
      <c r="I2435" s="3"/>
    </row>
    <row r="2436" ht="13.55" customHeight="1">
      <c r="A2436" s="3"/>
      <c r="B2436" s="3"/>
      <c r="C2436" s="3"/>
      <c r="D2436" s="3"/>
      <c r="E2436" s="3"/>
      <c r="F2436" s="4"/>
      <c r="G2436" s="4"/>
      <c r="H2436" s="4"/>
      <c r="I2436" s="3"/>
    </row>
    <row r="2437" ht="13.55" customHeight="1">
      <c r="A2437" s="3"/>
      <c r="B2437" s="3"/>
      <c r="C2437" s="3"/>
      <c r="D2437" s="3"/>
      <c r="E2437" s="3"/>
      <c r="F2437" s="4"/>
      <c r="G2437" s="4"/>
      <c r="H2437" s="4"/>
      <c r="I2437" s="3"/>
    </row>
    <row r="2438" ht="13.55" customHeight="1">
      <c r="A2438" s="3"/>
      <c r="B2438" s="3"/>
      <c r="C2438" s="3"/>
      <c r="D2438" s="3"/>
      <c r="E2438" s="3"/>
      <c r="F2438" s="4"/>
      <c r="G2438" s="4"/>
      <c r="H2438" s="4"/>
      <c r="I2438" s="3"/>
    </row>
    <row r="2439" ht="13.55" customHeight="1">
      <c r="A2439" s="3"/>
      <c r="B2439" s="3"/>
      <c r="C2439" s="3"/>
      <c r="D2439" s="3"/>
      <c r="E2439" s="3"/>
      <c r="F2439" s="4"/>
      <c r="G2439" s="4"/>
      <c r="H2439" s="4"/>
      <c r="I2439" s="3"/>
    </row>
    <row r="2440" ht="13.55" customHeight="1">
      <c r="A2440" s="3"/>
      <c r="B2440" s="3"/>
      <c r="C2440" s="3"/>
      <c r="D2440" s="3"/>
      <c r="E2440" s="3"/>
      <c r="F2440" s="4"/>
      <c r="G2440" s="4"/>
      <c r="H2440" s="4"/>
      <c r="I2440" s="3"/>
    </row>
    <row r="2441" ht="13.55" customHeight="1">
      <c r="A2441" s="3"/>
      <c r="B2441" s="3"/>
      <c r="C2441" s="3"/>
      <c r="D2441" s="3"/>
      <c r="E2441" s="3"/>
      <c r="F2441" s="4"/>
      <c r="G2441" s="4"/>
      <c r="H2441" s="4"/>
      <c r="I2441" s="3"/>
    </row>
    <row r="2442" ht="13.55" customHeight="1">
      <c r="A2442" s="3"/>
      <c r="B2442" s="3"/>
      <c r="C2442" s="3"/>
      <c r="D2442" s="3"/>
      <c r="E2442" s="3"/>
      <c r="F2442" s="4"/>
      <c r="G2442" s="4"/>
      <c r="H2442" s="4"/>
      <c r="I2442" s="3"/>
    </row>
    <row r="2443" ht="13.55" customHeight="1">
      <c r="A2443" s="3"/>
      <c r="B2443" s="3"/>
      <c r="C2443" s="3"/>
      <c r="D2443" s="3"/>
      <c r="E2443" s="3"/>
      <c r="F2443" s="4"/>
      <c r="G2443" s="4"/>
      <c r="H2443" s="4"/>
      <c r="I2443" s="3"/>
    </row>
    <row r="2444" ht="13.55" customHeight="1">
      <c r="A2444" s="3"/>
      <c r="B2444" s="3"/>
      <c r="C2444" s="3"/>
      <c r="D2444" s="3"/>
      <c r="E2444" s="3"/>
      <c r="F2444" s="4"/>
      <c r="G2444" s="4"/>
      <c r="H2444" s="4"/>
      <c r="I2444" s="3"/>
    </row>
    <row r="2445" ht="13.55" customHeight="1">
      <c r="A2445" s="3"/>
      <c r="B2445" s="3"/>
      <c r="C2445" s="3"/>
      <c r="D2445" s="3"/>
      <c r="E2445" s="3"/>
      <c r="F2445" s="4"/>
      <c r="G2445" s="4"/>
      <c r="H2445" s="4"/>
      <c r="I2445" s="3"/>
    </row>
    <row r="2446" ht="13.55" customHeight="1">
      <c r="A2446" s="3"/>
      <c r="B2446" s="3"/>
      <c r="C2446" s="3"/>
      <c r="D2446" s="3"/>
      <c r="E2446" s="3"/>
      <c r="F2446" s="4"/>
      <c r="G2446" s="4"/>
      <c r="H2446" s="4"/>
      <c r="I2446" s="3"/>
    </row>
    <row r="2447" ht="13.55" customHeight="1">
      <c r="A2447" s="3"/>
      <c r="B2447" s="3"/>
      <c r="C2447" s="3"/>
      <c r="D2447" s="3"/>
      <c r="E2447" s="3"/>
      <c r="F2447" s="4"/>
      <c r="G2447" s="4"/>
      <c r="H2447" s="4"/>
      <c r="I2447" s="3"/>
    </row>
    <row r="2448" ht="13.55" customHeight="1">
      <c r="A2448" s="3"/>
      <c r="B2448" s="3"/>
      <c r="C2448" s="3"/>
      <c r="D2448" s="3"/>
      <c r="E2448" s="3"/>
      <c r="F2448" s="4"/>
      <c r="G2448" s="4"/>
      <c r="H2448" s="4"/>
      <c r="I2448" s="3"/>
    </row>
    <row r="2449" ht="13.55" customHeight="1">
      <c r="A2449" s="3"/>
      <c r="B2449" s="3"/>
      <c r="C2449" s="3"/>
      <c r="D2449" s="3"/>
      <c r="E2449" s="3"/>
      <c r="F2449" s="4"/>
      <c r="G2449" s="4"/>
      <c r="H2449" s="4"/>
      <c r="I2449" s="3"/>
    </row>
    <row r="2450" ht="13.55" customHeight="1">
      <c r="A2450" s="3"/>
      <c r="B2450" s="3"/>
      <c r="C2450" s="3"/>
      <c r="D2450" s="3"/>
      <c r="E2450" s="3"/>
      <c r="F2450" s="4"/>
      <c r="G2450" s="4"/>
      <c r="H2450" s="4"/>
      <c r="I2450" s="3"/>
    </row>
    <row r="2451" ht="13.55" customHeight="1">
      <c r="A2451" s="3"/>
      <c r="B2451" s="3"/>
      <c r="C2451" s="3"/>
      <c r="D2451" s="3"/>
      <c r="E2451" s="3"/>
      <c r="F2451" s="4"/>
      <c r="G2451" s="4"/>
      <c r="H2451" s="4"/>
      <c r="I2451" s="3"/>
    </row>
    <row r="2452" ht="13.55" customHeight="1">
      <c r="A2452" s="3"/>
      <c r="B2452" s="3"/>
      <c r="C2452" s="3"/>
      <c r="D2452" s="3"/>
      <c r="E2452" s="3"/>
      <c r="F2452" s="4"/>
      <c r="G2452" s="4"/>
      <c r="H2452" s="4"/>
      <c r="I2452" s="3"/>
    </row>
    <row r="2453" ht="13.55" customHeight="1">
      <c r="A2453" s="3"/>
      <c r="B2453" s="3"/>
      <c r="C2453" s="3"/>
      <c r="D2453" s="3"/>
      <c r="E2453" s="3"/>
      <c r="F2453" s="4"/>
      <c r="G2453" s="4"/>
      <c r="H2453" s="4"/>
      <c r="I2453" s="3"/>
    </row>
    <row r="2454" ht="13.55" customHeight="1">
      <c r="A2454" s="3"/>
      <c r="B2454" s="3"/>
      <c r="C2454" s="3"/>
      <c r="D2454" s="3"/>
      <c r="E2454" s="3"/>
      <c r="F2454" s="4"/>
      <c r="G2454" s="4"/>
      <c r="H2454" s="4"/>
      <c r="I2454" s="3"/>
    </row>
    <row r="2455" ht="13.55" customHeight="1">
      <c r="A2455" s="3"/>
      <c r="B2455" s="3"/>
      <c r="C2455" s="3"/>
      <c r="D2455" s="3"/>
      <c r="E2455" s="3"/>
      <c r="F2455" s="4"/>
      <c r="G2455" s="4"/>
      <c r="H2455" s="4"/>
      <c r="I2455" s="3"/>
    </row>
    <row r="2456" ht="13.55" customHeight="1">
      <c r="A2456" s="3"/>
      <c r="B2456" s="3"/>
      <c r="C2456" s="3"/>
      <c r="D2456" s="3"/>
      <c r="E2456" s="3"/>
      <c r="F2456" s="4"/>
      <c r="G2456" s="4"/>
      <c r="H2456" s="4"/>
      <c r="I2456" s="3"/>
    </row>
    <row r="2457" ht="13.55" customHeight="1">
      <c r="A2457" s="3"/>
      <c r="B2457" s="3"/>
      <c r="C2457" s="3"/>
      <c r="D2457" s="3"/>
      <c r="E2457" s="3"/>
      <c r="F2457" s="4"/>
      <c r="G2457" s="4"/>
      <c r="H2457" s="4"/>
      <c r="I2457" s="3"/>
    </row>
    <row r="2458" ht="13.55" customHeight="1">
      <c r="A2458" s="3"/>
      <c r="B2458" s="3"/>
      <c r="C2458" s="3"/>
      <c r="D2458" s="3"/>
      <c r="E2458" s="3"/>
      <c r="F2458" s="4"/>
      <c r="G2458" s="4"/>
      <c r="H2458" s="4"/>
      <c r="I2458" s="3"/>
    </row>
    <row r="2459" ht="13.55" customHeight="1">
      <c r="A2459" s="3"/>
      <c r="B2459" s="3"/>
      <c r="C2459" s="3"/>
      <c r="D2459" s="3"/>
      <c r="E2459" s="3"/>
      <c r="F2459" s="4"/>
      <c r="G2459" s="4"/>
      <c r="H2459" s="4"/>
      <c r="I2459" s="3"/>
    </row>
    <row r="2460" ht="13.55" customHeight="1">
      <c r="A2460" s="3"/>
      <c r="B2460" s="3"/>
      <c r="C2460" s="3"/>
      <c r="D2460" s="3"/>
      <c r="E2460" s="3"/>
      <c r="F2460" s="4"/>
      <c r="G2460" s="4"/>
      <c r="H2460" s="4"/>
      <c r="I2460" s="3"/>
    </row>
    <row r="2461" ht="13.55" customHeight="1">
      <c r="A2461" s="3"/>
      <c r="B2461" s="3"/>
      <c r="C2461" s="3"/>
      <c r="D2461" s="3"/>
      <c r="E2461" s="3"/>
      <c r="F2461" s="4"/>
      <c r="G2461" s="4"/>
      <c r="H2461" s="4"/>
      <c r="I2461" s="3"/>
    </row>
    <row r="2462" ht="13.55" customHeight="1">
      <c r="A2462" s="3"/>
      <c r="B2462" s="3"/>
      <c r="C2462" s="3"/>
      <c r="D2462" s="3"/>
      <c r="E2462" s="3"/>
      <c r="F2462" s="4"/>
      <c r="G2462" s="4"/>
      <c r="H2462" s="4"/>
      <c r="I2462" s="3"/>
    </row>
    <row r="2463" ht="13.55" customHeight="1">
      <c r="A2463" s="3"/>
      <c r="B2463" s="3"/>
      <c r="C2463" s="3"/>
      <c r="D2463" s="3"/>
      <c r="E2463" s="3"/>
      <c r="F2463" s="4"/>
      <c r="G2463" s="4"/>
      <c r="H2463" s="4"/>
      <c r="I2463" s="3"/>
    </row>
    <row r="2464" ht="13.55" customHeight="1">
      <c r="A2464" s="3"/>
      <c r="B2464" s="3"/>
      <c r="C2464" s="3"/>
      <c r="D2464" s="3"/>
      <c r="E2464" s="3"/>
      <c r="F2464" s="4"/>
      <c r="G2464" s="4"/>
      <c r="H2464" s="4"/>
      <c r="I2464" s="3"/>
    </row>
    <row r="2465" ht="13.55" customHeight="1">
      <c r="A2465" s="3"/>
      <c r="B2465" s="3"/>
      <c r="C2465" s="3"/>
      <c r="D2465" s="3"/>
      <c r="E2465" s="3"/>
      <c r="F2465" s="4"/>
      <c r="G2465" s="4"/>
      <c r="H2465" s="4"/>
      <c r="I2465" s="3"/>
    </row>
    <row r="2466" ht="13.55" customHeight="1">
      <c r="A2466" s="3"/>
      <c r="B2466" s="3"/>
      <c r="C2466" s="3"/>
      <c r="D2466" s="3"/>
      <c r="E2466" s="3"/>
      <c r="F2466" s="4"/>
      <c r="G2466" s="4"/>
      <c r="H2466" s="4"/>
      <c r="I2466" s="3"/>
    </row>
    <row r="2467" ht="13.55" customHeight="1">
      <c r="A2467" s="3"/>
      <c r="B2467" s="3"/>
      <c r="C2467" s="3"/>
      <c r="D2467" s="3"/>
      <c r="E2467" s="3"/>
      <c r="F2467" s="4"/>
      <c r="G2467" s="4"/>
      <c r="H2467" s="4"/>
      <c r="I2467" s="3"/>
    </row>
    <row r="2468" ht="13.55" customHeight="1">
      <c r="A2468" s="3"/>
      <c r="B2468" s="3"/>
      <c r="C2468" s="3"/>
      <c r="D2468" s="3"/>
      <c r="E2468" s="3"/>
      <c r="F2468" s="4"/>
      <c r="G2468" s="4"/>
      <c r="H2468" s="4"/>
      <c r="I2468" s="3"/>
    </row>
    <row r="2469" ht="13.55" customHeight="1">
      <c r="A2469" s="3"/>
      <c r="B2469" s="3"/>
      <c r="C2469" s="3"/>
      <c r="D2469" s="3"/>
      <c r="E2469" s="3"/>
      <c r="F2469" s="4"/>
      <c r="G2469" s="4"/>
      <c r="H2469" s="4"/>
      <c r="I2469" s="3"/>
    </row>
    <row r="2470" ht="13.55" customHeight="1">
      <c r="A2470" s="3"/>
      <c r="B2470" s="3"/>
      <c r="C2470" s="3"/>
      <c r="D2470" s="3"/>
      <c r="E2470" s="3"/>
      <c r="F2470" s="4"/>
      <c r="G2470" s="4"/>
      <c r="H2470" s="4"/>
      <c r="I2470" s="3"/>
    </row>
    <row r="2471" ht="13.55" customHeight="1">
      <c r="A2471" s="3"/>
      <c r="B2471" s="3"/>
      <c r="C2471" s="3"/>
      <c r="D2471" s="3"/>
      <c r="E2471" s="3"/>
      <c r="F2471" s="4"/>
      <c r="G2471" s="4"/>
      <c r="H2471" s="4"/>
      <c r="I2471" s="3"/>
    </row>
    <row r="2472" ht="13.55" customHeight="1">
      <c r="A2472" s="3"/>
      <c r="B2472" s="3"/>
      <c r="C2472" s="3"/>
      <c r="D2472" s="3"/>
      <c r="E2472" s="3"/>
      <c r="F2472" s="4"/>
      <c r="G2472" s="4"/>
      <c r="H2472" s="4"/>
      <c r="I2472" s="3"/>
    </row>
    <row r="2473" ht="13.55" customHeight="1">
      <c r="A2473" s="3"/>
      <c r="B2473" s="3"/>
      <c r="C2473" s="3"/>
      <c r="D2473" s="3"/>
      <c r="E2473" s="3"/>
      <c r="F2473" s="4"/>
      <c r="G2473" s="4"/>
      <c r="H2473" s="4"/>
      <c r="I2473" s="3"/>
    </row>
    <row r="2474" ht="13.55" customHeight="1">
      <c r="A2474" s="3"/>
      <c r="B2474" s="3"/>
      <c r="C2474" s="3"/>
      <c r="D2474" s="3"/>
      <c r="E2474" s="3"/>
      <c r="F2474" s="4"/>
      <c r="G2474" s="4"/>
      <c r="H2474" s="4"/>
      <c r="I2474" s="3"/>
    </row>
    <row r="2475" ht="13.55" customHeight="1">
      <c r="A2475" s="3"/>
      <c r="B2475" s="3"/>
      <c r="C2475" s="3"/>
      <c r="D2475" s="3"/>
      <c r="E2475" s="3"/>
      <c r="F2475" s="4"/>
      <c r="G2475" s="4"/>
      <c r="H2475" s="4"/>
      <c r="I2475" s="3"/>
    </row>
    <row r="2476" ht="13.55" customHeight="1">
      <c r="A2476" s="3"/>
      <c r="B2476" s="3"/>
      <c r="C2476" s="3"/>
      <c r="D2476" s="3"/>
      <c r="E2476" s="3"/>
      <c r="F2476" s="4"/>
      <c r="G2476" s="4"/>
      <c r="H2476" s="4"/>
      <c r="I2476" s="3"/>
    </row>
    <row r="2477" ht="13.55" customHeight="1">
      <c r="A2477" s="3"/>
      <c r="B2477" s="3"/>
      <c r="C2477" s="3"/>
      <c r="D2477" s="3"/>
      <c r="E2477" s="3"/>
      <c r="F2477" s="4"/>
      <c r="G2477" s="4"/>
      <c r="H2477" s="4"/>
      <c r="I2477" s="3"/>
    </row>
    <row r="2478" ht="13.55" customHeight="1">
      <c r="A2478" s="3"/>
      <c r="B2478" s="3"/>
      <c r="C2478" s="3"/>
      <c r="D2478" s="3"/>
      <c r="E2478" s="3"/>
      <c r="F2478" s="4"/>
      <c r="G2478" s="4"/>
      <c r="H2478" s="4"/>
      <c r="I2478" s="3"/>
    </row>
    <row r="2479" ht="13.55" customHeight="1">
      <c r="A2479" s="3"/>
      <c r="B2479" s="3"/>
      <c r="C2479" s="3"/>
      <c r="D2479" s="3"/>
      <c r="E2479" s="3"/>
      <c r="F2479" s="4"/>
      <c r="G2479" s="4"/>
      <c r="H2479" s="4"/>
      <c r="I2479" s="3"/>
    </row>
    <row r="2480" ht="13.55" customHeight="1">
      <c r="A2480" s="3"/>
      <c r="B2480" s="3"/>
      <c r="C2480" s="3"/>
      <c r="D2480" s="3"/>
      <c r="E2480" s="3"/>
      <c r="F2480" s="4"/>
      <c r="G2480" s="4"/>
      <c r="H2480" s="4"/>
      <c r="I2480" s="3"/>
    </row>
    <row r="2481" ht="13.55" customHeight="1">
      <c r="A2481" s="3"/>
      <c r="B2481" s="3"/>
      <c r="C2481" s="3"/>
      <c r="D2481" s="3"/>
      <c r="E2481" s="3"/>
      <c r="F2481" s="4"/>
      <c r="G2481" s="4"/>
      <c r="H2481" s="4"/>
      <c r="I2481" s="3"/>
    </row>
    <row r="2482" ht="13.55" customHeight="1">
      <c r="A2482" s="3"/>
      <c r="B2482" s="3"/>
      <c r="C2482" s="3"/>
      <c r="D2482" s="3"/>
      <c r="E2482" s="3"/>
      <c r="F2482" s="4"/>
      <c r="G2482" s="4"/>
      <c r="H2482" s="4"/>
      <c r="I2482" s="3"/>
    </row>
    <row r="2483" ht="13.55" customHeight="1">
      <c r="A2483" s="3"/>
      <c r="B2483" s="3"/>
      <c r="C2483" s="3"/>
      <c r="D2483" s="3"/>
      <c r="E2483" s="3"/>
      <c r="F2483" s="4"/>
      <c r="G2483" s="4"/>
      <c r="H2483" s="4"/>
      <c r="I2483" s="3"/>
    </row>
    <row r="2484" ht="13.55" customHeight="1">
      <c r="A2484" s="3"/>
      <c r="B2484" s="3"/>
      <c r="C2484" s="3"/>
      <c r="D2484" s="3"/>
      <c r="E2484" s="3"/>
      <c r="F2484" s="4"/>
      <c r="G2484" s="4"/>
      <c r="H2484" s="4"/>
      <c r="I2484" s="3"/>
    </row>
    <row r="2485" ht="13.55" customHeight="1">
      <c r="A2485" s="3"/>
      <c r="B2485" s="3"/>
      <c r="C2485" s="3"/>
      <c r="D2485" s="3"/>
      <c r="E2485" s="3"/>
      <c r="F2485" s="4"/>
      <c r="G2485" s="4"/>
      <c r="H2485" s="4"/>
      <c r="I2485" s="3"/>
    </row>
    <row r="2486" ht="13.55" customHeight="1">
      <c r="A2486" s="3"/>
      <c r="B2486" s="3"/>
      <c r="C2486" s="3"/>
      <c r="D2486" s="3"/>
      <c r="E2486" s="3"/>
      <c r="F2486" s="4"/>
      <c r="G2486" s="4"/>
      <c r="H2486" s="4"/>
      <c r="I2486" s="3"/>
    </row>
    <row r="2487" ht="13.55" customHeight="1">
      <c r="A2487" s="3"/>
      <c r="B2487" s="3"/>
      <c r="C2487" s="3"/>
      <c r="D2487" s="3"/>
      <c r="E2487" s="3"/>
      <c r="F2487" s="4"/>
      <c r="G2487" s="4"/>
      <c r="H2487" s="4"/>
      <c r="I2487" s="3"/>
    </row>
    <row r="2488" ht="13.55" customHeight="1">
      <c r="A2488" s="3"/>
      <c r="B2488" s="3"/>
      <c r="C2488" s="3"/>
      <c r="D2488" s="3"/>
      <c r="E2488" s="3"/>
      <c r="F2488" s="4"/>
      <c r="G2488" s="4"/>
      <c r="H2488" s="4"/>
      <c r="I2488" s="3"/>
    </row>
    <row r="2489" ht="13.55" customHeight="1">
      <c r="A2489" s="3"/>
      <c r="B2489" s="3"/>
      <c r="C2489" s="3"/>
      <c r="D2489" s="3"/>
      <c r="E2489" s="3"/>
      <c r="F2489" s="4"/>
      <c r="G2489" s="4"/>
      <c r="H2489" s="4"/>
      <c r="I2489" s="3"/>
    </row>
    <row r="2490" ht="13.55" customHeight="1">
      <c r="A2490" s="3"/>
      <c r="B2490" s="3"/>
      <c r="C2490" s="3"/>
      <c r="D2490" s="3"/>
      <c r="E2490" s="3"/>
      <c r="F2490" s="4"/>
      <c r="G2490" s="4"/>
      <c r="H2490" s="4"/>
      <c r="I2490" s="3"/>
    </row>
    <row r="2491" ht="13.55" customHeight="1">
      <c r="A2491" s="3"/>
      <c r="B2491" s="3"/>
      <c r="C2491" s="3"/>
      <c r="D2491" s="3"/>
      <c r="E2491" s="3"/>
      <c r="F2491" s="4"/>
      <c r="G2491" s="4"/>
      <c r="H2491" s="4"/>
      <c r="I2491" s="3"/>
    </row>
    <row r="2492" ht="13.55" customHeight="1">
      <c r="A2492" s="3"/>
      <c r="B2492" s="3"/>
      <c r="C2492" s="3"/>
      <c r="D2492" s="3"/>
      <c r="E2492" s="3"/>
      <c r="F2492" s="4"/>
      <c r="G2492" s="4"/>
      <c r="H2492" s="4"/>
      <c r="I2492" s="3"/>
    </row>
    <row r="2493" ht="13.55" customHeight="1">
      <c r="A2493" s="3"/>
      <c r="B2493" s="3"/>
      <c r="C2493" s="3"/>
      <c r="D2493" s="3"/>
      <c r="E2493" s="3"/>
      <c r="F2493" s="4"/>
      <c r="G2493" s="4"/>
      <c r="H2493" s="4"/>
      <c r="I2493" s="3"/>
    </row>
    <row r="2494" ht="13.55" customHeight="1">
      <c r="A2494" s="3"/>
      <c r="B2494" s="3"/>
      <c r="C2494" s="3"/>
      <c r="D2494" s="3"/>
      <c r="E2494" s="3"/>
      <c r="F2494" s="4"/>
      <c r="G2494" s="4"/>
      <c r="H2494" s="4"/>
      <c r="I2494" s="3"/>
    </row>
    <row r="2495" ht="13.55" customHeight="1">
      <c r="A2495" s="3"/>
      <c r="B2495" s="3"/>
      <c r="C2495" s="3"/>
      <c r="D2495" s="3"/>
      <c r="E2495" s="3"/>
      <c r="F2495" s="4"/>
      <c r="G2495" s="4"/>
      <c r="H2495" s="4"/>
      <c r="I2495" s="3"/>
    </row>
    <row r="2496" ht="13.55" customHeight="1">
      <c r="A2496" s="3"/>
      <c r="B2496" s="3"/>
      <c r="C2496" s="3"/>
      <c r="D2496" s="3"/>
      <c r="E2496" s="3"/>
      <c r="F2496" s="4"/>
      <c r="G2496" s="4"/>
      <c r="H2496" s="4"/>
      <c r="I2496" s="3"/>
    </row>
    <row r="2497" ht="13.55" customHeight="1">
      <c r="A2497" s="3"/>
      <c r="B2497" s="3"/>
      <c r="C2497" s="3"/>
      <c r="D2497" s="3"/>
      <c r="E2497" s="3"/>
      <c r="F2497" s="4"/>
      <c r="G2497" s="4"/>
      <c r="H2497" s="4"/>
      <c r="I2497" s="3"/>
    </row>
    <row r="2498" ht="13.55" customHeight="1">
      <c r="A2498" s="3"/>
      <c r="B2498" s="3"/>
      <c r="C2498" s="3"/>
      <c r="D2498" s="3"/>
      <c r="E2498" s="3"/>
      <c r="F2498" s="4"/>
      <c r="G2498" s="4"/>
      <c r="H2498" s="4"/>
      <c r="I2498" s="3"/>
    </row>
    <row r="2499" ht="13.55" customHeight="1">
      <c r="A2499" s="3"/>
      <c r="B2499" s="3"/>
      <c r="C2499" s="3"/>
      <c r="D2499" s="3"/>
      <c r="E2499" s="3"/>
      <c r="F2499" s="4"/>
      <c r="G2499" s="4"/>
      <c r="H2499" s="4"/>
      <c r="I2499" s="3"/>
    </row>
    <row r="2500" ht="13.55" customHeight="1">
      <c r="A2500" s="3"/>
      <c r="B2500" s="3"/>
      <c r="C2500" s="3"/>
      <c r="D2500" s="3"/>
      <c r="E2500" s="3"/>
      <c r="F2500" s="4"/>
      <c r="G2500" s="4"/>
      <c r="H2500" s="4"/>
      <c r="I2500" s="3"/>
    </row>
    <row r="2501" ht="13.55" customHeight="1">
      <c r="A2501" s="3"/>
      <c r="B2501" s="3"/>
      <c r="C2501" s="3"/>
      <c r="D2501" s="3"/>
      <c r="E2501" s="3"/>
      <c r="F2501" s="4"/>
      <c r="G2501" s="4"/>
      <c r="H2501" s="4"/>
      <c r="I2501" s="3"/>
    </row>
    <row r="2502" ht="13.55" customHeight="1">
      <c r="A2502" s="3"/>
      <c r="B2502" s="3"/>
      <c r="C2502" s="3"/>
      <c r="D2502" s="3"/>
      <c r="E2502" s="3"/>
      <c r="F2502" s="4"/>
      <c r="G2502" s="4"/>
      <c r="H2502" s="4"/>
      <c r="I2502" s="3"/>
    </row>
    <row r="2503" ht="13.55" customHeight="1">
      <c r="A2503" s="3"/>
      <c r="B2503" s="3"/>
      <c r="C2503" s="3"/>
      <c r="D2503" s="3"/>
      <c r="E2503" s="3"/>
      <c r="F2503" s="4"/>
      <c r="G2503" s="4"/>
      <c r="H2503" s="4"/>
      <c r="I2503" s="3"/>
    </row>
    <row r="2504" ht="13.55" customHeight="1">
      <c r="A2504" s="3"/>
      <c r="B2504" s="3"/>
      <c r="C2504" s="3"/>
      <c r="D2504" s="3"/>
      <c r="E2504" s="3"/>
      <c r="F2504" s="4"/>
      <c r="G2504" s="4"/>
      <c r="H2504" s="4"/>
      <c r="I2504" s="3"/>
    </row>
    <row r="2505" ht="13.55" customHeight="1">
      <c r="A2505" s="3"/>
      <c r="B2505" s="3"/>
      <c r="C2505" s="3"/>
      <c r="D2505" s="3"/>
      <c r="E2505" s="3"/>
      <c r="F2505" s="4"/>
      <c r="G2505" s="4"/>
      <c r="H2505" s="4"/>
      <c r="I2505" s="3"/>
    </row>
    <row r="2506" ht="13.55" customHeight="1">
      <c r="A2506" s="3"/>
      <c r="B2506" s="3"/>
      <c r="C2506" s="3"/>
      <c r="D2506" s="3"/>
      <c r="E2506" s="3"/>
      <c r="F2506" s="4"/>
      <c r="G2506" s="4"/>
      <c r="H2506" s="4"/>
      <c r="I2506" s="3"/>
    </row>
    <row r="2507" ht="13.55" customHeight="1">
      <c r="A2507" s="3"/>
      <c r="B2507" s="3"/>
      <c r="C2507" s="3"/>
      <c r="D2507" s="3"/>
      <c r="E2507" s="3"/>
      <c r="F2507" s="4"/>
      <c r="G2507" s="4"/>
      <c r="H2507" s="4"/>
      <c r="I2507" s="3"/>
    </row>
    <row r="2508" ht="13.55" customHeight="1">
      <c r="A2508" s="3"/>
      <c r="B2508" s="3"/>
      <c r="C2508" s="3"/>
      <c r="D2508" s="3"/>
      <c r="E2508" s="3"/>
      <c r="F2508" s="4"/>
      <c r="G2508" s="4"/>
      <c r="H2508" s="4"/>
      <c r="I2508" s="3"/>
    </row>
    <row r="2509" ht="13.55" customHeight="1">
      <c r="A2509" s="3"/>
      <c r="B2509" s="3"/>
      <c r="C2509" s="3"/>
      <c r="D2509" s="3"/>
      <c r="E2509" s="3"/>
      <c r="F2509" s="4"/>
      <c r="G2509" s="4"/>
      <c r="H2509" s="4"/>
      <c r="I2509" s="3"/>
    </row>
    <row r="2510" ht="13.55" customHeight="1">
      <c r="A2510" s="3"/>
      <c r="B2510" s="3"/>
      <c r="C2510" s="3"/>
      <c r="D2510" s="3"/>
      <c r="E2510" s="3"/>
      <c r="F2510" s="4"/>
      <c r="G2510" s="4"/>
      <c r="H2510" s="4"/>
      <c r="I2510" s="3"/>
    </row>
    <row r="2511" ht="13.55" customHeight="1">
      <c r="A2511" s="3"/>
      <c r="B2511" s="3"/>
      <c r="C2511" s="3"/>
      <c r="D2511" s="3"/>
      <c r="E2511" s="3"/>
      <c r="F2511" s="4"/>
      <c r="G2511" s="4"/>
      <c r="H2511" s="4"/>
      <c r="I2511" s="3"/>
    </row>
    <row r="2512" ht="13.55" customHeight="1">
      <c r="A2512" s="3"/>
      <c r="B2512" s="3"/>
      <c r="C2512" s="3"/>
      <c r="D2512" s="3"/>
      <c r="E2512" s="3"/>
      <c r="F2512" s="4"/>
      <c r="G2512" s="4"/>
      <c r="H2512" s="4"/>
      <c r="I2512" s="3"/>
    </row>
    <row r="2513" ht="13.55" customHeight="1">
      <c r="A2513" s="3"/>
      <c r="B2513" s="3"/>
      <c r="C2513" s="3"/>
      <c r="D2513" s="3"/>
      <c r="E2513" s="3"/>
      <c r="F2513" s="4"/>
      <c r="G2513" s="4"/>
      <c r="H2513" s="4"/>
      <c r="I2513" s="3"/>
    </row>
    <row r="2514" ht="13.55" customHeight="1">
      <c r="A2514" s="3"/>
      <c r="B2514" s="3"/>
      <c r="C2514" s="3"/>
      <c r="D2514" s="3"/>
      <c r="E2514" s="3"/>
      <c r="F2514" s="4"/>
      <c r="G2514" s="4"/>
      <c r="H2514" s="4"/>
      <c r="I2514" s="3"/>
    </row>
    <row r="2515" ht="13.55" customHeight="1">
      <c r="A2515" s="3"/>
      <c r="B2515" s="3"/>
      <c r="C2515" s="3"/>
      <c r="D2515" s="3"/>
      <c r="E2515" s="3"/>
      <c r="F2515" s="4"/>
      <c r="G2515" s="4"/>
      <c r="H2515" s="4"/>
      <c r="I2515" s="3"/>
    </row>
    <row r="2516" ht="13.55" customHeight="1">
      <c r="A2516" s="3"/>
      <c r="B2516" s="3"/>
      <c r="C2516" s="3"/>
      <c r="D2516" s="3"/>
      <c r="E2516" s="3"/>
      <c r="F2516" s="4"/>
      <c r="G2516" s="4"/>
      <c r="H2516" s="4"/>
      <c r="I2516" s="3"/>
    </row>
    <row r="2517" ht="13.55" customHeight="1">
      <c r="A2517" s="3"/>
      <c r="B2517" s="3"/>
      <c r="C2517" s="3"/>
      <c r="D2517" s="3"/>
      <c r="E2517" s="3"/>
      <c r="F2517" s="4"/>
      <c r="G2517" s="4"/>
      <c r="H2517" s="4"/>
      <c r="I2517" s="3"/>
    </row>
    <row r="2518" ht="13.55" customHeight="1">
      <c r="A2518" s="3"/>
      <c r="B2518" s="3"/>
      <c r="C2518" s="3"/>
      <c r="D2518" s="3"/>
      <c r="E2518" s="3"/>
      <c r="F2518" s="4"/>
      <c r="G2518" s="4"/>
      <c r="H2518" s="4"/>
      <c r="I2518" s="3"/>
    </row>
    <row r="2519" ht="13.55" customHeight="1">
      <c r="A2519" s="3"/>
      <c r="B2519" s="3"/>
      <c r="C2519" s="3"/>
      <c r="D2519" s="3"/>
      <c r="E2519" s="3"/>
      <c r="F2519" s="4"/>
      <c r="G2519" s="4"/>
      <c r="H2519" s="4"/>
      <c r="I2519" s="3"/>
    </row>
    <row r="2520" ht="13.55" customHeight="1">
      <c r="A2520" s="3"/>
      <c r="B2520" s="3"/>
      <c r="C2520" s="3"/>
      <c r="D2520" s="3"/>
      <c r="E2520" s="3"/>
      <c r="F2520" s="4"/>
      <c r="G2520" s="4"/>
      <c r="H2520" s="4"/>
      <c r="I2520" s="3"/>
    </row>
    <row r="2521" ht="13.55" customHeight="1">
      <c r="A2521" s="3"/>
      <c r="B2521" s="3"/>
      <c r="C2521" s="3"/>
      <c r="D2521" s="3"/>
      <c r="E2521" s="3"/>
      <c r="F2521" s="4"/>
      <c r="G2521" s="4"/>
      <c r="H2521" s="4"/>
      <c r="I2521" s="3"/>
    </row>
    <row r="2522" ht="13.55" customHeight="1">
      <c r="A2522" s="3"/>
      <c r="B2522" s="3"/>
      <c r="C2522" s="3"/>
      <c r="D2522" s="3"/>
      <c r="E2522" s="3"/>
      <c r="F2522" s="4"/>
      <c r="G2522" s="4"/>
      <c r="H2522" s="4"/>
      <c r="I2522" s="3"/>
    </row>
    <row r="2523" ht="13.55" customHeight="1">
      <c r="A2523" s="3"/>
      <c r="B2523" s="3"/>
      <c r="C2523" s="3"/>
      <c r="D2523" s="3"/>
      <c r="E2523" s="3"/>
      <c r="F2523" s="4"/>
      <c r="G2523" s="4"/>
      <c r="H2523" s="4"/>
      <c r="I2523" s="3"/>
    </row>
    <row r="2524" ht="13.55" customHeight="1">
      <c r="A2524" s="3"/>
      <c r="B2524" s="3"/>
      <c r="C2524" s="3"/>
      <c r="D2524" s="3"/>
      <c r="E2524" s="3"/>
      <c r="F2524" s="4"/>
      <c r="G2524" s="4"/>
      <c r="H2524" s="4"/>
      <c r="I2524" s="3"/>
    </row>
    <row r="2525" ht="13.55" customHeight="1">
      <c r="A2525" s="3"/>
      <c r="B2525" s="3"/>
      <c r="C2525" s="3"/>
      <c r="D2525" s="3"/>
      <c r="E2525" s="3"/>
      <c r="F2525" s="4"/>
      <c r="G2525" s="4"/>
      <c r="H2525" s="4"/>
      <c r="I2525" s="3"/>
    </row>
    <row r="2526" ht="13.55" customHeight="1">
      <c r="A2526" s="3"/>
      <c r="B2526" s="3"/>
      <c r="C2526" s="3"/>
      <c r="D2526" s="3"/>
      <c r="E2526" s="3"/>
      <c r="F2526" s="4"/>
      <c r="G2526" s="4"/>
      <c r="H2526" s="4"/>
      <c r="I2526" s="3"/>
    </row>
    <row r="2527" ht="13.55" customHeight="1">
      <c r="A2527" s="3"/>
      <c r="B2527" s="3"/>
      <c r="C2527" s="3"/>
      <c r="D2527" s="3"/>
      <c r="E2527" s="3"/>
      <c r="F2527" s="4"/>
      <c r="G2527" s="4"/>
      <c r="H2527" s="4"/>
      <c r="I2527" s="3"/>
    </row>
    <row r="2528" ht="13.55" customHeight="1">
      <c r="A2528" s="3"/>
      <c r="B2528" s="3"/>
      <c r="C2528" s="3"/>
      <c r="D2528" s="3"/>
      <c r="E2528" s="3"/>
      <c r="F2528" s="4"/>
      <c r="G2528" s="4"/>
      <c r="H2528" s="4"/>
      <c r="I2528" s="3"/>
    </row>
    <row r="2529" ht="13.55" customHeight="1">
      <c r="A2529" s="3"/>
      <c r="B2529" s="3"/>
      <c r="C2529" s="3"/>
      <c r="D2529" s="3"/>
      <c r="E2529" s="3"/>
      <c r="F2529" s="4"/>
      <c r="G2529" s="4"/>
      <c r="H2529" s="4"/>
      <c r="I2529" s="3"/>
    </row>
    <row r="2530" ht="13.55" customHeight="1">
      <c r="A2530" s="3"/>
      <c r="B2530" s="3"/>
      <c r="C2530" s="3"/>
      <c r="D2530" s="3"/>
      <c r="E2530" s="3"/>
      <c r="F2530" s="4"/>
      <c r="G2530" s="4"/>
      <c r="H2530" s="4"/>
      <c r="I2530" s="3"/>
    </row>
    <row r="2531" ht="13.55" customHeight="1">
      <c r="A2531" s="3"/>
      <c r="B2531" s="3"/>
      <c r="C2531" s="3"/>
      <c r="D2531" s="3"/>
      <c r="E2531" s="3"/>
      <c r="F2531" s="4"/>
      <c r="G2531" s="4"/>
      <c r="H2531" s="4"/>
      <c r="I2531" s="3"/>
    </row>
    <row r="2532" ht="13.55" customHeight="1">
      <c r="A2532" s="3"/>
      <c r="B2532" s="3"/>
      <c r="C2532" s="3"/>
      <c r="D2532" s="3"/>
      <c r="E2532" s="3"/>
      <c r="F2532" s="4"/>
      <c r="G2532" s="4"/>
      <c r="H2532" s="4"/>
      <c r="I2532" s="3"/>
    </row>
    <row r="2533" ht="13.55" customHeight="1">
      <c r="A2533" s="3"/>
      <c r="B2533" s="3"/>
      <c r="C2533" s="3"/>
      <c r="D2533" s="3"/>
      <c r="E2533" s="3"/>
      <c r="F2533" s="4"/>
      <c r="G2533" s="4"/>
      <c r="H2533" s="4"/>
      <c r="I2533" s="3"/>
    </row>
    <row r="2534" ht="13.55" customHeight="1">
      <c r="A2534" s="3"/>
      <c r="B2534" s="3"/>
      <c r="C2534" s="3"/>
      <c r="D2534" s="3"/>
      <c r="E2534" s="3"/>
      <c r="F2534" s="4"/>
      <c r="G2534" s="4"/>
      <c r="H2534" s="4"/>
      <c r="I2534" s="3"/>
    </row>
    <row r="2535" ht="13.55" customHeight="1">
      <c r="A2535" s="3"/>
      <c r="B2535" s="3"/>
      <c r="C2535" s="3"/>
      <c r="D2535" s="3"/>
      <c r="E2535" s="3"/>
      <c r="F2535" s="4"/>
      <c r="G2535" s="4"/>
      <c r="H2535" s="4"/>
      <c r="I2535" s="3"/>
    </row>
    <row r="2536" ht="13.55" customHeight="1">
      <c r="A2536" s="3"/>
      <c r="B2536" s="3"/>
      <c r="C2536" s="3"/>
      <c r="D2536" s="3"/>
      <c r="E2536" s="3"/>
      <c r="F2536" s="4"/>
      <c r="G2536" s="4"/>
      <c r="H2536" s="4"/>
      <c r="I2536" s="3"/>
    </row>
    <row r="2537" ht="13.55" customHeight="1">
      <c r="A2537" s="3"/>
      <c r="B2537" s="3"/>
      <c r="C2537" s="3"/>
      <c r="D2537" s="3"/>
      <c r="E2537" s="3"/>
      <c r="F2537" s="4"/>
      <c r="G2537" s="4"/>
      <c r="H2537" s="4"/>
      <c r="I2537" s="3"/>
    </row>
    <row r="2538" ht="13.55" customHeight="1">
      <c r="A2538" s="3"/>
      <c r="B2538" s="3"/>
      <c r="C2538" s="3"/>
      <c r="D2538" s="3"/>
      <c r="E2538" s="3"/>
      <c r="F2538" s="4"/>
      <c r="G2538" s="4"/>
      <c r="H2538" s="4"/>
      <c r="I2538" s="3"/>
    </row>
    <row r="2539" ht="13.55" customHeight="1">
      <c r="A2539" s="3"/>
      <c r="B2539" s="3"/>
      <c r="C2539" s="3"/>
      <c r="D2539" s="3"/>
      <c r="E2539" s="3"/>
      <c r="F2539" s="4"/>
      <c r="G2539" s="4"/>
      <c r="H2539" s="4"/>
      <c r="I2539" s="3"/>
    </row>
    <row r="2540" ht="13.55" customHeight="1">
      <c r="A2540" s="3"/>
      <c r="B2540" s="3"/>
      <c r="C2540" s="3"/>
      <c r="D2540" s="3"/>
      <c r="E2540" s="3"/>
      <c r="F2540" s="4"/>
      <c r="G2540" s="4"/>
      <c r="H2540" s="4"/>
      <c r="I2540" s="3"/>
    </row>
    <row r="2541" ht="13.55" customHeight="1">
      <c r="A2541" s="3"/>
      <c r="B2541" s="3"/>
      <c r="C2541" s="3"/>
      <c r="D2541" s="3"/>
      <c r="E2541" s="3"/>
      <c r="F2541" s="4"/>
      <c r="G2541" s="4"/>
      <c r="H2541" s="4"/>
      <c r="I2541" s="3"/>
    </row>
    <row r="2542" ht="13.55" customHeight="1">
      <c r="A2542" s="3"/>
      <c r="B2542" s="3"/>
      <c r="C2542" s="3"/>
      <c r="D2542" s="3"/>
      <c r="E2542" s="3"/>
      <c r="F2542" s="4"/>
      <c r="G2542" s="4"/>
      <c r="H2542" s="4"/>
      <c r="I2542" s="3"/>
    </row>
    <row r="2543" ht="13.55" customHeight="1">
      <c r="A2543" s="3"/>
      <c r="B2543" s="3"/>
      <c r="C2543" s="3"/>
      <c r="D2543" s="3"/>
      <c r="E2543" s="3"/>
      <c r="F2543" s="4"/>
      <c r="G2543" s="4"/>
      <c r="H2543" s="4"/>
      <c r="I2543" s="3"/>
    </row>
    <row r="2544" ht="13.55" customHeight="1">
      <c r="A2544" s="3"/>
      <c r="B2544" s="3"/>
      <c r="C2544" s="3"/>
      <c r="D2544" s="3"/>
      <c r="E2544" s="3"/>
      <c r="F2544" s="4"/>
      <c r="G2544" s="4"/>
      <c r="H2544" s="4"/>
      <c r="I2544" s="3"/>
    </row>
    <row r="2545" ht="13.55" customHeight="1">
      <c r="A2545" s="3"/>
      <c r="B2545" s="3"/>
      <c r="C2545" s="3"/>
      <c r="D2545" s="3"/>
      <c r="E2545" s="3"/>
      <c r="F2545" s="4"/>
      <c r="G2545" s="4"/>
      <c r="H2545" s="4"/>
      <c r="I2545" s="3"/>
    </row>
    <row r="2546" ht="13.55" customHeight="1">
      <c r="A2546" s="3"/>
      <c r="B2546" s="3"/>
      <c r="C2546" s="3"/>
      <c r="D2546" s="3"/>
      <c r="E2546" s="3"/>
      <c r="F2546" s="4"/>
      <c r="G2546" s="4"/>
      <c r="H2546" s="4"/>
      <c r="I2546" s="3"/>
    </row>
    <row r="2547" ht="13.55" customHeight="1">
      <c r="A2547" s="3"/>
      <c r="B2547" s="3"/>
      <c r="C2547" s="3"/>
      <c r="D2547" s="3"/>
      <c r="E2547" s="3"/>
      <c r="F2547" s="4"/>
      <c r="G2547" s="4"/>
      <c r="H2547" s="4"/>
      <c r="I2547" s="3"/>
    </row>
    <row r="2548" ht="13.55" customHeight="1">
      <c r="A2548" s="3"/>
      <c r="B2548" s="3"/>
      <c r="C2548" s="3"/>
      <c r="D2548" s="3"/>
      <c r="E2548" s="3"/>
      <c r="F2548" s="4"/>
      <c r="G2548" s="4"/>
      <c r="H2548" s="4"/>
      <c r="I2548" s="3"/>
    </row>
    <row r="2549" ht="13.55" customHeight="1">
      <c r="A2549" s="3"/>
      <c r="B2549" s="3"/>
      <c r="C2549" s="3"/>
      <c r="D2549" s="3"/>
      <c r="E2549" s="3"/>
      <c r="F2549" s="4"/>
      <c r="G2549" s="4"/>
      <c r="H2549" s="4"/>
      <c r="I2549" s="3"/>
    </row>
    <row r="2550" ht="13.55" customHeight="1">
      <c r="A2550" s="3"/>
      <c r="B2550" s="3"/>
      <c r="C2550" s="3"/>
      <c r="D2550" s="3"/>
      <c r="E2550" s="3"/>
      <c r="F2550" s="4"/>
      <c r="G2550" s="4"/>
      <c r="H2550" s="4"/>
      <c r="I2550" s="3"/>
    </row>
    <row r="2551" ht="13.55" customHeight="1">
      <c r="A2551" s="3"/>
      <c r="B2551" s="3"/>
      <c r="C2551" s="3"/>
      <c r="D2551" s="3"/>
      <c r="E2551" s="3"/>
      <c r="F2551" s="4"/>
      <c r="G2551" s="4"/>
      <c r="H2551" s="4"/>
      <c r="I2551" s="3"/>
    </row>
    <row r="2552" ht="13.55" customHeight="1">
      <c r="A2552" s="3"/>
      <c r="B2552" s="3"/>
      <c r="C2552" s="3"/>
      <c r="D2552" s="3"/>
      <c r="E2552" s="3"/>
      <c r="F2552" s="4"/>
      <c r="G2552" s="4"/>
      <c r="H2552" s="4"/>
      <c r="I2552" s="3"/>
    </row>
    <row r="2553" ht="13.55" customHeight="1">
      <c r="A2553" s="3"/>
      <c r="B2553" s="3"/>
      <c r="C2553" s="3"/>
      <c r="D2553" s="3"/>
      <c r="E2553" s="3"/>
      <c r="F2553" s="4"/>
      <c r="G2553" s="4"/>
      <c r="H2553" s="4"/>
      <c r="I2553" s="3"/>
    </row>
    <row r="2554" ht="13.55" customHeight="1">
      <c r="A2554" s="3"/>
      <c r="B2554" s="3"/>
      <c r="C2554" s="3"/>
      <c r="D2554" s="3"/>
      <c r="E2554" s="3"/>
      <c r="F2554" s="4"/>
      <c r="G2554" s="4"/>
      <c r="H2554" s="4"/>
      <c r="I2554" s="3"/>
    </row>
    <row r="2555" ht="13.55" customHeight="1">
      <c r="A2555" s="3"/>
      <c r="B2555" s="3"/>
      <c r="C2555" s="3"/>
      <c r="D2555" s="3"/>
      <c r="E2555" s="3"/>
      <c r="F2555" s="4"/>
      <c r="G2555" s="4"/>
      <c r="H2555" s="4"/>
      <c r="I2555" s="3"/>
    </row>
    <row r="2556" ht="13.55" customHeight="1">
      <c r="A2556" s="3"/>
      <c r="B2556" s="3"/>
      <c r="C2556" s="3"/>
      <c r="D2556" s="3"/>
      <c r="E2556" s="3"/>
      <c r="F2556" s="4"/>
      <c r="G2556" s="4"/>
      <c r="H2556" s="4"/>
      <c r="I2556" s="3"/>
    </row>
    <row r="2557" ht="13.55" customHeight="1">
      <c r="A2557" s="3"/>
      <c r="B2557" s="3"/>
      <c r="C2557" s="3"/>
      <c r="D2557" s="3"/>
      <c r="E2557" s="3"/>
      <c r="F2557" s="4"/>
      <c r="G2557" s="4"/>
      <c r="H2557" s="4"/>
      <c r="I2557" s="3"/>
    </row>
    <row r="2558" ht="13.55" customHeight="1">
      <c r="A2558" s="3"/>
      <c r="B2558" s="3"/>
      <c r="C2558" s="3"/>
      <c r="D2558" s="3"/>
      <c r="E2558" s="3"/>
      <c r="F2558" s="4"/>
      <c r="G2558" s="4"/>
      <c r="H2558" s="4"/>
      <c r="I2558" s="3"/>
    </row>
    <row r="2559" ht="13.55" customHeight="1">
      <c r="A2559" s="3"/>
      <c r="B2559" s="3"/>
      <c r="C2559" s="3"/>
      <c r="D2559" s="3"/>
      <c r="E2559" s="3"/>
      <c r="F2559" s="4"/>
      <c r="G2559" s="4"/>
      <c r="H2559" s="4"/>
      <c r="I2559" s="3"/>
    </row>
    <row r="2560" ht="13.55" customHeight="1">
      <c r="A2560" s="3"/>
      <c r="B2560" s="3"/>
      <c r="C2560" s="3"/>
      <c r="D2560" s="3"/>
      <c r="E2560" s="3"/>
      <c r="F2560" s="4"/>
      <c r="G2560" s="4"/>
      <c r="H2560" s="4"/>
      <c r="I2560" s="3"/>
    </row>
    <row r="2561" ht="13.55" customHeight="1">
      <c r="A2561" s="3"/>
      <c r="B2561" s="3"/>
      <c r="C2561" s="3"/>
      <c r="D2561" s="3"/>
      <c r="E2561" s="3"/>
      <c r="F2561" s="4"/>
      <c r="G2561" s="4"/>
      <c r="H2561" s="4"/>
      <c r="I2561" s="3"/>
    </row>
    <row r="2562" ht="13.55" customHeight="1">
      <c r="A2562" s="3"/>
      <c r="B2562" s="3"/>
      <c r="C2562" s="3"/>
      <c r="D2562" s="3"/>
      <c r="E2562" s="3"/>
      <c r="F2562" s="4"/>
      <c r="G2562" s="4"/>
      <c r="H2562" s="4"/>
      <c r="I2562" s="3"/>
    </row>
    <row r="2563" ht="13.55" customHeight="1">
      <c r="A2563" s="3"/>
      <c r="B2563" s="3"/>
      <c r="C2563" s="3"/>
      <c r="D2563" s="3"/>
      <c r="E2563" s="3"/>
      <c r="F2563" s="4"/>
      <c r="G2563" s="4"/>
      <c r="H2563" s="4"/>
      <c r="I2563" s="3"/>
    </row>
    <row r="2564" ht="13.55" customHeight="1">
      <c r="A2564" s="3"/>
      <c r="B2564" s="3"/>
      <c r="C2564" s="3"/>
      <c r="D2564" s="3"/>
      <c r="E2564" s="3"/>
      <c r="F2564" s="4"/>
      <c r="G2564" s="4"/>
      <c r="H2564" s="4"/>
      <c r="I2564" s="3"/>
    </row>
    <row r="2565" ht="13.55" customHeight="1">
      <c r="A2565" s="3"/>
      <c r="B2565" s="3"/>
      <c r="C2565" s="3"/>
      <c r="D2565" s="3"/>
      <c r="E2565" s="3"/>
      <c r="F2565" s="4"/>
      <c r="G2565" s="4"/>
      <c r="H2565" s="4"/>
      <c r="I2565" s="3"/>
    </row>
    <row r="2566" ht="13.55" customHeight="1">
      <c r="A2566" s="3"/>
      <c r="B2566" s="3"/>
      <c r="C2566" s="3"/>
      <c r="D2566" s="3"/>
      <c r="E2566" s="3"/>
      <c r="F2566" s="4"/>
      <c r="G2566" s="4"/>
      <c r="H2566" s="4"/>
      <c r="I2566" s="3"/>
    </row>
    <row r="2567" ht="13.55" customHeight="1">
      <c r="A2567" s="3"/>
      <c r="B2567" s="3"/>
      <c r="C2567" s="3"/>
      <c r="D2567" s="3"/>
      <c r="E2567" s="3"/>
      <c r="F2567" s="4"/>
      <c r="G2567" s="4"/>
      <c r="H2567" s="4"/>
      <c r="I2567" s="3"/>
    </row>
    <row r="2568" ht="13.55" customHeight="1">
      <c r="A2568" s="3"/>
      <c r="B2568" s="3"/>
      <c r="C2568" s="3"/>
      <c r="D2568" s="3"/>
      <c r="E2568" s="3"/>
      <c r="F2568" s="4"/>
      <c r="G2568" s="4"/>
      <c r="H2568" s="4"/>
      <c r="I2568" s="3"/>
    </row>
    <row r="2569" ht="13.55" customHeight="1">
      <c r="A2569" s="3"/>
      <c r="B2569" s="3"/>
      <c r="C2569" s="3"/>
      <c r="D2569" s="3"/>
      <c r="E2569" s="3"/>
      <c r="F2569" s="4"/>
      <c r="G2569" s="4"/>
      <c r="H2569" s="4"/>
      <c r="I2569" s="3"/>
    </row>
    <row r="2570" ht="13.55" customHeight="1">
      <c r="A2570" s="3"/>
      <c r="B2570" s="3"/>
      <c r="C2570" s="3"/>
      <c r="D2570" s="3"/>
      <c r="E2570" s="3"/>
      <c r="F2570" s="4"/>
      <c r="G2570" s="4"/>
      <c r="H2570" s="4"/>
      <c r="I2570" s="3"/>
    </row>
    <row r="2571" ht="13.55" customHeight="1">
      <c r="A2571" s="3"/>
      <c r="B2571" s="3"/>
      <c r="C2571" s="3"/>
      <c r="D2571" s="3"/>
      <c r="E2571" s="3"/>
      <c r="F2571" s="4"/>
      <c r="G2571" s="4"/>
      <c r="H2571" s="4"/>
      <c r="I2571" s="3"/>
    </row>
    <row r="2572" ht="13.55" customHeight="1">
      <c r="A2572" s="3"/>
      <c r="B2572" s="3"/>
      <c r="C2572" s="3"/>
      <c r="D2572" s="3"/>
      <c r="E2572" s="3"/>
      <c r="F2572" s="4"/>
      <c r="G2572" s="4"/>
      <c r="H2572" s="4"/>
      <c r="I2572" s="3"/>
    </row>
    <row r="2573" ht="13.55" customHeight="1">
      <c r="A2573" s="3"/>
      <c r="B2573" s="3"/>
      <c r="C2573" s="3"/>
      <c r="D2573" s="3"/>
      <c r="E2573" s="3"/>
      <c r="F2573" s="4"/>
      <c r="G2573" s="4"/>
      <c r="H2573" s="4"/>
      <c r="I2573" s="3"/>
    </row>
    <row r="2574" ht="13.55" customHeight="1">
      <c r="A2574" s="3"/>
      <c r="B2574" s="3"/>
      <c r="C2574" s="3"/>
      <c r="D2574" s="3"/>
      <c r="E2574" s="3"/>
      <c r="F2574" s="4"/>
      <c r="G2574" s="4"/>
      <c r="H2574" s="4"/>
      <c r="I2574" s="3"/>
    </row>
    <row r="2575" ht="13.55" customHeight="1">
      <c r="A2575" s="3"/>
      <c r="B2575" s="3"/>
      <c r="C2575" s="3"/>
      <c r="D2575" s="3"/>
      <c r="E2575" s="3"/>
      <c r="F2575" s="4"/>
      <c r="G2575" s="4"/>
      <c r="H2575" s="4"/>
      <c r="I2575" s="3"/>
    </row>
    <row r="2576" ht="13.55" customHeight="1">
      <c r="A2576" s="3"/>
      <c r="B2576" s="3"/>
      <c r="C2576" s="3"/>
      <c r="D2576" s="3"/>
      <c r="E2576" s="3"/>
      <c r="F2576" s="4"/>
      <c r="G2576" s="4"/>
      <c r="H2576" s="4"/>
      <c r="I2576" s="3"/>
    </row>
    <row r="2577" ht="13.55" customHeight="1">
      <c r="A2577" s="3"/>
      <c r="B2577" s="3"/>
      <c r="C2577" s="3"/>
      <c r="D2577" s="3"/>
      <c r="E2577" s="3"/>
      <c r="F2577" s="4"/>
      <c r="G2577" s="4"/>
      <c r="H2577" s="4"/>
      <c r="I2577" s="3"/>
    </row>
    <row r="2578" ht="13.55" customHeight="1">
      <c r="A2578" s="3"/>
      <c r="B2578" s="3"/>
      <c r="C2578" s="3"/>
      <c r="D2578" s="3"/>
      <c r="E2578" s="3"/>
      <c r="F2578" s="4"/>
      <c r="G2578" s="4"/>
      <c r="H2578" s="4"/>
      <c r="I2578" s="3"/>
    </row>
    <row r="2579" ht="13.55" customHeight="1">
      <c r="A2579" s="3"/>
      <c r="B2579" s="3"/>
      <c r="C2579" s="3"/>
      <c r="D2579" s="3"/>
      <c r="E2579" s="3"/>
      <c r="F2579" s="4"/>
      <c r="G2579" s="4"/>
      <c r="H2579" s="4"/>
      <c r="I2579" s="3"/>
    </row>
    <row r="2580" ht="13.55" customHeight="1">
      <c r="A2580" s="3"/>
      <c r="B2580" s="3"/>
      <c r="C2580" s="3"/>
      <c r="D2580" s="3"/>
      <c r="E2580" s="3"/>
      <c r="F2580" s="4"/>
      <c r="G2580" s="4"/>
      <c r="H2580" s="4"/>
      <c r="I2580" s="3"/>
    </row>
    <row r="2581" ht="13.55" customHeight="1">
      <c r="A2581" s="3"/>
      <c r="B2581" s="3"/>
      <c r="C2581" s="3"/>
      <c r="D2581" s="3"/>
      <c r="E2581" s="3"/>
      <c r="F2581" s="4"/>
      <c r="G2581" s="4"/>
      <c r="H2581" s="4"/>
      <c r="I2581" s="3"/>
    </row>
    <row r="2582" ht="13.55" customHeight="1">
      <c r="A2582" s="3"/>
      <c r="B2582" s="3"/>
      <c r="C2582" s="3"/>
      <c r="D2582" s="3"/>
      <c r="E2582" s="3"/>
      <c r="F2582" s="4"/>
      <c r="G2582" s="4"/>
      <c r="H2582" s="4"/>
      <c r="I2582" s="3"/>
    </row>
    <row r="2583" ht="13.55" customHeight="1">
      <c r="A2583" s="3"/>
      <c r="B2583" s="3"/>
      <c r="C2583" s="3"/>
      <c r="D2583" s="3"/>
      <c r="E2583" s="3"/>
      <c r="F2583" s="4"/>
      <c r="G2583" s="4"/>
      <c r="H2583" s="4"/>
      <c r="I2583" s="3"/>
    </row>
    <row r="2584" ht="13.55" customHeight="1">
      <c r="A2584" s="3"/>
      <c r="B2584" s="3"/>
      <c r="C2584" s="3"/>
      <c r="D2584" s="3"/>
      <c r="E2584" s="3"/>
      <c r="F2584" s="4"/>
      <c r="G2584" s="4"/>
      <c r="H2584" s="4"/>
      <c r="I2584" s="3"/>
    </row>
    <row r="2585" ht="13.55" customHeight="1">
      <c r="A2585" s="3"/>
      <c r="B2585" s="3"/>
      <c r="C2585" s="3"/>
      <c r="D2585" s="3"/>
      <c r="E2585" s="3"/>
      <c r="F2585" s="4"/>
      <c r="G2585" s="4"/>
      <c r="H2585" s="4"/>
      <c r="I2585" s="3"/>
    </row>
    <row r="2586" ht="13.55" customHeight="1">
      <c r="A2586" s="3"/>
      <c r="B2586" s="3"/>
      <c r="C2586" s="3"/>
      <c r="D2586" s="3"/>
      <c r="E2586" s="3"/>
      <c r="F2586" s="4"/>
      <c r="G2586" s="4"/>
      <c r="H2586" s="4"/>
      <c r="I2586" s="3"/>
    </row>
    <row r="2587" ht="13.55" customHeight="1">
      <c r="A2587" s="3"/>
      <c r="B2587" s="3"/>
      <c r="C2587" s="3"/>
      <c r="D2587" s="3"/>
      <c r="E2587" s="3"/>
      <c r="F2587" s="4"/>
      <c r="G2587" s="4"/>
      <c r="H2587" s="4"/>
      <c r="I2587" s="3"/>
    </row>
    <row r="2588" ht="13.55" customHeight="1">
      <c r="A2588" s="3"/>
      <c r="B2588" s="3"/>
      <c r="C2588" s="3"/>
      <c r="D2588" s="3"/>
      <c r="E2588" s="3"/>
      <c r="F2588" s="4"/>
      <c r="G2588" s="4"/>
      <c r="H2588" s="4"/>
      <c r="I2588" s="3"/>
    </row>
    <row r="2589" ht="13.55" customHeight="1">
      <c r="A2589" s="3"/>
      <c r="B2589" s="3"/>
      <c r="C2589" s="3"/>
      <c r="D2589" s="3"/>
      <c r="E2589" s="3"/>
      <c r="F2589" s="4"/>
      <c r="G2589" s="4"/>
      <c r="H2589" s="4"/>
      <c r="I2589" s="3"/>
    </row>
    <row r="2590" ht="13.55" customHeight="1">
      <c r="A2590" s="3"/>
      <c r="B2590" s="3"/>
      <c r="C2590" s="3"/>
      <c r="D2590" s="3"/>
      <c r="E2590" s="3"/>
      <c r="F2590" s="4"/>
      <c r="G2590" s="4"/>
      <c r="H2590" s="4"/>
      <c r="I2590" s="3"/>
    </row>
    <row r="2591" ht="13.55" customHeight="1">
      <c r="A2591" s="3"/>
      <c r="B2591" s="3"/>
      <c r="C2591" s="3"/>
      <c r="D2591" s="3"/>
      <c r="E2591" s="3"/>
      <c r="F2591" s="4"/>
      <c r="G2591" s="4"/>
      <c r="H2591" s="4"/>
      <c r="I2591" s="3"/>
    </row>
    <row r="2592" ht="13.55" customHeight="1">
      <c r="A2592" s="3"/>
      <c r="B2592" s="3"/>
      <c r="C2592" s="3"/>
      <c r="D2592" s="3"/>
      <c r="E2592" s="3"/>
      <c r="F2592" s="4"/>
      <c r="G2592" s="4"/>
      <c r="H2592" s="4"/>
      <c r="I2592" s="3"/>
    </row>
    <row r="2593" ht="13.55" customHeight="1">
      <c r="A2593" s="3"/>
      <c r="B2593" s="3"/>
      <c r="C2593" s="3"/>
      <c r="D2593" s="3"/>
      <c r="E2593" s="3"/>
      <c r="F2593" s="4"/>
      <c r="G2593" s="4"/>
      <c r="H2593" s="4"/>
      <c r="I2593" s="3"/>
    </row>
    <row r="2594" ht="13.55" customHeight="1">
      <c r="A2594" s="3"/>
      <c r="B2594" s="3"/>
      <c r="C2594" s="3"/>
      <c r="D2594" s="3"/>
      <c r="E2594" s="3"/>
      <c r="F2594" s="4"/>
      <c r="G2594" s="4"/>
      <c r="H2594" s="4"/>
      <c r="I2594" s="3"/>
    </row>
    <row r="2595" ht="13.55" customHeight="1">
      <c r="A2595" s="3"/>
      <c r="B2595" s="3"/>
      <c r="C2595" s="3"/>
      <c r="D2595" s="3"/>
      <c r="E2595" s="3"/>
      <c r="F2595" s="4"/>
      <c r="G2595" s="4"/>
      <c r="H2595" s="4"/>
      <c r="I2595" s="3"/>
    </row>
    <row r="2596" ht="13.55" customHeight="1">
      <c r="A2596" s="3"/>
      <c r="B2596" s="3"/>
      <c r="C2596" s="3"/>
      <c r="D2596" s="3"/>
      <c r="E2596" s="3"/>
      <c r="F2596" s="4"/>
      <c r="G2596" s="4"/>
      <c r="H2596" s="4"/>
      <c r="I2596" s="3"/>
    </row>
    <row r="2597" ht="13.55" customHeight="1">
      <c r="A2597" s="3"/>
      <c r="B2597" s="3"/>
      <c r="C2597" s="3"/>
      <c r="D2597" s="3"/>
      <c r="E2597" s="3"/>
      <c r="F2597" s="4"/>
      <c r="G2597" s="4"/>
      <c r="H2597" s="4"/>
      <c r="I2597" s="3"/>
    </row>
    <row r="2598" ht="13.55" customHeight="1">
      <c r="A2598" s="3"/>
      <c r="B2598" s="3"/>
      <c r="C2598" s="3"/>
      <c r="D2598" s="3"/>
      <c r="E2598" s="3"/>
      <c r="F2598" s="4"/>
      <c r="G2598" s="4"/>
      <c r="H2598" s="4"/>
      <c r="I2598" s="3"/>
    </row>
    <row r="2599" ht="13.55" customHeight="1">
      <c r="A2599" s="3"/>
      <c r="B2599" s="3"/>
      <c r="C2599" s="3"/>
      <c r="D2599" s="3"/>
      <c r="E2599" s="3"/>
      <c r="F2599" s="4"/>
      <c r="G2599" s="4"/>
      <c r="H2599" s="4"/>
      <c r="I2599" s="3"/>
    </row>
    <row r="2600" ht="13.55" customHeight="1">
      <c r="A2600" s="3"/>
      <c r="B2600" s="3"/>
      <c r="C2600" s="3"/>
      <c r="D2600" s="3"/>
      <c r="E2600" s="3"/>
      <c r="F2600" s="4"/>
      <c r="G2600" s="4"/>
      <c r="H2600" s="4"/>
      <c r="I2600" s="3"/>
    </row>
    <row r="2601" ht="13.55" customHeight="1">
      <c r="A2601" s="3"/>
      <c r="B2601" s="3"/>
      <c r="C2601" s="3"/>
      <c r="D2601" s="3"/>
      <c r="E2601" s="3"/>
      <c r="F2601" s="4"/>
      <c r="G2601" s="4"/>
      <c r="H2601" s="4"/>
      <c r="I2601" s="3"/>
    </row>
    <row r="2602" ht="13.55" customHeight="1">
      <c r="A2602" s="3"/>
      <c r="B2602" s="3"/>
      <c r="C2602" s="3"/>
      <c r="D2602" s="3"/>
      <c r="E2602" s="3"/>
      <c r="F2602" s="4"/>
      <c r="G2602" s="4"/>
      <c r="H2602" s="4"/>
      <c r="I2602" s="3"/>
    </row>
    <row r="2603" ht="13.55" customHeight="1">
      <c r="A2603" s="3"/>
      <c r="B2603" s="3"/>
      <c r="C2603" s="3"/>
      <c r="D2603" s="3"/>
      <c r="E2603" s="3"/>
      <c r="F2603" s="4"/>
      <c r="G2603" s="4"/>
      <c r="H2603" s="4"/>
      <c r="I2603" s="3"/>
    </row>
    <row r="2604" ht="13.55" customHeight="1">
      <c r="A2604" s="3"/>
      <c r="B2604" s="3"/>
      <c r="C2604" s="3"/>
      <c r="D2604" s="3"/>
      <c r="E2604" s="3"/>
      <c r="F2604" s="4"/>
      <c r="G2604" s="4"/>
      <c r="H2604" s="4"/>
      <c r="I2604" s="3"/>
    </row>
    <row r="2605" ht="13.55" customHeight="1">
      <c r="A2605" s="3"/>
      <c r="B2605" s="3"/>
      <c r="C2605" s="3"/>
      <c r="D2605" s="3"/>
      <c r="E2605" s="3"/>
      <c r="F2605" s="4"/>
      <c r="G2605" s="4"/>
      <c r="H2605" s="4"/>
      <c r="I2605" s="3"/>
    </row>
    <row r="2606" ht="13.55" customHeight="1">
      <c r="A2606" s="3"/>
      <c r="B2606" s="3"/>
      <c r="C2606" s="3"/>
      <c r="D2606" s="3"/>
      <c r="E2606" s="3"/>
      <c r="F2606" s="4"/>
      <c r="G2606" s="4"/>
      <c r="H2606" s="4"/>
      <c r="I2606" s="3"/>
    </row>
    <row r="2607" ht="13.55" customHeight="1">
      <c r="A2607" s="3"/>
      <c r="B2607" s="3"/>
      <c r="C2607" s="3"/>
      <c r="D2607" s="3"/>
      <c r="E2607" s="3"/>
      <c r="F2607" s="4"/>
      <c r="G2607" s="4"/>
      <c r="H2607" s="4"/>
      <c r="I2607" s="3"/>
    </row>
    <row r="2608" ht="13.55" customHeight="1">
      <c r="A2608" s="3"/>
      <c r="B2608" s="3"/>
      <c r="C2608" s="3"/>
      <c r="D2608" s="3"/>
      <c r="E2608" s="3"/>
      <c r="F2608" s="4"/>
      <c r="G2608" s="4"/>
      <c r="H2608" s="4"/>
      <c r="I2608" s="3"/>
    </row>
    <row r="2609" ht="13.55" customHeight="1">
      <c r="A2609" s="3"/>
      <c r="B2609" s="3"/>
      <c r="C2609" s="3"/>
      <c r="D2609" s="3"/>
      <c r="E2609" s="3"/>
      <c r="F2609" s="4"/>
      <c r="G2609" s="4"/>
      <c r="H2609" s="4"/>
      <c r="I2609" s="3"/>
    </row>
    <row r="2610" ht="13.55" customHeight="1">
      <c r="A2610" s="3"/>
      <c r="B2610" s="3"/>
      <c r="C2610" s="3"/>
      <c r="D2610" s="3"/>
      <c r="E2610" s="3"/>
      <c r="F2610" s="4"/>
      <c r="G2610" s="4"/>
      <c r="H2610" s="4"/>
      <c r="I2610" s="3"/>
    </row>
    <row r="2611" ht="13.55" customHeight="1">
      <c r="A2611" s="3"/>
      <c r="B2611" s="3"/>
      <c r="C2611" s="3"/>
      <c r="D2611" s="3"/>
      <c r="E2611" s="3"/>
      <c r="F2611" s="4"/>
      <c r="G2611" s="4"/>
      <c r="H2611" s="4"/>
      <c r="I2611" s="3"/>
    </row>
    <row r="2612" ht="13.55" customHeight="1">
      <c r="A2612" s="3"/>
      <c r="B2612" s="3"/>
      <c r="C2612" s="3"/>
      <c r="D2612" s="3"/>
      <c r="E2612" s="3"/>
      <c r="F2612" s="4"/>
      <c r="G2612" s="4"/>
      <c r="H2612" s="4"/>
      <c r="I2612" s="3"/>
    </row>
    <row r="2613" ht="13.55" customHeight="1">
      <c r="A2613" s="3"/>
      <c r="B2613" s="3"/>
      <c r="C2613" s="3"/>
      <c r="D2613" s="3"/>
      <c r="E2613" s="3"/>
      <c r="F2613" s="4"/>
      <c r="G2613" s="4"/>
      <c r="H2613" s="4"/>
      <c r="I2613" s="3"/>
    </row>
    <row r="2614" ht="13.55" customHeight="1">
      <c r="A2614" s="3"/>
      <c r="B2614" s="3"/>
      <c r="C2614" s="3"/>
      <c r="D2614" s="3"/>
      <c r="E2614" s="3"/>
      <c r="F2614" s="4"/>
      <c r="G2614" s="4"/>
      <c r="H2614" s="4"/>
      <c r="I2614" s="3"/>
    </row>
    <row r="2615" ht="13.55" customHeight="1">
      <c r="A2615" s="3"/>
      <c r="B2615" s="3"/>
      <c r="C2615" s="3"/>
      <c r="D2615" s="3"/>
      <c r="E2615" s="3"/>
      <c r="F2615" s="4"/>
      <c r="G2615" s="4"/>
      <c r="H2615" s="4"/>
      <c r="I2615" s="3"/>
    </row>
    <row r="2616" ht="13.55" customHeight="1">
      <c r="A2616" s="3"/>
      <c r="B2616" s="3"/>
      <c r="C2616" s="3"/>
      <c r="D2616" s="3"/>
      <c r="E2616" s="3"/>
      <c r="F2616" s="4"/>
      <c r="G2616" s="4"/>
      <c r="H2616" s="4"/>
      <c r="I2616" s="3"/>
    </row>
    <row r="2617" ht="13.55" customHeight="1">
      <c r="A2617" s="3"/>
      <c r="B2617" s="3"/>
      <c r="C2617" s="3"/>
      <c r="D2617" s="3"/>
      <c r="E2617" s="3"/>
      <c r="F2617" s="4"/>
      <c r="G2617" s="4"/>
      <c r="H2617" s="4"/>
      <c r="I2617" s="3"/>
    </row>
    <row r="2618" ht="13.55" customHeight="1">
      <c r="A2618" s="3"/>
      <c r="B2618" s="3"/>
      <c r="C2618" s="3"/>
      <c r="D2618" s="3"/>
      <c r="E2618" s="3"/>
      <c r="F2618" s="4"/>
      <c r="G2618" s="4"/>
      <c r="H2618" s="4"/>
      <c r="I2618" s="3"/>
    </row>
    <row r="2619" ht="13.55" customHeight="1">
      <c r="A2619" s="3"/>
      <c r="B2619" s="3"/>
      <c r="C2619" s="3"/>
      <c r="D2619" s="3"/>
      <c r="E2619" s="3"/>
      <c r="F2619" s="4"/>
      <c r="G2619" s="4"/>
      <c r="H2619" s="4"/>
      <c r="I2619" s="3"/>
    </row>
    <row r="2620" ht="13.55" customHeight="1">
      <c r="A2620" s="3"/>
      <c r="B2620" s="3"/>
      <c r="C2620" s="3"/>
      <c r="D2620" s="3"/>
      <c r="E2620" s="3"/>
      <c r="F2620" s="4"/>
      <c r="G2620" s="4"/>
      <c r="H2620" s="4"/>
      <c r="I2620" s="3"/>
    </row>
    <row r="2621" ht="13.55" customHeight="1">
      <c r="A2621" s="3"/>
      <c r="B2621" s="3"/>
      <c r="C2621" s="3"/>
      <c r="D2621" s="3"/>
      <c r="E2621" s="3"/>
      <c r="F2621" s="4"/>
      <c r="G2621" s="4"/>
      <c r="H2621" s="4"/>
      <c r="I2621" s="3"/>
    </row>
    <row r="2622" ht="13.55" customHeight="1">
      <c r="A2622" s="3"/>
      <c r="B2622" s="3"/>
      <c r="C2622" s="3"/>
      <c r="D2622" s="3"/>
      <c r="E2622" s="3"/>
      <c r="F2622" s="4"/>
      <c r="G2622" s="4"/>
      <c r="H2622" s="4"/>
      <c r="I2622" s="3"/>
    </row>
    <row r="2623" ht="13.55" customHeight="1">
      <c r="A2623" s="3"/>
      <c r="B2623" s="3"/>
      <c r="C2623" s="3"/>
      <c r="D2623" s="3"/>
      <c r="E2623" s="3"/>
      <c r="F2623" s="4"/>
      <c r="G2623" s="4"/>
      <c r="H2623" s="4"/>
      <c r="I2623" s="3"/>
    </row>
    <row r="2624" ht="13.55" customHeight="1">
      <c r="A2624" s="3"/>
      <c r="B2624" s="3"/>
      <c r="C2624" s="3"/>
      <c r="D2624" s="3"/>
      <c r="E2624" s="3"/>
      <c r="F2624" s="4"/>
      <c r="G2624" s="4"/>
      <c r="H2624" s="4"/>
      <c r="I2624" s="3"/>
    </row>
    <row r="2625" ht="13.55" customHeight="1">
      <c r="A2625" s="3"/>
      <c r="B2625" s="3"/>
      <c r="C2625" s="3"/>
      <c r="D2625" s="3"/>
      <c r="E2625" s="3"/>
      <c r="F2625" s="4"/>
      <c r="G2625" s="4"/>
      <c r="H2625" s="4"/>
      <c r="I2625" s="3"/>
    </row>
    <row r="2626" ht="13.55" customHeight="1">
      <c r="A2626" s="3"/>
      <c r="B2626" s="3"/>
      <c r="C2626" s="3"/>
      <c r="D2626" s="3"/>
      <c r="E2626" s="3"/>
      <c r="F2626" s="4"/>
      <c r="G2626" s="4"/>
      <c r="H2626" s="4"/>
      <c r="I2626" s="3"/>
    </row>
    <row r="2627" ht="13.55" customHeight="1">
      <c r="A2627" s="3"/>
      <c r="B2627" s="3"/>
      <c r="C2627" s="3"/>
      <c r="D2627" s="3"/>
      <c r="E2627" s="3"/>
      <c r="F2627" s="4"/>
      <c r="G2627" s="4"/>
      <c r="H2627" s="4"/>
      <c r="I2627" s="3"/>
    </row>
    <row r="2628" ht="13.55" customHeight="1">
      <c r="A2628" s="3"/>
      <c r="B2628" s="3"/>
      <c r="C2628" s="3"/>
      <c r="D2628" s="3"/>
      <c r="E2628" s="3"/>
      <c r="F2628" s="4"/>
      <c r="G2628" s="4"/>
      <c r="H2628" s="4"/>
      <c r="I2628" s="3"/>
    </row>
    <row r="2629" ht="13.55" customHeight="1">
      <c r="A2629" s="3"/>
      <c r="B2629" s="3"/>
      <c r="C2629" s="3"/>
      <c r="D2629" s="3"/>
      <c r="E2629" s="3"/>
      <c r="F2629" s="4"/>
      <c r="G2629" s="4"/>
      <c r="H2629" s="4"/>
      <c r="I2629" s="3"/>
    </row>
    <row r="2630" ht="13.55" customHeight="1">
      <c r="A2630" s="3"/>
      <c r="B2630" s="3"/>
      <c r="C2630" s="3"/>
      <c r="D2630" s="3"/>
      <c r="E2630" s="3"/>
      <c r="F2630" s="4"/>
      <c r="G2630" s="4"/>
      <c r="H2630" s="4"/>
      <c r="I2630" s="3"/>
    </row>
    <row r="2631" ht="13.55" customHeight="1">
      <c r="A2631" s="3"/>
      <c r="B2631" s="3"/>
      <c r="C2631" s="3"/>
      <c r="D2631" s="3"/>
      <c r="E2631" s="3"/>
      <c r="F2631" s="4"/>
      <c r="G2631" s="4"/>
      <c r="H2631" s="4"/>
      <c r="I2631" s="3"/>
    </row>
    <row r="2632" ht="13.55" customHeight="1">
      <c r="A2632" s="3"/>
      <c r="B2632" s="3"/>
      <c r="C2632" s="3"/>
      <c r="D2632" s="3"/>
      <c r="E2632" s="3"/>
      <c r="F2632" s="4"/>
      <c r="G2632" s="4"/>
      <c r="H2632" s="4"/>
      <c r="I2632" s="3"/>
    </row>
    <row r="2633" ht="13.55" customHeight="1">
      <c r="A2633" s="3"/>
      <c r="B2633" s="3"/>
      <c r="C2633" s="3"/>
      <c r="D2633" s="3"/>
      <c r="E2633" s="3"/>
      <c r="F2633" s="4"/>
      <c r="G2633" s="4"/>
      <c r="H2633" s="4"/>
      <c r="I2633" s="3"/>
    </row>
    <row r="2634" ht="13.55" customHeight="1">
      <c r="A2634" s="3"/>
      <c r="B2634" s="3"/>
      <c r="C2634" s="3"/>
      <c r="D2634" s="3"/>
      <c r="E2634" s="3"/>
      <c r="F2634" s="4"/>
      <c r="G2634" s="4"/>
      <c r="H2634" s="4"/>
      <c r="I2634" s="3"/>
    </row>
    <row r="2635" ht="13.55" customHeight="1">
      <c r="A2635" s="3"/>
      <c r="B2635" s="3"/>
      <c r="C2635" s="3"/>
      <c r="D2635" s="3"/>
      <c r="E2635" s="3"/>
      <c r="F2635" s="4"/>
      <c r="G2635" s="4"/>
      <c r="H2635" s="4"/>
      <c r="I2635" s="3"/>
    </row>
    <row r="2636" ht="13.55" customHeight="1">
      <c r="A2636" s="3"/>
      <c r="B2636" s="3"/>
      <c r="C2636" s="3"/>
      <c r="D2636" s="3"/>
      <c r="E2636" s="3"/>
      <c r="F2636" s="4"/>
      <c r="G2636" s="4"/>
      <c r="H2636" s="4"/>
      <c r="I2636" s="3"/>
    </row>
    <row r="2637" ht="13.55" customHeight="1">
      <c r="A2637" s="3"/>
      <c r="B2637" s="3"/>
      <c r="C2637" s="3"/>
      <c r="D2637" s="3"/>
      <c r="E2637" s="3"/>
      <c r="F2637" s="4"/>
      <c r="G2637" s="4"/>
      <c r="H2637" s="4"/>
      <c r="I2637" s="3"/>
    </row>
    <row r="2638" ht="13.55" customHeight="1">
      <c r="A2638" s="3"/>
      <c r="B2638" s="3"/>
      <c r="C2638" s="3"/>
      <c r="D2638" s="3"/>
      <c r="E2638" s="3"/>
      <c r="F2638" s="4"/>
      <c r="G2638" s="4"/>
      <c r="H2638" s="4"/>
      <c r="I2638" s="3"/>
    </row>
    <row r="2639" ht="13.55" customHeight="1">
      <c r="A2639" s="3"/>
      <c r="B2639" s="3"/>
      <c r="C2639" s="3"/>
      <c r="D2639" s="3"/>
      <c r="E2639" s="3"/>
      <c r="F2639" s="4"/>
      <c r="G2639" s="4"/>
      <c r="H2639" s="4"/>
      <c r="I2639" s="3"/>
    </row>
    <row r="2640" ht="13.55" customHeight="1">
      <c r="A2640" s="3"/>
      <c r="B2640" s="3"/>
      <c r="C2640" s="3"/>
      <c r="D2640" s="3"/>
      <c r="E2640" s="3"/>
      <c r="F2640" s="4"/>
      <c r="G2640" s="3"/>
      <c r="H2640" s="4"/>
      <c r="I2640" s="3"/>
    </row>
    <row r="2641" ht="13.55" customHeight="1">
      <c r="A2641" s="3"/>
      <c r="B2641" s="3"/>
      <c r="C2641" s="3"/>
      <c r="D2641" s="3"/>
      <c r="E2641" s="3"/>
      <c r="F2641" s="4"/>
      <c r="G2641" s="4"/>
      <c r="H2641" s="4"/>
      <c r="I2641" s="3"/>
    </row>
    <row r="2642" ht="13.55" customHeight="1">
      <c r="A2642" s="3"/>
      <c r="B2642" s="3"/>
      <c r="C2642" s="3"/>
      <c r="D2642" s="3"/>
      <c r="E2642" s="3"/>
      <c r="F2642" s="4"/>
      <c r="G2642" s="4"/>
      <c r="H2642" s="4"/>
      <c r="I2642" s="3"/>
    </row>
    <row r="2643" ht="13.55" customHeight="1">
      <c r="A2643" s="3"/>
      <c r="B2643" s="3"/>
      <c r="C2643" s="3"/>
      <c r="D2643" s="3"/>
      <c r="E2643" s="3"/>
      <c r="F2643" s="4"/>
      <c r="G2643" s="4"/>
      <c r="H2643" s="4"/>
      <c r="I2643" s="3"/>
    </row>
    <row r="2644" ht="13.55" customHeight="1">
      <c r="A2644" s="3"/>
      <c r="B2644" s="3"/>
      <c r="C2644" s="3"/>
      <c r="D2644" s="3"/>
      <c r="E2644" s="3"/>
      <c r="F2644" s="4"/>
      <c r="G2644" s="4"/>
      <c r="H2644" s="4"/>
      <c r="I2644" s="3"/>
    </row>
    <row r="2645" ht="13.55" customHeight="1">
      <c r="A2645" s="3"/>
      <c r="B2645" s="3"/>
      <c r="C2645" s="3"/>
      <c r="D2645" s="3"/>
      <c r="E2645" s="3"/>
      <c r="F2645" s="4"/>
      <c r="G2645" s="4"/>
      <c r="H2645" s="4"/>
      <c r="I2645" s="3"/>
    </row>
    <row r="2646" ht="13.55" customHeight="1">
      <c r="A2646" s="3"/>
      <c r="B2646" s="3"/>
      <c r="C2646" s="3"/>
      <c r="D2646" s="3"/>
      <c r="E2646" s="3"/>
      <c r="F2646" s="4"/>
      <c r="G2646" s="4"/>
      <c r="H2646" s="4"/>
      <c r="I2646" s="3"/>
    </row>
    <row r="2647" ht="13.55" customHeight="1">
      <c r="A2647" s="3"/>
      <c r="B2647" s="3"/>
      <c r="C2647" s="3"/>
      <c r="D2647" s="3"/>
      <c r="E2647" s="3"/>
      <c r="F2647" s="4"/>
      <c r="G2647" s="4"/>
      <c r="H2647" s="4"/>
      <c r="I2647" s="3"/>
    </row>
    <row r="2648" ht="13.55" customHeight="1">
      <c r="A2648" s="3"/>
      <c r="B2648" s="3"/>
      <c r="C2648" s="3"/>
      <c r="D2648" s="3"/>
      <c r="E2648" s="3"/>
      <c r="F2648" s="4"/>
      <c r="G2648" s="4"/>
      <c r="H2648" s="4"/>
      <c r="I2648" s="3"/>
    </row>
    <row r="2649" ht="13.55" customHeight="1">
      <c r="A2649" s="3"/>
      <c r="B2649" s="3"/>
      <c r="C2649" s="3"/>
      <c r="D2649" s="3"/>
      <c r="E2649" s="3"/>
      <c r="F2649" s="4"/>
      <c r="G2649" s="4"/>
      <c r="H2649" s="4"/>
      <c r="I2649" s="3"/>
    </row>
    <row r="2650" ht="13.55" customHeight="1">
      <c r="A2650" s="3"/>
      <c r="B2650" s="3"/>
      <c r="C2650" s="3"/>
      <c r="D2650" s="3"/>
      <c r="E2650" s="3"/>
      <c r="F2650" s="4"/>
      <c r="G2650" s="4"/>
      <c r="H2650" s="4"/>
      <c r="I2650" s="3"/>
    </row>
    <row r="2651" ht="13.55" customHeight="1">
      <c r="A2651" s="3"/>
      <c r="B2651" s="3"/>
      <c r="C2651" s="3"/>
      <c r="D2651" s="3"/>
      <c r="E2651" s="3"/>
      <c r="F2651" s="4"/>
      <c r="G2651" s="4"/>
      <c r="H2651" s="4"/>
      <c r="I2651" s="3"/>
    </row>
    <row r="2652" ht="13.55" customHeight="1">
      <c r="A2652" s="3"/>
      <c r="B2652" s="3"/>
      <c r="C2652" s="3"/>
      <c r="D2652" s="3"/>
      <c r="E2652" s="3"/>
      <c r="F2652" s="4"/>
      <c r="G2652" s="4"/>
      <c r="H2652" s="4"/>
      <c r="I2652" s="3"/>
    </row>
    <row r="2653" ht="13.55" customHeight="1">
      <c r="A2653" s="3"/>
      <c r="B2653" s="3"/>
      <c r="C2653" s="3"/>
      <c r="D2653" s="3"/>
      <c r="E2653" s="3"/>
      <c r="F2653" s="4"/>
      <c r="G2653" s="4"/>
      <c r="H2653" s="4"/>
      <c r="I2653" s="3"/>
    </row>
    <row r="2654" ht="13.55" customHeight="1">
      <c r="A2654" s="3"/>
      <c r="B2654" s="3"/>
      <c r="C2654" s="3"/>
      <c r="D2654" s="3"/>
      <c r="E2654" s="3"/>
      <c r="F2654" s="4"/>
      <c r="G2654" s="4"/>
      <c r="H2654" s="4"/>
      <c r="I2654" s="3"/>
    </row>
    <row r="2655" ht="13.55" customHeight="1">
      <c r="A2655" s="3"/>
      <c r="B2655" s="3"/>
      <c r="C2655" s="3"/>
      <c r="D2655" s="3"/>
      <c r="E2655" s="3"/>
      <c r="F2655" s="4"/>
      <c r="G2655" s="4"/>
      <c r="H2655" s="4"/>
      <c r="I2655" s="3"/>
    </row>
    <row r="2656" ht="13.55" customHeight="1">
      <c r="A2656" s="3"/>
      <c r="B2656" s="3"/>
      <c r="C2656" s="3"/>
      <c r="D2656" s="3"/>
      <c r="E2656" s="3"/>
      <c r="F2656" s="4"/>
      <c r="G2656" s="4"/>
      <c r="H2656" s="4"/>
      <c r="I2656" s="3"/>
    </row>
    <row r="2657" ht="13.55" customHeight="1">
      <c r="A2657" s="3"/>
      <c r="B2657" s="3"/>
      <c r="C2657" s="3"/>
      <c r="D2657" s="3"/>
      <c r="E2657" s="3"/>
      <c r="F2657" s="4"/>
      <c r="G2657" s="4"/>
      <c r="H2657" s="4"/>
      <c r="I2657" s="3"/>
    </row>
    <row r="2658" ht="13.55" customHeight="1">
      <c r="A2658" s="3"/>
      <c r="B2658" s="3"/>
      <c r="C2658" s="3"/>
      <c r="D2658" s="3"/>
      <c r="E2658" s="3"/>
      <c r="F2658" s="4"/>
      <c r="G2658" s="4"/>
      <c r="H2658" s="4"/>
      <c r="I2658" s="3"/>
    </row>
    <row r="2659" ht="13.55" customHeight="1">
      <c r="A2659" s="3"/>
      <c r="B2659" s="3"/>
      <c r="C2659" s="3"/>
      <c r="D2659" s="3"/>
      <c r="E2659" s="3"/>
      <c r="F2659" s="4"/>
      <c r="G2659" s="4"/>
      <c r="H2659" s="4"/>
      <c r="I2659" s="3"/>
    </row>
    <row r="2660" ht="13.55" customHeight="1">
      <c r="A2660" s="3"/>
      <c r="B2660" s="3"/>
      <c r="C2660" s="3"/>
      <c r="D2660" s="3"/>
      <c r="E2660" s="3"/>
      <c r="F2660" s="4"/>
      <c r="G2660" s="4"/>
      <c r="H2660" s="4"/>
      <c r="I2660" s="3"/>
    </row>
    <row r="2661" ht="13.55" customHeight="1">
      <c r="A2661" s="3"/>
      <c r="B2661" s="3"/>
      <c r="C2661" s="3"/>
      <c r="D2661" s="3"/>
      <c r="E2661" s="3"/>
      <c r="F2661" s="4"/>
      <c r="G2661" s="4"/>
      <c r="H2661" s="4"/>
      <c r="I2661" s="3"/>
    </row>
    <row r="2662" ht="13.55" customHeight="1">
      <c r="A2662" s="3"/>
      <c r="B2662" s="3"/>
      <c r="C2662" s="3"/>
      <c r="D2662" s="3"/>
      <c r="E2662" s="3"/>
      <c r="F2662" s="4"/>
      <c r="G2662" s="4"/>
      <c r="H2662" s="4"/>
      <c r="I2662" s="3"/>
    </row>
    <row r="2663" ht="13.55" customHeight="1">
      <c r="A2663" s="3"/>
      <c r="B2663" s="3"/>
      <c r="C2663" s="3"/>
      <c r="D2663" s="3"/>
      <c r="E2663" s="3"/>
      <c r="F2663" s="4"/>
      <c r="G2663" s="4"/>
      <c r="H2663" s="4"/>
      <c r="I2663" s="3"/>
    </row>
    <row r="2664" ht="13.55" customHeight="1">
      <c r="A2664" s="3"/>
      <c r="B2664" s="3"/>
      <c r="C2664" s="3"/>
      <c r="D2664" s="3"/>
      <c r="E2664" s="3"/>
      <c r="F2664" s="4"/>
      <c r="G2664" s="4"/>
      <c r="H2664" s="4"/>
      <c r="I2664" s="3"/>
    </row>
    <row r="2665" ht="13.55" customHeight="1">
      <c r="A2665" s="3"/>
      <c r="B2665" s="3"/>
      <c r="C2665" s="3"/>
      <c r="D2665" s="3"/>
      <c r="E2665" s="3"/>
      <c r="F2665" s="4"/>
      <c r="G2665" s="4"/>
      <c r="H2665" s="4"/>
      <c r="I2665" s="3"/>
    </row>
    <row r="2666" ht="13.55" customHeight="1">
      <c r="A2666" s="3"/>
      <c r="B2666" s="3"/>
      <c r="C2666" s="3"/>
      <c r="D2666" s="3"/>
      <c r="E2666" s="3"/>
      <c r="F2666" s="4"/>
      <c r="G2666" s="4"/>
      <c r="H2666" s="4"/>
      <c r="I2666" s="3"/>
    </row>
    <row r="2667" ht="13.55" customHeight="1">
      <c r="A2667" s="3"/>
      <c r="B2667" s="3"/>
      <c r="C2667" s="3"/>
      <c r="D2667" s="3"/>
      <c r="E2667" s="3"/>
      <c r="F2667" s="4"/>
      <c r="G2667" s="4"/>
      <c r="H2667" s="4"/>
      <c r="I2667" s="3"/>
    </row>
    <row r="2668" ht="13.55" customHeight="1">
      <c r="A2668" s="3"/>
      <c r="B2668" s="3"/>
      <c r="C2668" s="3"/>
      <c r="D2668" s="3"/>
      <c r="E2668" s="3"/>
      <c r="F2668" s="4"/>
      <c r="G2668" s="4"/>
      <c r="H2668" s="4"/>
      <c r="I2668" s="3"/>
    </row>
    <row r="2669" ht="13.55" customHeight="1">
      <c r="A2669" s="3"/>
      <c r="B2669" s="3"/>
      <c r="C2669" s="3"/>
      <c r="D2669" s="3"/>
      <c r="E2669" s="3"/>
      <c r="F2669" s="4"/>
      <c r="G2669" s="4"/>
      <c r="H2669" s="4"/>
      <c r="I2669" s="3"/>
    </row>
    <row r="2670" ht="13.55" customHeight="1">
      <c r="A2670" s="3"/>
      <c r="B2670" s="3"/>
      <c r="C2670" s="3"/>
      <c r="D2670" s="3"/>
      <c r="E2670" s="3"/>
      <c r="F2670" s="4"/>
      <c r="G2670" s="4"/>
      <c r="H2670" s="4"/>
      <c r="I2670" s="3"/>
    </row>
    <row r="2671" ht="13.55" customHeight="1">
      <c r="A2671" s="3"/>
      <c r="B2671" s="3"/>
      <c r="C2671" s="3"/>
      <c r="D2671" s="3"/>
      <c r="E2671" s="3"/>
      <c r="F2671" s="4"/>
      <c r="G2671" s="4"/>
      <c r="H2671" s="4"/>
      <c r="I2671" s="3"/>
    </row>
    <row r="2672" ht="13.55" customHeight="1">
      <c r="A2672" s="3"/>
      <c r="B2672" s="3"/>
      <c r="C2672" s="3"/>
      <c r="D2672" s="3"/>
      <c r="E2672" s="3"/>
      <c r="F2672" s="4"/>
      <c r="G2672" s="4"/>
      <c r="H2672" s="4"/>
      <c r="I2672" s="3"/>
    </row>
    <row r="2673" ht="13.55" customHeight="1">
      <c r="A2673" s="3"/>
      <c r="B2673" s="3"/>
      <c r="C2673" s="3"/>
      <c r="D2673" s="3"/>
      <c r="E2673" s="3"/>
      <c r="F2673" s="4"/>
      <c r="G2673" s="4"/>
      <c r="H2673" s="4"/>
      <c r="I2673" s="3"/>
    </row>
    <row r="2674" ht="13.55" customHeight="1">
      <c r="A2674" s="3"/>
      <c r="B2674" s="3"/>
      <c r="C2674" s="3"/>
      <c r="D2674" s="3"/>
      <c r="E2674" s="3"/>
      <c r="F2674" s="4"/>
      <c r="G2674" s="4"/>
      <c r="H2674" s="4"/>
      <c r="I2674" s="3"/>
    </row>
    <row r="2675" ht="13.55" customHeight="1">
      <c r="A2675" s="3"/>
      <c r="B2675" s="3"/>
      <c r="C2675" s="3"/>
      <c r="D2675" s="3"/>
      <c r="E2675" s="3"/>
      <c r="F2675" s="4"/>
      <c r="G2675" s="4"/>
      <c r="H2675" s="4"/>
      <c r="I2675" s="3"/>
    </row>
    <row r="2676" ht="13.55" customHeight="1">
      <c r="A2676" s="3"/>
      <c r="B2676" s="3"/>
      <c r="C2676" s="3"/>
      <c r="D2676" s="3"/>
      <c r="E2676" s="3"/>
      <c r="F2676" s="4"/>
      <c r="G2676" s="4"/>
      <c r="H2676" s="4"/>
      <c r="I2676" s="3"/>
    </row>
    <row r="2677" ht="13.55" customHeight="1">
      <c r="A2677" s="3"/>
      <c r="B2677" s="3"/>
      <c r="C2677" s="3"/>
      <c r="D2677" s="3"/>
      <c r="E2677" s="3"/>
      <c r="F2677" s="4"/>
      <c r="G2677" s="4"/>
      <c r="H2677" s="4"/>
      <c r="I2677" s="3"/>
    </row>
    <row r="2678" ht="13.55" customHeight="1">
      <c r="A2678" s="3"/>
      <c r="B2678" s="3"/>
      <c r="C2678" s="3"/>
      <c r="D2678" s="3"/>
      <c r="E2678" s="3"/>
      <c r="F2678" s="4"/>
      <c r="G2678" s="4"/>
      <c r="H2678" s="4"/>
      <c r="I2678" s="3"/>
    </row>
    <row r="2679" ht="13.55" customHeight="1">
      <c r="A2679" s="3"/>
      <c r="B2679" s="3"/>
      <c r="C2679" s="3"/>
      <c r="D2679" s="3"/>
      <c r="E2679" s="3"/>
      <c r="F2679" s="4"/>
      <c r="G2679" s="4"/>
      <c r="H2679" s="4"/>
      <c r="I2679" s="3"/>
    </row>
    <row r="2680" ht="13.55" customHeight="1">
      <c r="A2680" s="3"/>
      <c r="B2680" s="3"/>
      <c r="C2680" s="3"/>
      <c r="D2680" s="3"/>
      <c r="E2680" s="3"/>
      <c r="F2680" s="4"/>
      <c r="G2680" s="4"/>
      <c r="H2680" s="4"/>
      <c r="I2680" s="3"/>
    </row>
    <row r="2681" ht="13.55" customHeight="1">
      <c r="A2681" s="3"/>
      <c r="B2681" s="3"/>
      <c r="C2681" s="3"/>
      <c r="D2681" s="3"/>
      <c r="E2681" s="3"/>
      <c r="F2681" s="4"/>
      <c r="G2681" s="4"/>
      <c r="H2681" s="4"/>
      <c r="I2681" s="3"/>
    </row>
    <row r="2682" ht="13.55" customHeight="1">
      <c r="A2682" s="3"/>
      <c r="B2682" s="3"/>
      <c r="C2682" s="3"/>
      <c r="D2682" s="3"/>
      <c r="E2682" s="3"/>
      <c r="F2682" s="4"/>
      <c r="G2682" s="4"/>
      <c r="H2682" s="4"/>
      <c r="I2682" s="3"/>
    </row>
    <row r="2683" ht="13.55" customHeight="1">
      <c r="A2683" s="3"/>
      <c r="B2683" s="3"/>
      <c r="C2683" s="3"/>
      <c r="D2683" s="3"/>
      <c r="E2683" s="3"/>
      <c r="F2683" s="4"/>
      <c r="G2683" s="4"/>
      <c r="H2683" s="4"/>
      <c r="I2683" s="3"/>
    </row>
    <row r="2684" ht="13.55" customHeight="1">
      <c r="A2684" s="3"/>
      <c r="B2684" s="3"/>
      <c r="C2684" s="3"/>
      <c r="D2684" s="3"/>
      <c r="E2684" s="3"/>
      <c r="F2684" s="4"/>
      <c r="G2684" s="4"/>
      <c r="H2684" s="4"/>
      <c r="I2684" s="3"/>
    </row>
    <row r="2685" ht="13.55" customHeight="1">
      <c r="A2685" s="3"/>
      <c r="B2685" s="3"/>
      <c r="C2685" s="3"/>
      <c r="D2685" s="3"/>
      <c r="E2685" s="3"/>
      <c r="F2685" s="4"/>
      <c r="G2685" s="4"/>
      <c r="H2685" s="4"/>
      <c r="I2685" s="3"/>
    </row>
    <row r="2686" ht="13.55" customHeight="1">
      <c r="A2686" s="3"/>
      <c r="B2686" s="3"/>
      <c r="C2686" s="3"/>
      <c r="D2686" s="3"/>
      <c r="E2686" s="3"/>
      <c r="F2686" s="4"/>
      <c r="G2686" s="4"/>
      <c r="H2686" s="4"/>
      <c r="I2686" s="3"/>
    </row>
    <row r="2687" ht="13.55" customHeight="1">
      <c r="A2687" s="3"/>
      <c r="B2687" s="3"/>
      <c r="C2687" s="3"/>
      <c r="D2687" s="3"/>
      <c r="E2687" s="3"/>
      <c r="F2687" s="4"/>
      <c r="G2687" s="4"/>
      <c r="H2687" s="4"/>
      <c r="I2687" s="3"/>
    </row>
    <row r="2688" ht="13.55" customHeight="1">
      <c r="A2688" s="3"/>
      <c r="B2688" s="3"/>
      <c r="C2688" s="3"/>
      <c r="D2688" s="3"/>
      <c r="E2688" s="3"/>
      <c r="F2688" s="4"/>
      <c r="G2688" s="4"/>
      <c r="H2688" s="4"/>
      <c r="I2688" s="3"/>
    </row>
    <row r="2689" ht="13.55" customHeight="1">
      <c r="A2689" s="3"/>
      <c r="B2689" s="3"/>
      <c r="C2689" s="3"/>
      <c r="D2689" s="3"/>
      <c r="E2689" s="3"/>
      <c r="F2689" s="4"/>
      <c r="G2689" s="4"/>
      <c r="H2689" s="4"/>
      <c r="I2689" s="3"/>
    </row>
    <row r="2690" ht="13.55" customHeight="1">
      <c r="A2690" s="3"/>
      <c r="B2690" s="3"/>
      <c r="C2690" s="3"/>
      <c r="D2690" s="3"/>
      <c r="E2690" s="3"/>
      <c r="F2690" s="4"/>
      <c r="G2690" s="4"/>
      <c r="H2690" s="4"/>
      <c r="I2690" s="3"/>
    </row>
    <row r="2691" ht="13.55" customHeight="1">
      <c r="A2691" s="3"/>
      <c r="B2691" s="3"/>
      <c r="C2691" s="3"/>
      <c r="D2691" s="3"/>
      <c r="E2691" s="3"/>
      <c r="F2691" s="4"/>
      <c r="G2691" s="4"/>
      <c r="H2691" s="4"/>
      <c r="I2691" s="3"/>
    </row>
    <row r="2692" ht="13.55" customHeight="1">
      <c r="A2692" s="3"/>
      <c r="B2692" s="3"/>
      <c r="C2692" s="3"/>
      <c r="D2692" s="3"/>
      <c r="E2692" s="3"/>
      <c r="F2692" s="4"/>
      <c r="G2692" s="4"/>
      <c r="H2692" s="4"/>
      <c r="I2692" s="3"/>
    </row>
    <row r="2693" ht="13.55" customHeight="1">
      <c r="A2693" s="3"/>
      <c r="B2693" s="3"/>
      <c r="C2693" s="3"/>
      <c r="D2693" s="3"/>
      <c r="E2693" s="3"/>
      <c r="F2693" s="4"/>
      <c r="G2693" s="4"/>
      <c r="H2693" s="4"/>
      <c r="I2693" s="3"/>
    </row>
    <row r="2694" ht="13.55" customHeight="1">
      <c r="A2694" s="3"/>
      <c r="B2694" s="3"/>
      <c r="C2694" s="3"/>
      <c r="D2694" s="3"/>
      <c r="E2694" s="3"/>
      <c r="F2694" s="4"/>
      <c r="G2694" s="4"/>
      <c r="H2694" s="4"/>
      <c r="I2694" s="3"/>
    </row>
    <row r="2695" ht="13.55" customHeight="1">
      <c r="A2695" s="3"/>
      <c r="B2695" s="3"/>
      <c r="C2695" s="3"/>
      <c r="D2695" s="3"/>
      <c r="E2695" s="3"/>
      <c r="F2695" s="4"/>
      <c r="G2695" s="4"/>
      <c r="H2695" s="4"/>
      <c r="I2695" s="3"/>
    </row>
    <row r="2696" ht="13.55" customHeight="1">
      <c r="A2696" s="3"/>
      <c r="B2696" s="3"/>
      <c r="C2696" s="3"/>
      <c r="D2696" s="3"/>
      <c r="E2696" s="3"/>
      <c r="F2696" s="4"/>
      <c r="G2696" s="4"/>
      <c r="H2696" s="4"/>
      <c r="I2696" s="3"/>
    </row>
    <row r="2697" ht="13.55" customHeight="1">
      <c r="A2697" s="3"/>
      <c r="B2697" s="3"/>
      <c r="C2697" s="3"/>
      <c r="D2697" s="3"/>
      <c r="E2697" s="3"/>
      <c r="F2697" s="4"/>
      <c r="G2697" s="4"/>
      <c r="H2697" s="4"/>
      <c r="I2697" s="3"/>
    </row>
    <row r="2698" ht="13.55" customHeight="1">
      <c r="A2698" s="3"/>
      <c r="B2698" s="3"/>
      <c r="C2698" s="3"/>
      <c r="D2698" s="3"/>
      <c r="E2698" s="3"/>
      <c r="F2698" s="4"/>
      <c r="G2698" s="4"/>
      <c r="H2698" s="4"/>
      <c r="I2698" s="3"/>
    </row>
    <row r="2699" ht="13.55" customHeight="1">
      <c r="A2699" s="3"/>
      <c r="B2699" s="3"/>
      <c r="C2699" s="3"/>
      <c r="D2699" s="3"/>
      <c r="E2699" s="3"/>
      <c r="F2699" s="4"/>
      <c r="G2699" s="4"/>
      <c r="H2699" s="4"/>
      <c r="I2699" s="3"/>
    </row>
    <row r="2700" ht="13.55" customHeight="1">
      <c r="A2700" s="3"/>
      <c r="B2700" s="3"/>
      <c r="C2700" s="3"/>
      <c r="D2700" s="3"/>
      <c r="E2700" s="3"/>
      <c r="F2700" s="4"/>
      <c r="G2700" s="4"/>
      <c r="H2700" s="4"/>
      <c r="I2700" s="3"/>
    </row>
    <row r="2701" ht="13.55" customHeight="1">
      <c r="A2701" s="3"/>
      <c r="B2701" s="3"/>
      <c r="C2701" s="3"/>
      <c r="D2701" s="3"/>
      <c r="E2701" s="3"/>
      <c r="F2701" s="4"/>
      <c r="G2701" s="4"/>
      <c r="H2701" s="4"/>
      <c r="I2701" s="3"/>
    </row>
    <row r="2702" ht="13.55" customHeight="1">
      <c r="A2702" s="3"/>
      <c r="B2702" s="3"/>
      <c r="C2702" s="3"/>
      <c r="D2702" s="3"/>
      <c r="E2702" s="3"/>
      <c r="F2702" s="4"/>
      <c r="G2702" s="4"/>
      <c r="H2702" s="4"/>
      <c r="I2702" s="3"/>
    </row>
    <row r="2703" ht="13.55" customHeight="1">
      <c r="A2703" s="3"/>
      <c r="B2703" s="3"/>
      <c r="C2703" s="3"/>
      <c r="D2703" s="3"/>
      <c r="E2703" s="3"/>
      <c r="F2703" s="4"/>
      <c r="G2703" s="4"/>
      <c r="H2703" s="4"/>
      <c r="I2703" s="3"/>
    </row>
    <row r="2704" ht="13.55" customHeight="1">
      <c r="A2704" s="3"/>
      <c r="B2704" s="3"/>
      <c r="C2704" s="3"/>
      <c r="D2704" s="3"/>
      <c r="E2704" s="3"/>
      <c r="F2704" s="4"/>
      <c r="G2704" s="4"/>
      <c r="H2704" s="4"/>
      <c r="I2704" s="3"/>
    </row>
    <row r="2705" ht="13.55" customHeight="1">
      <c r="A2705" s="3"/>
      <c r="B2705" s="3"/>
      <c r="C2705" s="3"/>
      <c r="D2705" s="3"/>
      <c r="E2705" s="3"/>
      <c r="F2705" s="4"/>
      <c r="G2705" s="4"/>
      <c r="H2705" s="4"/>
      <c r="I2705" s="3"/>
    </row>
    <row r="2706" ht="13.55" customHeight="1">
      <c r="A2706" s="3"/>
      <c r="B2706" s="3"/>
      <c r="C2706" s="3"/>
      <c r="D2706" s="3"/>
      <c r="E2706" s="3"/>
      <c r="F2706" s="4"/>
      <c r="G2706" s="4"/>
      <c r="H2706" s="4"/>
      <c r="I2706" s="3"/>
    </row>
    <row r="2707" ht="13.55" customHeight="1">
      <c r="A2707" s="3"/>
      <c r="B2707" s="3"/>
      <c r="C2707" s="3"/>
      <c r="D2707" s="3"/>
      <c r="E2707" s="3"/>
      <c r="F2707" s="4"/>
      <c r="G2707" s="4"/>
      <c r="H2707" s="4"/>
      <c r="I2707" s="3"/>
    </row>
    <row r="2708" ht="13.55" customHeight="1">
      <c r="A2708" s="3"/>
      <c r="B2708" s="3"/>
      <c r="C2708" s="3"/>
      <c r="D2708" s="3"/>
      <c r="E2708" s="3"/>
      <c r="F2708" s="4"/>
      <c r="G2708" s="4"/>
      <c r="H2708" s="4"/>
      <c r="I2708" s="3"/>
    </row>
    <row r="2709" ht="13.55" customHeight="1">
      <c r="A2709" s="3"/>
      <c r="B2709" s="3"/>
      <c r="C2709" s="3"/>
      <c r="D2709" s="3"/>
      <c r="E2709" s="3"/>
      <c r="F2709" s="4"/>
      <c r="G2709" s="4"/>
      <c r="H2709" s="4"/>
      <c r="I2709" s="3"/>
    </row>
    <row r="2710" ht="13.55" customHeight="1">
      <c r="A2710" s="3"/>
      <c r="B2710" s="3"/>
      <c r="C2710" s="3"/>
      <c r="D2710" s="3"/>
      <c r="E2710" s="3"/>
      <c r="F2710" s="4"/>
      <c r="G2710" s="4"/>
      <c r="H2710" s="4"/>
      <c r="I2710" s="3"/>
    </row>
    <row r="2711" ht="13.55" customHeight="1">
      <c r="A2711" s="3"/>
      <c r="B2711" s="3"/>
      <c r="C2711" s="3"/>
      <c r="D2711" s="3"/>
      <c r="E2711" s="3"/>
      <c r="F2711" s="4"/>
      <c r="G2711" s="4"/>
      <c r="H2711" s="4"/>
      <c r="I2711" s="3"/>
    </row>
    <row r="2712" ht="13.55" customHeight="1">
      <c r="A2712" s="3"/>
      <c r="B2712" s="3"/>
      <c r="C2712" s="3"/>
      <c r="D2712" s="3"/>
      <c r="E2712" s="3"/>
      <c r="F2712" s="4"/>
      <c r="G2712" s="4"/>
      <c r="H2712" s="4"/>
      <c r="I2712" s="3"/>
    </row>
    <row r="2713" ht="13.55" customHeight="1">
      <c r="A2713" s="3"/>
      <c r="B2713" s="3"/>
      <c r="C2713" s="3"/>
      <c r="D2713" s="3"/>
      <c r="E2713" s="3"/>
      <c r="F2713" s="4"/>
      <c r="G2713" s="4"/>
      <c r="H2713" s="4"/>
      <c r="I2713" s="3"/>
    </row>
    <row r="2714" ht="13.55" customHeight="1">
      <c r="A2714" s="3"/>
      <c r="B2714" s="3"/>
      <c r="C2714" s="3"/>
      <c r="D2714" s="3"/>
      <c r="E2714" s="3"/>
      <c r="F2714" s="4"/>
      <c r="G2714" s="4"/>
      <c r="H2714" s="4"/>
      <c r="I2714" s="3"/>
    </row>
    <row r="2715" ht="13.55" customHeight="1">
      <c r="A2715" s="3"/>
      <c r="B2715" s="3"/>
      <c r="C2715" s="3"/>
      <c r="D2715" s="3"/>
      <c r="E2715" s="3"/>
      <c r="F2715" s="4"/>
      <c r="G2715" s="4"/>
      <c r="H2715" s="4"/>
      <c r="I2715" s="3"/>
    </row>
    <row r="2716" ht="13.55" customHeight="1">
      <c r="A2716" s="3"/>
      <c r="B2716" s="3"/>
      <c r="C2716" s="3"/>
      <c r="D2716" s="3"/>
      <c r="E2716" s="3"/>
      <c r="F2716" s="4"/>
      <c r="G2716" s="4"/>
      <c r="H2716" s="4"/>
      <c r="I2716" s="3"/>
    </row>
    <row r="2717" ht="13.55" customHeight="1">
      <c r="A2717" s="3"/>
      <c r="B2717" s="3"/>
      <c r="C2717" s="3"/>
      <c r="D2717" s="3"/>
      <c r="E2717" s="3"/>
      <c r="F2717" s="4"/>
      <c r="G2717" s="4"/>
      <c r="H2717" s="4"/>
      <c r="I2717" s="3"/>
    </row>
    <row r="2718" ht="13.55" customHeight="1">
      <c r="A2718" s="3"/>
      <c r="B2718" s="3"/>
      <c r="C2718" s="3"/>
      <c r="D2718" s="3"/>
      <c r="E2718" s="3"/>
      <c r="F2718" s="4"/>
      <c r="G2718" s="4"/>
      <c r="H2718" s="4"/>
      <c r="I2718" s="3"/>
    </row>
    <row r="2719" ht="13.55" customHeight="1">
      <c r="A2719" s="3"/>
      <c r="B2719" s="3"/>
      <c r="C2719" s="3"/>
      <c r="D2719" s="3"/>
      <c r="E2719" s="3"/>
      <c r="F2719" s="4"/>
      <c r="G2719" s="4"/>
      <c r="H2719" s="4"/>
      <c r="I2719" s="3"/>
    </row>
    <row r="2720" ht="13.55" customHeight="1">
      <c r="A2720" s="3"/>
      <c r="B2720" s="3"/>
      <c r="C2720" s="3"/>
      <c r="D2720" s="3"/>
      <c r="E2720" s="3"/>
      <c r="F2720" s="4"/>
      <c r="G2720" s="4"/>
      <c r="H2720" s="4"/>
      <c r="I2720" s="3"/>
    </row>
    <row r="2721" ht="13.55" customHeight="1">
      <c r="A2721" s="3"/>
      <c r="B2721" s="3"/>
      <c r="C2721" s="3"/>
      <c r="D2721" s="3"/>
      <c r="E2721" s="3"/>
      <c r="F2721" s="4"/>
      <c r="G2721" s="4"/>
      <c r="H2721" s="4"/>
      <c r="I2721" s="3"/>
    </row>
    <row r="2722" ht="13.55" customHeight="1">
      <c r="A2722" s="3"/>
      <c r="B2722" s="3"/>
      <c r="C2722" s="3"/>
      <c r="D2722" s="3"/>
      <c r="E2722" s="3"/>
      <c r="F2722" s="4"/>
      <c r="G2722" s="4"/>
      <c r="H2722" s="4"/>
      <c r="I2722" s="3"/>
    </row>
    <row r="2723" ht="13.55" customHeight="1">
      <c r="A2723" s="3"/>
      <c r="B2723" s="3"/>
      <c r="C2723" s="3"/>
      <c r="D2723" s="3"/>
      <c r="E2723" s="3"/>
      <c r="F2723" s="4"/>
      <c r="G2723" s="4"/>
      <c r="H2723" s="4"/>
      <c r="I2723" s="3"/>
    </row>
    <row r="2724" ht="13.55" customHeight="1">
      <c r="A2724" s="3"/>
      <c r="B2724" s="3"/>
      <c r="C2724" s="3"/>
      <c r="D2724" s="3"/>
      <c r="E2724" s="3"/>
      <c r="F2724" s="4"/>
      <c r="G2724" s="4"/>
      <c r="H2724" s="4"/>
      <c r="I2724" s="3"/>
    </row>
    <row r="2725" ht="13.55" customHeight="1">
      <c r="A2725" s="3"/>
      <c r="B2725" s="3"/>
      <c r="C2725" s="3"/>
      <c r="D2725" s="3"/>
      <c r="E2725" s="3"/>
      <c r="F2725" s="4"/>
      <c r="G2725" s="4"/>
      <c r="H2725" s="4"/>
      <c r="I2725" s="3"/>
    </row>
    <row r="2726" ht="13.55" customHeight="1">
      <c r="A2726" s="3"/>
      <c r="B2726" s="3"/>
      <c r="C2726" s="3"/>
      <c r="D2726" s="3"/>
      <c r="E2726" s="3"/>
      <c r="F2726" s="4"/>
      <c r="G2726" s="4"/>
      <c r="H2726" s="4"/>
      <c r="I2726" s="3"/>
    </row>
    <row r="2727" ht="13.55" customHeight="1">
      <c r="A2727" s="3"/>
      <c r="B2727" s="3"/>
      <c r="C2727" s="3"/>
      <c r="D2727" s="3"/>
      <c r="E2727" s="3"/>
      <c r="F2727" s="4"/>
      <c r="G2727" s="4"/>
      <c r="H2727" s="4"/>
      <c r="I2727" s="3"/>
    </row>
    <row r="2728" ht="13.55" customHeight="1">
      <c r="A2728" s="3"/>
      <c r="B2728" s="3"/>
      <c r="C2728" s="3"/>
      <c r="D2728" s="3"/>
      <c r="E2728" s="3"/>
      <c r="F2728" s="4"/>
      <c r="G2728" s="4"/>
      <c r="H2728" s="4"/>
      <c r="I2728" s="3"/>
    </row>
    <row r="2729" ht="13.55" customHeight="1">
      <c r="A2729" s="3"/>
      <c r="B2729" s="3"/>
      <c r="C2729" s="3"/>
      <c r="D2729" s="3"/>
      <c r="E2729" s="3"/>
      <c r="F2729" s="4"/>
      <c r="G2729" s="4"/>
      <c r="H2729" s="4"/>
      <c r="I2729" s="3"/>
    </row>
    <row r="2730" ht="13.55" customHeight="1">
      <c r="A2730" s="3"/>
      <c r="B2730" s="3"/>
      <c r="C2730" s="3"/>
      <c r="D2730" s="3"/>
      <c r="E2730" s="3"/>
      <c r="F2730" s="4"/>
      <c r="G2730" s="4"/>
      <c r="H2730" s="4"/>
      <c r="I2730" s="3"/>
    </row>
    <row r="2731" ht="13.55" customHeight="1">
      <c r="A2731" s="3"/>
      <c r="B2731" s="3"/>
      <c r="C2731" s="3"/>
      <c r="D2731" s="3"/>
      <c r="E2731" s="3"/>
      <c r="F2731" s="4"/>
      <c r="G2731" s="4"/>
      <c r="H2731" s="4"/>
      <c r="I2731" s="3"/>
    </row>
    <row r="2732" ht="13.55" customHeight="1">
      <c r="A2732" s="3"/>
      <c r="B2732" s="3"/>
      <c r="C2732" s="3"/>
      <c r="D2732" s="3"/>
      <c r="E2732" s="3"/>
      <c r="F2732" s="4"/>
      <c r="G2732" s="4"/>
      <c r="H2732" s="4"/>
      <c r="I2732" s="3"/>
    </row>
    <row r="2733" ht="13.55" customHeight="1">
      <c r="A2733" s="3"/>
      <c r="B2733" s="3"/>
      <c r="C2733" s="3"/>
      <c r="D2733" s="3"/>
      <c r="E2733" s="3"/>
      <c r="F2733" s="4"/>
      <c r="G2733" s="4"/>
      <c r="H2733" s="4"/>
      <c r="I2733" s="3"/>
    </row>
    <row r="2734" ht="13.55" customHeight="1">
      <c r="A2734" s="3"/>
      <c r="B2734" s="3"/>
      <c r="C2734" s="3"/>
      <c r="D2734" s="3"/>
      <c r="E2734" s="3"/>
      <c r="F2734" s="4"/>
      <c r="G2734" s="4"/>
      <c r="H2734" s="4"/>
      <c r="I2734" s="3"/>
    </row>
    <row r="2735" ht="13.55" customHeight="1">
      <c r="A2735" s="3"/>
      <c r="B2735" s="3"/>
      <c r="C2735" s="3"/>
      <c r="D2735" s="3"/>
      <c r="E2735" s="3"/>
      <c r="F2735" s="4"/>
      <c r="G2735" s="4"/>
      <c r="H2735" s="4"/>
      <c r="I2735" s="3"/>
    </row>
    <row r="2736" ht="13.55" customHeight="1">
      <c r="A2736" s="3"/>
      <c r="B2736" s="3"/>
      <c r="C2736" s="3"/>
      <c r="D2736" s="3"/>
      <c r="E2736" s="3"/>
      <c r="F2736" s="4"/>
      <c r="G2736" s="4"/>
      <c r="H2736" s="4"/>
      <c r="I2736" s="3"/>
    </row>
    <row r="2737" ht="13.55" customHeight="1">
      <c r="A2737" s="3"/>
      <c r="B2737" s="3"/>
      <c r="C2737" s="3"/>
      <c r="D2737" s="3"/>
      <c r="E2737" s="3"/>
      <c r="F2737" s="4"/>
      <c r="G2737" s="4"/>
      <c r="H2737" s="4"/>
      <c r="I2737" s="3"/>
    </row>
    <row r="2738" ht="13.55" customHeight="1">
      <c r="A2738" s="3"/>
      <c r="B2738" s="3"/>
      <c r="C2738" s="3"/>
      <c r="D2738" s="3"/>
      <c r="E2738" s="3"/>
      <c r="F2738" s="4"/>
      <c r="G2738" s="4"/>
      <c r="H2738" s="4"/>
      <c r="I2738" s="3"/>
    </row>
    <row r="2739" ht="13.55" customHeight="1">
      <c r="A2739" s="3"/>
      <c r="B2739" s="3"/>
      <c r="C2739" s="3"/>
      <c r="D2739" s="3"/>
      <c r="E2739" s="3"/>
      <c r="F2739" s="4"/>
      <c r="G2739" s="4"/>
      <c r="H2739" s="4"/>
      <c r="I2739" s="3"/>
    </row>
    <row r="2740" ht="13.55" customHeight="1">
      <c r="A2740" s="3"/>
      <c r="B2740" s="3"/>
      <c r="C2740" s="3"/>
      <c r="D2740" s="3"/>
      <c r="E2740" s="3"/>
      <c r="F2740" s="4"/>
      <c r="G2740" s="4"/>
      <c r="H2740" s="4"/>
      <c r="I2740" s="3"/>
    </row>
    <row r="2741" ht="13.55" customHeight="1">
      <c r="A2741" s="3"/>
      <c r="B2741" s="3"/>
      <c r="C2741" s="3"/>
      <c r="D2741" s="3"/>
      <c r="E2741" s="3"/>
      <c r="F2741" s="4"/>
      <c r="G2741" s="4"/>
      <c r="H2741" s="4"/>
      <c r="I2741" s="3"/>
    </row>
    <row r="2742" ht="13.55" customHeight="1">
      <c r="A2742" s="3"/>
      <c r="B2742" s="3"/>
      <c r="C2742" s="3"/>
      <c r="D2742" s="3"/>
      <c r="E2742" s="3"/>
      <c r="F2742" s="4"/>
      <c r="G2742" s="4"/>
      <c r="H2742" s="4"/>
      <c r="I2742" s="3"/>
    </row>
    <row r="2743" ht="13.55" customHeight="1">
      <c r="A2743" s="3"/>
      <c r="B2743" s="3"/>
      <c r="C2743" s="3"/>
      <c r="D2743" s="3"/>
      <c r="E2743" s="3"/>
      <c r="F2743" s="4"/>
      <c r="G2743" s="4"/>
      <c r="H2743" s="4"/>
      <c r="I2743" s="3"/>
    </row>
    <row r="2744" ht="13.55" customHeight="1">
      <c r="A2744" s="3"/>
      <c r="B2744" s="3"/>
      <c r="C2744" s="3"/>
      <c r="D2744" s="3"/>
      <c r="E2744" s="3"/>
      <c r="F2744" s="4"/>
      <c r="G2744" s="4"/>
      <c r="H2744" s="4"/>
      <c r="I2744" s="3"/>
    </row>
    <row r="2745" ht="13.55" customHeight="1">
      <c r="A2745" s="3"/>
      <c r="B2745" s="3"/>
      <c r="C2745" s="3"/>
      <c r="D2745" s="3"/>
      <c r="E2745" s="3"/>
      <c r="F2745" s="4"/>
      <c r="G2745" s="4"/>
      <c r="H2745" s="4"/>
      <c r="I2745" s="3"/>
    </row>
    <row r="2746" ht="13.55" customHeight="1">
      <c r="A2746" s="3"/>
      <c r="B2746" s="3"/>
      <c r="C2746" s="3"/>
      <c r="D2746" s="3"/>
      <c r="E2746" s="3"/>
      <c r="F2746" s="4"/>
      <c r="G2746" s="4"/>
      <c r="H2746" s="4"/>
      <c r="I2746" s="3"/>
    </row>
    <row r="2747" ht="13.55" customHeight="1">
      <c r="A2747" s="3"/>
      <c r="B2747" s="3"/>
      <c r="C2747" s="3"/>
      <c r="D2747" s="3"/>
      <c r="E2747" s="3"/>
      <c r="F2747" s="4"/>
      <c r="G2747" s="4"/>
      <c r="H2747" s="4"/>
      <c r="I2747" s="3"/>
    </row>
    <row r="2748" ht="13.55" customHeight="1">
      <c r="A2748" s="3"/>
      <c r="B2748" s="3"/>
      <c r="C2748" s="3"/>
      <c r="D2748" s="3"/>
      <c r="E2748" s="3"/>
      <c r="F2748" s="4"/>
      <c r="G2748" s="4"/>
      <c r="H2748" s="4"/>
      <c r="I2748" s="3"/>
    </row>
    <row r="2749" ht="13.55" customHeight="1">
      <c r="A2749" s="3"/>
      <c r="B2749" s="3"/>
      <c r="C2749" s="3"/>
      <c r="D2749" s="3"/>
      <c r="E2749" s="3"/>
      <c r="F2749" s="4"/>
      <c r="G2749" s="4"/>
      <c r="H2749" s="4"/>
      <c r="I2749" s="3"/>
    </row>
    <row r="2750" ht="13.55" customHeight="1">
      <c r="A2750" s="3"/>
      <c r="B2750" s="3"/>
      <c r="C2750" s="3"/>
      <c r="D2750" s="3"/>
      <c r="E2750" s="3"/>
      <c r="F2750" s="4"/>
      <c r="G2750" s="4"/>
      <c r="H2750" s="4"/>
      <c r="I2750" s="3"/>
    </row>
    <row r="2751" ht="13.55" customHeight="1">
      <c r="A2751" s="3"/>
      <c r="B2751" s="3"/>
      <c r="C2751" s="3"/>
      <c r="D2751" s="3"/>
      <c r="E2751" s="3"/>
      <c r="F2751" s="4"/>
      <c r="G2751" s="4"/>
      <c r="H2751" s="4"/>
      <c r="I2751" s="3"/>
    </row>
    <row r="2752" ht="13.55" customHeight="1">
      <c r="A2752" s="3"/>
      <c r="B2752" s="3"/>
      <c r="C2752" s="3"/>
      <c r="D2752" s="3"/>
      <c r="E2752" s="3"/>
      <c r="F2752" s="4"/>
      <c r="G2752" s="4"/>
      <c r="H2752" s="4"/>
      <c r="I2752" s="3"/>
    </row>
    <row r="2753" ht="13.55" customHeight="1">
      <c r="A2753" s="3"/>
      <c r="B2753" s="3"/>
      <c r="C2753" s="3"/>
      <c r="D2753" s="3"/>
      <c r="E2753" s="3"/>
      <c r="F2753" s="4"/>
      <c r="G2753" s="4"/>
      <c r="H2753" s="4"/>
      <c r="I2753" s="3"/>
    </row>
    <row r="2754" ht="13.55" customHeight="1">
      <c r="A2754" s="3"/>
      <c r="B2754" s="3"/>
      <c r="C2754" s="3"/>
      <c r="D2754" s="3"/>
      <c r="E2754" s="3"/>
      <c r="F2754" s="4"/>
      <c r="G2754" s="3"/>
      <c r="H2754" s="4"/>
      <c r="I2754" s="3"/>
    </row>
    <row r="2755" ht="13.55" customHeight="1">
      <c r="A2755" s="3"/>
      <c r="B2755" s="3"/>
      <c r="C2755" s="3"/>
      <c r="D2755" s="3"/>
      <c r="E2755" s="3"/>
      <c r="F2755" s="4"/>
      <c r="G2755" s="4"/>
      <c r="H2755" s="4"/>
      <c r="I2755" s="3"/>
    </row>
    <row r="2756" ht="13.55" customHeight="1">
      <c r="A2756" s="3"/>
      <c r="B2756" s="3"/>
      <c r="C2756" s="3"/>
      <c r="D2756" s="3"/>
      <c r="E2756" s="3"/>
      <c r="F2756" s="4"/>
      <c r="G2756" s="4"/>
      <c r="H2756" s="4"/>
      <c r="I2756" s="3"/>
    </row>
    <row r="2757" ht="13.55" customHeight="1">
      <c r="A2757" s="3"/>
      <c r="B2757" s="3"/>
      <c r="C2757" s="3"/>
      <c r="D2757" s="3"/>
      <c r="E2757" s="3"/>
      <c r="F2757" s="4"/>
      <c r="G2757" s="4"/>
      <c r="H2757" s="4"/>
      <c r="I2757" s="3"/>
    </row>
    <row r="2758" ht="13.55" customHeight="1">
      <c r="A2758" s="3"/>
      <c r="B2758" s="3"/>
      <c r="C2758" s="3"/>
      <c r="D2758" s="3"/>
      <c r="E2758" s="3"/>
      <c r="F2758" s="4"/>
      <c r="G2758" s="4"/>
      <c r="H2758" s="4"/>
      <c r="I2758" s="3"/>
    </row>
    <row r="2759" ht="13.55" customHeight="1">
      <c r="A2759" s="3"/>
      <c r="B2759" s="3"/>
      <c r="C2759" s="3"/>
      <c r="D2759" s="3"/>
      <c r="E2759" s="3"/>
      <c r="F2759" s="4"/>
      <c r="G2759" s="4"/>
      <c r="H2759" s="4"/>
      <c r="I2759" s="3"/>
    </row>
    <row r="2760" ht="13.55" customHeight="1">
      <c r="A2760" s="3"/>
      <c r="B2760" s="3"/>
      <c r="C2760" s="3"/>
      <c r="D2760" s="3"/>
      <c r="E2760" s="3"/>
      <c r="F2760" s="4"/>
      <c r="G2760" s="4"/>
      <c r="H2760" s="4"/>
      <c r="I2760" s="3"/>
    </row>
    <row r="2761" ht="13.55" customHeight="1">
      <c r="A2761" s="3"/>
      <c r="B2761" s="3"/>
      <c r="C2761" s="3"/>
      <c r="D2761" s="3"/>
      <c r="E2761" s="3"/>
      <c r="F2761" s="4"/>
      <c r="G2761" s="4"/>
      <c r="H2761" s="4"/>
      <c r="I2761" s="3"/>
    </row>
    <row r="2762" ht="13.55" customHeight="1">
      <c r="A2762" s="3"/>
      <c r="B2762" s="3"/>
      <c r="C2762" s="3"/>
      <c r="D2762" s="3"/>
      <c r="E2762" s="3"/>
      <c r="F2762" s="4"/>
      <c r="G2762" s="4"/>
      <c r="H2762" s="4"/>
      <c r="I2762" s="3"/>
    </row>
    <row r="2763" ht="13.55" customHeight="1">
      <c r="A2763" s="3"/>
      <c r="B2763" s="3"/>
      <c r="C2763" s="3"/>
      <c r="D2763" s="3"/>
      <c r="E2763" s="3"/>
      <c r="F2763" s="4"/>
      <c r="G2763" s="4"/>
      <c r="H2763" s="4"/>
      <c r="I2763" s="3"/>
    </row>
    <row r="2764" ht="13.55" customHeight="1">
      <c r="A2764" s="3"/>
      <c r="B2764" s="3"/>
      <c r="C2764" s="3"/>
      <c r="D2764" s="3"/>
      <c r="E2764" s="3"/>
      <c r="F2764" s="4"/>
      <c r="G2764" s="4"/>
      <c r="H2764" s="4"/>
      <c r="I2764" s="3"/>
    </row>
    <row r="2765" ht="13.55" customHeight="1">
      <c r="A2765" s="3"/>
      <c r="B2765" s="3"/>
      <c r="C2765" s="3"/>
      <c r="D2765" s="3"/>
      <c r="E2765" s="3"/>
      <c r="F2765" s="4"/>
      <c r="G2765" s="4"/>
      <c r="H2765" s="4"/>
      <c r="I2765" s="3"/>
    </row>
    <row r="2766" ht="13.55" customHeight="1">
      <c r="A2766" s="3"/>
      <c r="B2766" s="3"/>
      <c r="C2766" s="3"/>
      <c r="D2766" s="3"/>
      <c r="E2766" s="3"/>
      <c r="F2766" s="4"/>
      <c r="G2766" s="4"/>
      <c r="H2766" s="4"/>
      <c r="I2766" s="3"/>
    </row>
    <row r="2767" ht="13.55" customHeight="1">
      <c r="A2767" s="3"/>
      <c r="B2767" s="3"/>
      <c r="C2767" s="3"/>
      <c r="D2767" s="3"/>
      <c r="E2767" s="3"/>
      <c r="F2767" s="4"/>
      <c r="G2767" s="4"/>
      <c r="H2767" s="4"/>
      <c r="I2767" s="3"/>
    </row>
    <row r="2768" ht="13.55" customHeight="1">
      <c r="A2768" s="3"/>
      <c r="B2768" s="3"/>
      <c r="C2768" s="3"/>
      <c r="D2768" s="3"/>
      <c r="E2768" s="3"/>
      <c r="F2768" s="4"/>
      <c r="G2768" s="4"/>
      <c r="H2768" s="4"/>
      <c r="I2768" s="3"/>
    </row>
    <row r="2769" ht="13.55" customHeight="1">
      <c r="A2769" s="3"/>
      <c r="B2769" s="3"/>
      <c r="C2769" s="3"/>
      <c r="D2769" s="3"/>
      <c r="E2769" s="3"/>
      <c r="F2769" s="4"/>
      <c r="G2769" s="4"/>
      <c r="H2769" s="4"/>
      <c r="I2769" s="3"/>
    </row>
    <row r="2770" ht="13.55" customHeight="1">
      <c r="A2770" s="3"/>
      <c r="B2770" s="3"/>
      <c r="C2770" s="3"/>
      <c r="D2770" s="3"/>
      <c r="E2770" s="3"/>
      <c r="F2770" s="4"/>
      <c r="G2770" s="4"/>
      <c r="H2770" s="4"/>
      <c r="I2770" s="3"/>
    </row>
    <row r="2771" ht="13.55" customHeight="1">
      <c r="A2771" s="3"/>
      <c r="B2771" s="3"/>
      <c r="C2771" s="3"/>
      <c r="D2771" s="3"/>
      <c r="E2771" s="3"/>
      <c r="F2771" s="4"/>
      <c r="G2771" s="4"/>
      <c r="H2771" s="4"/>
      <c r="I2771" s="3"/>
    </row>
    <row r="2772" ht="13.55" customHeight="1">
      <c r="A2772" s="3"/>
      <c r="B2772" s="3"/>
      <c r="C2772" s="3"/>
      <c r="D2772" s="3"/>
      <c r="E2772" s="3"/>
      <c r="F2772" s="4"/>
      <c r="G2772" s="4"/>
      <c r="H2772" s="4"/>
      <c r="I2772" s="3"/>
    </row>
    <row r="2773" ht="13.55" customHeight="1">
      <c r="A2773" s="3"/>
      <c r="B2773" s="3"/>
      <c r="C2773" s="3"/>
      <c r="D2773" s="3"/>
      <c r="E2773" s="3"/>
      <c r="F2773" s="4"/>
      <c r="G2773" s="4"/>
      <c r="H2773" s="4"/>
      <c r="I2773" s="3"/>
    </row>
    <row r="2774" ht="13.55" customHeight="1">
      <c r="A2774" s="3"/>
      <c r="B2774" s="3"/>
      <c r="C2774" s="3"/>
      <c r="D2774" s="3"/>
      <c r="E2774" s="3"/>
      <c r="F2774" s="4"/>
      <c r="G2774" s="4"/>
      <c r="H2774" s="4"/>
      <c r="I2774" s="3"/>
    </row>
    <row r="2775" ht="13.55" customHeight="1">
      <c r="A2775" s="3"/>
      <c r="B2775" s="3"/>
      <c r="C2775" s="3"/>
      <c r="D2775" s="3"/>
      <c r="E2775" s="3"/>
      <c r="F2775" s="4"/>
      <c r="G2775" s="4"/>
      <c r="H2775" s="4"/>
      <c r="I2775" s="3"/>
    </row>
    <row r="2776" ht="13.55" customHeight="1">
      <c r="A2776" s="3"/>
      <c r="B2776" s="3"/>
      <c r="C2776" s="3"/>
      <c r="D2776" s="3"/>
      <c r="E2776" s="3"/>
      <c r="F2776" s="4"/>
      <c r="G2776" s="4"/>
      <c r="H2776" s="4"/>
      <c r="I2776" s="3"/>
    </row>
    <row r="2777" ht="13.55" customHeight="1">
      <c r="A2777" s="3"/>
      <c r="B2777" s="3"/>
      <c r="C2777" s="3"/>
      <c r="D2777" s="3"/>
      <c r="E2777" s="3"/>
      <c r="F2777" s="4"/>
      <c r="G2777" s="4"/>
      <c r="H2777" s="4"/>
      <c r="I2777" s="3"/>
    </row>
    <row r="2778" ht="13.55" customHeight="1">
      <c r="A2778" s="3"/>
      <c r="B2778" s="3"/>
      <c r="C2778" s="3"/>
      <c r="D2778" s="3"/>
      <c r="E2778" s="3"/>
      <c r="F2778" s="4"/>
      <c r="G2778" s="4"/>
      <c r="H2778" s="4"/>
      <c r="I2778" s="3"/>
    </row>
    <row r="2779" ht="13.55" customHeight="1">
      <c r="A2779" s="3"/>
      <c r="B2779" s="3"/>
      <c r="C2779" s="3"/>
      <c r="D2779" s="3"/>
      <c r="E2779" s="3"/>
      <c r="F2779" s="4"/>
      <c r="G2779" s="4"/>
      <c r="H2779" s="4"/>
      <c r="I2779" s="3"/>
    </row>
    <row r="2780" ht="13.55" customHeight="1">
      <c r="A2780" s="3"/>
      <c r="B2780" s="3"/>
      <c r="C2780" s="3"/>
      <c r="D2780" s="3"/>
      <c r="E2780" s="3"/>
      <c r="F2780" s="4"/>
      <c r="G2780" s="4"/>
      <c r="H2780" s="4"/>
      <c r="I2780" s="3"/>
    </row>
    <row r="2781" ht="13.55" customHeight="1">
      <c r="A2781" s="3"/>
      <c r="B2781" s="3"/>
      <c r="C2781" s="3"/>
      <c r="D2781" s="3"/>
      <c r="E2781" s="3"/>
      <c r="F2781" s="4"/>
      <c r="G2781" s="4"/>
      <c r="H2781" s="4"/>
      <c r="I2781" s="3"/>
    </row>
    <row r="2782" ht="13.55" customHeight="1">
      <c r="A2782" s="3"/>
      <c r="B2782" s="3"/>
      <c r="C2782" s="3"/>
      <c r="D2782" s="3"/>
      <c r="E2782" s="3"/>
      <c r="F2782" s="4"/>
      <c r="G2782" s="4"/>
      <c r="H2782" s="4"/>
      <c r="I2782" s="3"/>
    </row>
    <row r="2783" ht="13.55" customHeight="1">
      <c r="A2783" s="3"/>
      <c r="B2783" s="3"/>
      <c r="C2783" s="3"/>
      <c r="D2783" s="3"/>
      <c r="E2783" s="3"/>
      <c r="F2783" s="4"/>
      <c r="G2783" s="4"/>
      <c r="H2783" s="4"/>
      <c r="I2783" s="3"/>
    </row>
    <row r="2784" ht="13.55" customHeight="1">
      <c r="A2784" s="3"/>
      <c r="B2784" s="3"/>
      <c r="C2784" s="3"/>
      <c r="D2784" s="3"/>
      <c r="E2784" s="3"/>
      <c r="F2784" s="4"/>
      <c r="G2784" s="4"/>
      <c r="H2784" s="4"/>
      <c r="I2784" s="3"/>
    </row>
    <row r="2785" ht="13.55" customHeight="1">
      <c r="A2785" s="3"/>
      <c r="B2785" s="3"/>
      <c r="C2785" s="3"/>
      <c r="D2785" s="3"/>
      <c r="E2785" s="3"/>
      <c r="F2785" s="4"/>
      <c r="G2785" s="4"/>
      <c r="H2785" s="4"/>
      <c r="I2785" s="3"/>
    </row>
    <row r="2786" ht="13.55" customHeight="1">
      <c r="A2786" s="3"/>
      <c r="B2786" s="3"/>
      <c r="C2786" s="3"/>
      <c r="D2786" s="3"/>
      <c r="E2786" s="3"/>
      <c r="F2786" s="4"/>
      <c r="G2786" s="4"/>
      <c r="H2786" s="4"/>
      <c r="I2786" s="3"/>
    </row>
    <row r="2787" ht="13.55" customHeight="1">
      <c r="A2787" s="3"/>
      <c r="B2787" s="3"/>
      <c r="C2787" s="3"/>
      <c r="D2787" s="3"/>
      <c r="E2787" s="3"/>
      <c r="F2787" s="4"/>
      <c r="G2787" s="4"/>
      <c r="H2787" s="4"/>
      <c r="I2787" s="3"/>
    </row>
    <row r="2788" ht="13.55" customHeight="1">
      <c r="A2788" s="3"/>
      <c r="B2788" s="3"/>
      <c r="C2788" s="3"/>
      <c r="D2788" s="3"/>
      <c r="E2788" s="3"/>
      <c r="F2788" s="4"/>
      <c r="G2788" s="4"/>
      <c r="H2788" s="4"/>
      <c r="I2788" s="3"/>
    </row>
    <row r="2789" ht="13.55" customHeight="1">
      <c r="A2789" s="3"/>
      <c r="B2789" s="3"/>
      <c r="C2789" s="3"/>
      <c r="D2789" s="3"/>
      <c r="E2789" s="3"/>
      <c r="F2789" s="4"/>
      <c r="G2789" s="4"/>
      <c r="H2789" s="4"/>
      <c r="I2789" s="3"/>
    </row>
    <row r="2790" ht="13.55" customHeight="1">
      <c r="A2790" s="3"/>
      <c r="B2790" s="3"/>
      <c r="C2790" s="3"/>
      <c r="D2790" s="3"/>
      <c r="E2790" s="3"/>
      <c r="F2790" s="4"/>
      <c r="G2790" s="4"/>
      <c r="H2790" s="4"/>
      <c r="I2790" s="3"/>
    </row>
    <row r="2791" ht="13.55" customHeight="1">
      <c r="A2791" s="3"/>
      <c r="B2791" s="3"/>
      <c r="C2791" s="3"/>
      <c r="D2791" s="3"/>
      <c r="E2791" s="3"/>
      <c r="F2791" s="4"/>
      <c r="G2791" s="4"/>
      <c r="H2791" s="4"/>
      <c r="I2791" s="3"/>
    </row>
    <row r="2792" ht="13.55" customHeight="1">
      <c r="A2792" s="3"/>
      <c r="B2792" s="3"/>
      <c r="C2792" s="3"/>
      <c r="D2792" s="3"/>
      <c r="E2792" s="3"/>
      <c r="F2792" s="4"/>
      <c r="G2792" s="4"/>
      <c r="H2792" s="4"/>
      <c r="I2792" s="3"/>
    </row>
    <row r="2793" ht="13.55" customHeight="1">
      <c r="A2793" s="3"/>
      <c r="B2793" s="3"/>
      <c r="C2793" s="3"/>
      <c r="D2793" s="3"/>
      <c r="E2793" s="3"/>
      <c r="F2793" s="4"/>
      <c r="G2793" s="4"/>
      <c r="H2793" s="4"/>
      <c r="I2793" s="3"/>
    </row>
    <row r="2794" ht="13.55" customHeight="1">
      <c r="A2794" s="3"/>
      <c r="B2794" s="3"/>
      <c r="C2794" s="3"/>
      <c r="D2794" s="3"/>
      <c r="E2794" s="3"/>
      <c r="F2794" s="4"/>
      <c r="G2794" s="4"/>
      <c r="H2794" s="4"/>
      <c r="I2794" s="3"/>
    </row>
    <row r="2795" ht="13.55" customHeight="1">
      <c r="A2795" s="3"/>
      <c r="B2795" s="3"/>
      <c r="C2795" s="3"/>
      <c r="D2795" s="3"/>
      <c r="E2795" s="3"/>
      <c r="F2795" s="4"/>
      <c r="G2795" s="4"/>
      <c r="H2795" s="4"/>
      <c r="I2795" s="3"/>
    </row>
    <row r="2796" ht="13.55" customHeight="1">
      <c r="A2796" s="3"/>
      <c r="B2796" s="3"/>
      <c r="C2796" s="3"/>
      <c r="D2796" s="3"/>
      <c r="E2796" s="3"/>
      <c r="F2796" s="4"/>
      <c r="G2796" s="4"/>
      <c r="H2796" s="4"/>
      <c r="I2796" s="3"/>
    </row>
    <row r="2797" ht="13.55" customHeight="1">
      <c r="A2797" s="3"/>
      <c r="B2797" s="3"/>
      <c r="C2797" s="3"/>
      <c r="D2797" s="3"/>
      <c r="E2797" s="3"/>
      <c r="F2797" s="4"/>
      <c r="G2797" s="4"/>
      <c r="H2797" s="4"/>
      <c r="I2797" s="3"/>
    </row>
    <row r="2798" ht="13.55" customHeight="1">
      <c r="A2798" s="3"/>
      <c r="B2798" s="3"/>
      <c r="C2798" s="3"/>
      <c r="D2798" s="3"/>
      <c r="E2798" s="3"/>
      <c r="F2798" s="4"/>
      <c r="G2798" s="4"/>
      <c r="H2798" s="4"/>
      <c r="I2798" s="3"/>
    </row>
    <row r="2799" ht="13.55" customHeight="1">
      <c r="A2799" s="3"/>
      <c r="B2799" s="3"/>
      <c r="C2799" s="3"/>
      <c r="D2799" s="3"/>
      <c r="E2799" s="3"/>
      <c r="F2799" s="4"/>
      <c r="G2799" s="4"/>
      <c r="H2799" s="4"/>
      <c r="I2799" s="3"/>
    </row>
    <row r="2800" ht="13.55" customHeight="1">
      <c r="A2800" s="3"/>
      <c r="B2800" s="3"/>
      <c r="C2800" s="3"/>
      <c r="D2800" s="3"/>
      <c r="E2800" s="3"/>
      <c r="F2800" s="4"/>
      <c r="G2800" s="4"/>
      <c r="H2800" s="4"/>
      <c r="I2800" s="3"/>
    </row>
    <row r="2801" ht="13.55" customHeight="1">
      <c r="A2801" s="3"/>
      <c r="B2801" s="3"/>
      <c r="C2801" s="3"/>
      <c r="D2801" s="3"/>
      <c r="E2801" s="3"/>
      <c r="F2801" s="4"/>
      <c r="G2801" s="4"/>
      <c r="H2801" s="4"/>
      <c r="I2801" s="3"/>
    </row>
    <row r="2802" ht="13.55" customHeight="1">
      <c r="A2802" s="3"/>
      <c r="B2802" s="3"/>
      <c r="C2802" s="3"/>
      <c r="D2802" s="3"/>
      <c r="E2802" s="3"/>
      <c r="F2802" s="4"/>
      <c r="G2802" s="4"/>
      <c r="H2802" s="4"/>
      <c r="I2802" s="3"/>
    </row>
    <row r="2803" ht="13.55" customHeight="1">
      <c r="A2803" s="3"/>
      <c r="B2803" s="3"/>
      <c r="C2803" s="3"/>
      <c r="D2803" s="3"/>
      <c r="E2803" s="3"/>
      <c r="F2803" s="4"/>
      <c r="G2803" s="4"/>
      <c r="H2803" s="4"/>
      <c r="I2803" s="3"/>
    </row>
    <row r="2804" ht="13.55" customHeight="1">
      <c r="A2804" s="3"/>
      <c r="B2804" s="3"/>
      <c r="C2804" s="3"/>
      <c r="D2804" s="3"/>
      <c r="E2804" s="3"/>
      <c r="F2804" s="4"/>
      <c r="G2804" s="4"/>
      <c r="H2804" s="4"/>
      <c r="I2804" s="3"/>
    </row>
    <row r="2805" ht="13.55" customHeight="1">
      <c r="A2805" s="3"/>
      <c r="B2805" s="3"/>
      <c r="C2805" s="3"/>
      <c r="D2805" s="3"/>
      <c r="E2805" s="3"/>
      <c r="F2805" s="4"/>
      <c r="G2805" s="4"/>
      <c r="H2805" s="4"/>
      <c r="I2805" s="3"/>
    </row>
    <row r="2806" ht="13.55" customHeight="1">
      <c r="A2806" s="3"/>
      <c r="B2806" s="3"/>
      <c r="C2806" s="3"/>
      <c r="D2806" s="3"/>
      <c r="E2806" s="3"/>
      <c r="F2806" s="4"/>
      <c r="G2806" s="4"/>
      <c r="H2806" s="4"/>
      <c r="I2806" s="3"/>
    </row>
    <row r="2807" ht="13.55" customHeight="1">
      <c r="A2807" s="3"/>
      <c r="B2807" s="3"/>
      <c r="C2807" s="3"/>
      <c r="D2807" s="3"/>
      <c r="E2807" s="3"/>
      <c r="F2807" s="4"/>
      <c r="G2807" s="4"/>
      <c r="H2807" s="4"/>
      <c r="I2807" s="3"/>
    </row>
    <row r="2808" ht="13.55" customHeight="1">
      <c r="A2808" s="3"/>
      <c r="B2808" s="3"/>
      <c r="C2808" s="3"/>
      <c r="D2808" s="3"/>
      <c r="E2808" s="3"/>
      <c r="F2808" s="4"/>
      <c r="G2808" s="4"/>
      <c r="H2808" s="4"/>
      <c r="I2808" s="3"/>
    </row>
    <row r="2809" ht="13.55" customHeight="1">
      <c r="A2809" s="3"/>
      <c r="B2809" s="3"/>
      <c r="C2809" s="3"/>
      <c r="D2809" s="3"/>
      <c r="E2809" s="3"/>
      <c r="F2809" s="4"/>
      <c r="G2809" s="4"/>
      <c r="H2809" s="4"/>
      <c r="I2809" s="3"/>
    </row>
    <row r="2810" ht="13.55" customHeight="1">
      <c r="A2810" s="3"/>
      <c r="B2810" s="3"/>
      <c r="C2810" s="3"/>
      <c r="D2810" s="3"/>
      <c r="E2810" s="3"/>
      <c r="F2810" s="4"/>
      <c r="G2810" s="4"/>
      <c r="H2810" s="4"/>
      <c r="I2810" s="3"/>
    </row>
    <row r="2811" ht="13.55" customHeight="1">
      <c r="A2811" s="3"/>
      <c r="B2811" s="3"/>
      <c r="C2811" s="3"/>
      <c r="D2811" s="3"/>
      <c r="E2811" s="3"/>
      <c r="F2811" s="4"/>
      <c r="G2811" s="4"/>
      <c r="H2811" s="4"/>
      <c r="I2811" s="3"/>
    </row>
    <row r="2812" ht="13.55" customHeight="1">
      <c r="A2812" s="3"/>
      <c r="B2812" s="3"/>
      <c r="C2812" s="3"/>
      <c r="D2812" s="3"/>
      <c r="E2812" s="3"/>
      <c r="F2812" s="4"/>
      <c r="G2812" s="4"/>
      <c r="H2812" s="3"/>
      <c r="I2812" s="3"/>
    </row>
    <row r="2813" ht="13.55" customHeight="1">
      <c r="A2813" s="3"/>
      <c r="B2813" s="3"/>
      <c r="C2813" s="3"/>
      <c r="D2813" s="3"/>
      <c r="E2813" s="3"/>
      <c r="F2813" s="4"/>
      <c r="G2813" s="4"/>
      <c r="H2813" s="3"/>
      <c r="I2813" s="3"/>
    </row>
    <row r="2814" ht="13.55" customHeight="1">
      <c r="A2814" s="3"/>
      <c r="B2814" s="3"/>
      <c r="C2814" s="3"/>
      <c r="D2814" s="3"/>
      <c r="E2814" s="3"/>
      <c r="F2814" s="4"/>
      <c r="G2814" s="4"/>
      <c r="H2814" s="3"/>
      <c r="I2814" s="3"/>
    </row>
    <row r="2815" ht="13.55" customHeight="1">
      <c r="A2815" s="3"/>
      <c r="B2815" s="3"/>
      <c r="C2815" s="3"/>
      <c r="D2815" s="3"/>
      <c r="E2815" s="3"/>
      <c r="F2815" s="4"/>
      <c r="G2815" s="4"/>
      <c r="H2815" s="3"/>
      <c r="I2815" s="3"/>
    </row>
    <row r="2816" ht="13.55" customHeight="1">
      <c r="A2816" s="3"/>
      <c r="B2816" s="3"/>
      <c r="C2816" s="3"/>
      <c r="D2816" s="3"/>
      <c r="E2816" s="3"/>
      <c r="F2816" s="4"/>
      <c r="G2816" s="4"/>
      <c r="H2816" s="3"/>
      <c r="I2816" s="3"/>
    </row>
    <row r="2817" ht="13.55" customHeight="1">
      <c r="A2817" s="3"/>
      <c r="B2817" s="3"/>
      <c r="C2817" s="3"/>
      <c r="D2817" s="3"/>
      <c r="E2817" s="3"/>
      <c r="F2817" s="4"/>
      <c r="G2817" s="4"/>
      <c r="H2817" s="3"/>
      <c r="I2817" s="3"/>
    </row>
    <row r="2818" ht="13.55" customHeight="1">
      <c r="A2818" s="3"/>
      <c r="B2818" s="3"/>
      <c r="C2818" s="3"/>
      <c r="D2818" s="3"/>
      <c r="E2818" s="3"/>
      <c r="F2818" s="4"/>
      <c r="G2818" s="4"/>
      <c r="H2818" s="3"/>
      <c r="I2818" s="3"/>
    </row>
    <row r="2819" ht="13.55" customHeight="1">
      <c r="A2819" s="3"/>
      <c r="B2819" s="3"/>
      <c r="C2819" s="3"/>
      <c r="D2819" s="3"/>
      <c r="E2819" s="3"/>
      <c r="F2819" s="4"/>
      <c r="G2819" s="4"/>
      <c r="H2819" s="3"/>
      <c r="I2819" s="3"/>
    </row>
    <row r="2820" ht="13.55" customHeight="1">
      <c r="A2820" s="3"/>
      <c r="B2820" s="3"/>
      <c r="C2820" s="3"/>
      <c r="D2820" s="3"/>
      <c r="E2820" s="3"/>
      <c r="F2820" s="4"/>
      <c r="G2820" s="4"/>
      <c r="H2820" s="3"/>
      <c r="I2820" s="3"/>
    </row>
    <row r="2821" ht="13.55" customHeight="1">
      <c r="A2821" s="3"/>
      <c r="B2821" s="3"/>
      <c r="C2821" s="3"/>
      <c r="D2821" s="3"/>
      <c r="E2821" s="3"/>
      <c r="F2821" s="4"/>
      <c r="G2821" s="3"/>
      <c r="H2821" s="3"/>
      <c r="I2821" s="3"/>
    </row>
    <row r="2822" ht="13.55" customHeight="1">
      <c r="A2822" s="3"/>
      <c r="B2822" s="3"/>
      <c r="C2822" s="3"/>
      <c r="D2822" s="3"/>
      <c r="E2822" s="3"/>
      <c r="F2822" s="4"/>
      <c r="G2822" s="4"/>
      <c r="H2822" s="3"/>
      <c r="I2822" s="3"/>
    </row>
    <row r="2823" ht="13.55" customHeight="1">
      <c r="A2823" s="3"/>
      <c r="B2823" s="3"/>
      <c r="C2823" s="3"/>
      <c r="D2823" s="3"/>
      <c r="E2823" s="3"/>
      <c r="F2823" s="4"/>
      <c r="G2823" s="3"/>
      <c r="H2823" s="3"/>
      <c r="I2823" s="3"/>
    </row>
    <row r="2824" ht="13.55" customHeight="1">
      <c r="A2824" s="3"/>
      <c r="B2824" s="3"/>
      <c r="C2824" s="3"/>
      <c r="D2824" s="3"/>
      <c r="E2824" s="3"/>
      <c r="F2824" s="4"/>
      <c r="G2824" s="3"/>
      <c r="H2824" s="3"/>
      <c r="I2824" s="3"/>
    </row>
    <row r="2825" ht="13.55" customHeight="1">
      <c r="A2825" s="3"/>
      <c r="B2825" s="3"/>
      <c r="C2825" s="3"/>
      <c r="D2825" s="3"/>
      <c r="E2825" s="3"/>
      <c r="F2825" s="4"/>
      <c r="G2825" s="4"/>
      <c r="H2825" s="3"/>
      <c r="I2825" s="3"/>
    </row>
    <row r="2826" ht="13.55" customHeight="1">
      <c r="A2826" s="3"/>
      <c r="B2826" s="3"/>
      <c r="C2826" s="3"/>
      <c r="D2826" s="3"/>
      <c r="E2826" s="3"/>
      <c r="F2826" s="4"/>
      <c r="G2826" s="4"/>
      <c r="H2826" s="3"/>
      <c r="I2826" s="3"/>
    </row>
    <row r="2827" ht="13.55" customHeight="1">
      <c r="A2827" s="3"/>
      <c r="B2827" s="3"/>
      <c r="C2827" s="3"/>
      <c r="D2827" s="3"/>
      <c r="E2827" s="3"/>
      <c r="F2827" s="4"/>
      <c r="G2827" s="4"/>
      <c r="H2827" s="3"/>
      <c r="I2827" s="3"/>
    </row>
    <row r="2828" ht="13.55" customHeight="1">
      <c r="A2828" s="3"/>
      <c r="B2828" s="3"/>
      <c r="C2828" s="3"/>
      <c r="D2828" s="3"/>
      <c r="E2828" s="3"/>
      <c r="F2828" s="4"/>
      <c r="G2828" s="4"/>
      <c r="H2828" s="3"/>
      <c r="I2828" s="3"/>
    </row>
    <row r="2829" ht="13.55" customHeight="1">
      <c r="A2829" s="3"/>
      <c r="B2829" s="3"/>
      <c r="C2829" s="3"/>
      <c r="D2829" s="3"/>
      <c r="E2829" s="3"/>
      <c r="F2829" s="4"/>
      <c r="G2829" s="4"/>
      <c r="H2829" s="3"/>
      <c r="I2829" s="3"/>
    </row>
    <row r="2830" ht="13.55" customHeight="1">
      <c r="A2830" s="3"/>
      <c r="B2830" s="3"/>
      <c r="C2830" s="3"/>
      <c r="D2830" s="3"/>
      <c r="E2830" s="3"/>
      <c r="F2830" s="4"/>
      <c r="G2830" s="4"/>
      <c r="H2830" s="3"/>
      <c r="I2830" s="3"/>
    </row>
    <row r="2831" ht="13.55" customHeight="1">
      <c r="A2831" s="3"/>
      <c r="B2831" s="3"/>
      <c r="C2831" s="3"/>
      <c r="D2831" s="3"/>
      <c r="E2831" s="3"/>
      <c r="F2831" s="4"/>
      <c r="G2831" s="4"/>
      <c r="H2831" s="3"/>
      <c r="I2831" s="3"/>
    </row>
    <row r="2832" ht="13.55" customHeight="1">
      <c r="A2832" s="3"/>
      <c r="B2832" s="3"/>
      <c r="C2832" s="3"/>
      <c r="D2832" s="3"/>
      <c r="E2832" s="3"/>
      <c r="F2832" s="4"/>
      <c r="G2832" s="4"/>
      <c r="H2832" s="3"/>
      <c r="I2832" s="3"/>
    </row>
    <row r="2833" ht="13.55" customHeight="1">
      <c r="A2833" s="3"/>
      <c r="B2833" s="3"/>
      <c r="C2833" s="3"/>
      <c r="D2833" s="3"/>
      <c r="E2833" s="3"/>
      <c r="F2833" s="4"/>
      <c r="G2833" s="4"/>
      <c r="H2833" s="3"/>
      <c r="I2833" s="3"/>
    </row>
    <row r="2834" ht="13.55" customHeight="1">
      <c r="A2834" s="3"/>
      <c r="B2834" s="3"/>
      <c r="C2834" s="3"/>
      <c r="D2834" s="3"/>
      <c r="E2834" s="3"/>
      <c r="F2834" s="4"/>
      <c r="G2834" s="4"/>
      <c r="H2834" s="3"/>
      <c r="I2834" s="3"/>
    </row>
    <row r="2835" ht="13.55" customHeight="1">
      <c r="A2835" s="3"/>
      <c r="B2835" s="3"/>
      <c r="C2835" s="3"/>
      <c r="D2835" s="3"/>
      <c r="E2835" s="3"/>
      <c r="F2835" s="4"/>
      <c r="G2835" s="4"/>
      <c r="H2835" s="3"/>
      <c r="I2835" s="3"/>
    </row>
    <row r="2836" ht="13.55" customHeight="1">
      <c r="A2836" s="3"/>
      <c r="B2836" s="3"/>
      <c r="C2836" s="3"/>
      <c r="D2836" s="3"/>
      <c r="E2836" s="3"/>
      <c r="F2836" s="4"/>
      <c r="G2836" s="4"/>
      <c r="H2836" s="3"/>
      <c r="I2836" s="3"/>
    </row>
    <row r="2837" ht="13.55" customHeight="1">
      <c r="A2837" s="3"/>
      <c r="B2837" s="3"/>
      <c r="C2837" s="3"/>
      <c r="D2837" s="3"/>
      <c r="E2837" s="3"/>
      <c r="F2837" s="4"/>
      <c r="G2837" s="4"/>
      <c r="H2837" s="3"/>
      <c r="I2837" s="3"/>
    </row>
    <row r="2838" ht="13.55" customHeight="1">
      <c r="A2838" s="3"/>
      <c r="B2838" s="3"/>
      <c r="C2838" s="3"/>
      <c r="D2838" s="3"/>
      <c r="E2838" s="3"/>
      <c r="F2838" s="4"/>
      <c r="G2838" s="4"/>
      <c r="H2838" s="3"/>
      <c r="I2838" s="3"/>
    </row>
    <row r="2839" ht="13.55" customHeight="1">
      <c r="A2839" s="3"/>
      <c r="B2839" s="3"/>
      <c r="C2839" s="3"/>
      <c r="D2839" s="3"/>
      <c r="E2839" s="3"/>
      <c r="F2839" s="4"/>
      <c r="G2839" s="4"/>
      <c r="H2839" s="3"/>
      <c r="I2839" s="3"/>
    </row>
    <row r="2840" ht="13.55" customHeight="1">
      <c r="A2840" s="3"/>
      <c r="B2840" s="3"/>
      <c r="C2840" s="3"/>
      <c r="D2840" s="3"/>
      <c r="E2840" s="3"/>
      <c r="F2840" s="4"/>
      <c r="G2840" s="4"/>
      <c r="H2840" s="3"/>
      <c r="I2840" s="3"/>
    </row>
    <row r="2841" ht="13.55" customHeight="1">
      <c r="A2841" s="3"/>
      <c r="B2841" s="3"/>
      <c r="C2841" s="3"/>
      <c r="D2841" s="3"/>
      <c r="E2841" s="3"/>
      <c r="F2841" s="4"/>
      <c r="G2841" s="4"/>
      <c r="H2841" s="3"/>
      <c r="I2841" s="3"/>
    </row>
    <row r="2842" ht="13.55" customHeight="1">
      <c r="A2842" s="3"/>
      <c r="B2842" s="3"/>
      <c r="C2842" s="3"/>
      <c r="D2842" s="3"/>
      <c r="E2842" s="3"/>
      <c r="F2842" s="4"/>
      <c r="G2842" s="4"/>
      <c r="H2842" s="3"/>
      <c r="I2842" s="3"/>
    </row>
    <row r="2843" ht="13.55" customHeight="1">
      <c r="A2843" s="3"/>
      <c r="B2843" s="3"/>
      <c r="C2843" s="3"/>
      <c r="D2843" s="3"/>
      <c r="E2843" s="3"/>
      <c r="F2843" s="4"/>
      <c r="G2843" s="4"/>
      <c r="H2843" s="3"/>
      <c r="I2843" s="3"/>
    </row>
    <row r="2844" ht="13.55" customHeight="1">
      <c r="A2844" s="3"/>
      <c r="B2844" s="3"/>
      <c r="C2844" s="3"/>
      <c r="D2844" s="3"/>
      <c r="E2844" s="3"/>
      <c r="F2844" s="4"/>
      <c r="G2844" s="4"/>
      <c r="H2844" s="3"/>
      <c r="I2844" s="3"/>
    </row>
    <row r="2845" ht="13.55" customHeight="1">
      <c r="A2845" s="3"/>
      <c r="B2845" s="3"/>
      <c r="C2845" s="3"/>
      <c r="D2845" s="3"/>
      <c r="E2845" s="3"/>
      <c r="F2845" s="4"/>
      <c r="G2845" s="3"/>
      <c r="H2845" s="3"/>
      <c r="I2845" s="3"/>
    </row>
    <row r="2846" ht="13.55" customHeight="1">
      <c r="A2846" s="3"/>
      <c r="B2846" s="3"/>
      <c r="C2846" s="3"/>
      <c r="D2846" s="3"/>
      <c r="E2846" s="3"/>
      <c r="F2846" s="3"/>
      <c r="G2846" s="3"/>
      <c r="H2846" s="3"/>
      <c r="I2846" s="3"/>
    </row>
    <row r="2847" ht="13.55" customHeight="1">
      <c r="A2847" s="3"/>
      <c r="B2847" s="3"/>
      <c r="C2847" s="3"/>
      <c r="D2847" s="3"/>
      <c r="E2847" s="3"/>
      <c r="F2847" s="3"/>
      <c r="G2847" s="3"/>
      <c r="H2847" s="3"/>
      <c r="I2847" s="3"/>
    </row>
    <row r="2848" ht="13.55" customHeight="1">
      <c r="A2848" s="3"/>
      <c r="B2848" s="3"/>
      <c r="C2848" s="3"/>
      <c r="D2848" s="3"/>
      <c r="E2848" s="3"/>
      <c r="F2848" s="3"/>
      <c r="G2848" s="4"/>
      <c r="H2848" s="3"/>
      <c r="I2848" s="3"/>
    </row>
    <row r="2849" ht="13.55" customHeight="1">
      <c r="A2849" s="3"/>
      <c r="B2849" s="3"/>
      <c r="C2849" s="3"/>
      <c r="D2849" s="3"/>
      <c r="E2849" s="3"/>
      <c r="F2849" s="3"/>
      <c r="G2849" s="4"/>
      <c r="H2849" s="3"/>
      <c r="I2849" s="3"/>
    </row>
    <row r="2850" ht="13.55" customHeight="1">
      <c r="A2850" s="3"/>
      <c r="B2850" s="3"/>
      <c r="C2850" s="3"/>
      <c r="D2850" s="3"/>
      <c r="E2850" s="3"/>
      <c r="F2850" s="3"/>
      <c r="G2850" s="4"/>
      <c r="H2850" s="3"/>
      <c r="I2850" s="3"/>
    </row>
    <row r="2851" ht="13.55" customHeight="1">
      <c r="A2851" s="3"/>
      <c r="B2851" s="3"/>
      <c r="C2851" s="3"/>
      <c r="D2851" s="3"/>
      <c r="E2851" s="3"/>
      <c r="F2851" s="3"/>
      <c r="G2851" s="4"/>
      <c r="H2851" s="3"/>
      <c r="I2851" s="3"/>
    </row>
    <row r="2852" ht="13.55" customHeight="1">
      <c r="A2852" s="3"/>
      <c r="B2852" s="3"/>
      <c r="C2852" s="3"/>
      <c r="D2852" s="3"/>
      <c r="E2852" s="3"/>
      <c r="F2852" s="3"/>
      <c r="G2852" s="4"/>
      <c r="H2852" s="3"/>
      <c r="I2852" s="3"/>
    </row>
    <row r="2853" ht="13.55" customHeight="1">
      <c r="A2853" s="3"/>
      <c r="B2853" s="3"/>
      <c r="C2853" s="3"/>
      <c r="D2853" s="3"/>
      <c r="E2853" s="3"/>
      <c r="F2853" s="3"/>
      <c r="G2853" s="4"/>
      <c r="H2853" s="3"/>
      <c r="I2853" s="3"/>
    </row>
    <row r="2854" ht="13.55" customHeight="1">
      <c r="A2854" s="3"/>
      <c r="B2854" s="3"/>
      <c r="C2854" s="3"/>
      <c r="D2854" s="3"/>
      <c r="E2854" s="3"/>
      <c r="F2854" s="3"/>
      <c r="G2854" s="4"/>
      <c r="H2854" s="3"/>
      <c r="I2854" s="3"/>
    </row>
    <row r="2855" ht="13.55" customHeight="1">
      <c r="A2855" s="3"/>
      <c r="B2855" s="3"/>
      <c r="C2855" s="3"/>
      <c r="D2855" s="3"/>
      <c r="E2855" s="3"/>
      <c r="F2855" s="3"/>
      <c r="G2855" s="4"/>
      <c r="H2855" s="3"/>
      <c r="I2855" s="3"/>
    </row>
    <row r="2856" ht="13.55" customHeight="1">
      <c r="A2856" s="3"/>
      <c r="B2856" s="3"/>
      <c r="C2856" s="3"/>
      <c r="D2856" s="3"/>
      <c r="E2856" s="3"/>
      <c r="F2856" s="3"/>
      <c r="G2856" s="4"/>
      <c r="H2856" s="3"/>
      <c r="I2856" s="3"/>
    </row>
    <row r="2857" ht="13.55" customHeight="1">
      <c r="A2857" s="3"/>
      <c r="B2857" s="3"/>
      <c r="C2857" s="3"/>
      <c r="D2857" s="3"/>
      <c r="E2857" s="3"/>
      <c r="F2857" s="3"/>
      <c r="G2857" s="4"/>
      <c r="H2857" s="3"/>
      <c r="I2857" s="3"/>
    </row>
    <row r="2858" ht="13.55" customHeight="1">
      <c r="A2858" s="3"/>
      <c r="B2858" s="3"/>
      <c r="C2858" s="3"/>
      <c r="D2858" s="3"/>
      <c r="E2858" s="3"/>
      <c r="F2858" s="3"/>
      <c r="G2858" s="4"/>
      <c r="H2858" s="3"/>
      <c r="I2858" s="3"/>
    </row>
    <row r="2859" ht="13.55" customHeight="1">
      <c r="A2859" s="3"/>
      <c r="B2859" s="3"/>
      <c r="C2859" s="3"/>
      <c r="D2859" s="3"/>
      <c r="E2859" s="3"/>
      <c r="F2859" s="3"/>
      <c r="G2859" s="4"/>
      <c r="H2859" s="3"/>
      <c r="I2859" s="3"/>
    </row>
    <row r="2860" ht="13.55" customHeight="1">
      <c r="A2860" s="3"/>
      <c r="B2860" s="3"/>
      <c r="C2860" s="3"/>
      <c r="D2860" s="3"/>
      <c r="E2860" s="3"/>
      <c r="F2860" s="3"/>
      <c r="G2860" s="4"/>
      <c r="H2860" s="3"/>
      <c r="I2860" s="3"/>
    </row>
    <row r="2861" ht="13.55" customHeight="1">
      <c r="A2861" s="3"/>
      <c r="B2861" s="3"/>
      <c r="C2861" s="3"/>
      <c r="D2861" s="3"/>
      <c r="E2861" s="3"/>
      <c r="F2861" s="3"/>
      <c r="G2861" s="4"/>
      <c r="H2861" s="3"/>
      <c r="I2861" s="3"/>
    </row>
    <row r="2862" ht="13.55" customHeight="1">
      <c r="A2862" s="3"/>
      <c r="B2862" s="3"/>
      <c r="C2862" s="3"/>
      <c r="D2862" s="3"/>
      <c r="E2862" s="3"/>
      <c r="F2862" s="3"/>
      <c r="G2862" s="4"/>
      <c r="H2862" s="3"/>
      <c r="I2862" s="3"/>
    </row>
    <row r="2863" ht="13.55" customHeight="1">
      <c r="A2863" s="3"/>
      <c r="B2863" s="3"/>
      <c r="C2863" s="3"/>
      <c r="D2863" s="3"/>
      <c r="E2863" s="3"/>
      <c r="F2863" s="3"/>
      <c r="G2863" s="4"/>
      <c r="H2863" s="3"/>
      <c r="I2863" s="3"/>
    </row>
    <row r="2864" ht="13.55" customHeight="1">
      <c r="A2864" s="3"/>
      <c r="B2864" s="3"/>
      <c r="C2864" s="3"/>
      <c r="D2864" s="3"/>
      <c r="E2864" s="3"/>
      <c r="F2864" s="3"/>
      <c r="G2864" s="4"/>
      <c r="H2864" s="3"/>
      <c r="I2864" s="3"/>
    </row>
    <row r="2865" ht="13.55" customHeight="1">
      <c r="A2865" s="3"/>
      <c r="B2865" s="3"/>
      <c r="C2865" s="3"/>
      <c r="D2865" s="3"/>
      <c r="E2865" s="3"/>
      <c r="F2865" s="3"/>
      <c r="G2865" s="4"/>
      <c r="H2865" s="3"/>
      <c r="I2865" s="3"/>
    </row>
    <row r="2866" ht="13.55" customHeight="1">
      <c r="A2866" s="3"/>
      <c r="B2866" s="3"/>
      <c r="C2866" s="3"/>
      <c r="D2866" s="3"/>
      <c r="E2866" s="3"/>
      <c r="F2866" s="3"/>
      <c r="G2866" s="4"/>
      <c r="H2866" s="3"/>
      <c r="I2866" s="3"/>
    </row>
    <row r="2867" ht="13.55" customHeight="1">
      <c r="A2867" s="3"/>
      <c r="B2867" s="3"/>
      <c r="C2867" s="3"/>
      <c r="D2867" s="3"/>
      <c r="E2867" s="3"/>
      <c r="F2867" s="3"/>
      <c r="G2867" s="4"/>
      <c r="H2867" s="3"/>
      <c r="I2867" s="3"/>
    </row>
    <row r="2868" ht="13.55" customHeight="1">
      <c r="A2868" s="3"/>
      <c r="B2868" s="3"/>
      <c r="C2868" s="3"/>
      <c r="D2868" s="3"/>
      <c r="E2868" s="3"/>
      <c r="F2868" s="3"/>
      <c r="G2868" s="4"/>
      <c r="H2868" s="3"/>
      <c r="I2868" s="3"/>
    </row>
    <row r="2869" ht="13.55" customHeight="1">
      <c r="A2869" s="3"/>
      <c r="B2869" s="3"/>
      <c r="C2869" s="3"/>
      <c r="D2869" s="3"/>
      <c r="E2869" s="3"/>
      <c r="F2869" s="3"/>
      <c r="G2869" s="4"/>
      <c r="H2869" s="3"/>
      <c r="I2869" s="3"/>
    </row>
    <row r="2870" ht="13.55" customHeight="1">
      <c r="A2870" s="3"/>
      <c r="B2870" s="3"/>
      <c r="C2870" s="3"/>
      <c r="D2870" s="3"/>
      <c r="E2870" s="3"/>
      <c r="F2870" s="3"/>
      <c r="G2870" s="4"/>
      <c r="H2870" s="3"/>
      <c r="I2870" s="3"/>
    </row>
    <row r="2871" ht="13.55" customHeight="1">
      <c r="A2871" s="3"/>
      <c r="B2871" s="3"/>
      <c r="C2871" s="3"/>
      <c r="D2871" s="3"/>
      <c r="E2871" s="3"/>
      <c r="F2871" s="3"/>
      <c r="G2871" s="4"/>
      <c r="H2871" s="3"/>
      <c r="I2871" s="3"/>
    </row>
    <row r="2872" ht="13.55" customHeight="1">
      <c r="A2872" s="3"/>
      <c r="B2872" s="3"/>
      <c r="C2872" s="3"/>
      <c r="D2872" s="3"/>
      <c r="E2872" s="3"/>
      <c r="F2872" s="3"/>
      <c r="G2872" s="4"/>
      <c r="H2872" s="3"/>
      <c r="I2872" s="3"/>
    </row>
    <row r="2873" ht="13.55" customHeight="1">
      <c r="A2873" s="3"/>
      <c r="B2873" s="3"/>
      <c r="C2873" s="3"/>
      <c r="D2873" s="3"/>
      <c r="E2873" s="3"/>
      <c r="F2873" s="3"/>
      <c r="G2873" s="4"/>
      <c r="H2873" s="3"/>
      <c r="I2873" s="3"/>
    </row>
    <row r="2874" ht="13.55" customHeight="1">
      <c r="A2874" s="3"/>
      <c r="B2874" s="3"/>
      <c r="C2874" s="3"/>
      <c r="D2874" s="3"/>
      <c r="E2874" s="3"/>
      <c r="F2874" s="3"/>
      <c r="G2874" s="4"/>
      <c r="H2874" s="3"/>
      <c r="I2874"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5" width="8.85156" style="21" customWidth="1"/>
    <col min="6" max="16384" width="8.85156" style="21" customWidth="1"/>
  </cols>
  <sheetData>
    <row r="1" ht="13.55" customHeight="1">
      <c r="A1" s="3"/>
      <c r="B1" s="3"/>
      <c r="C1" s="3"/>
      <c r="D1" s="3"/>
      <c r="E1" s="3"/>
    </row>
    <row r="2" ht="13.55" customHeight="1">
      <c r="A2" s="3"/>
      <c r="B2" s="3"/>
      <c r="C2" s="3"/>
      <c r="D2" s="3"/>
      <c r="E2" s="3"/>
    </row>
    <row r="3" ht="13.55" customHeight="1">
      <c r="A3" s="3"/>
      <c r="B3" s="3"/>
      <c r="C3" s="3"/>
      <c r="D3" s="3"/>
      <c r="E3" s="3"/>
    </row>
    <row r="4" ht="13.55" customHeight="1">
      <c r="A4" s="3"/>
      <c r="B4" s="3"/>
      <c r="C4" s="3"/>
      <c r="D4" s="3"/>
      <c r="E4" s="3"/>
    </row>
    <row r="5" ht="13.55" customHeight="1">
      <c r="A5" s="3"/>
      <c r="B5" s="3"/>
      <c r="C5" s="3"/>
      <c r="D5" s="3"/>
      <c r="E5" s="3"/>
    </row>
    <row r="6" ht="13.55" customHeight="1">
      <c r="A6" s="3"/>
      <c r="B6" s="3"/>
      <c r="C6" s="3"/>
      <c r="D6" s="3"/>
      <c r="E6" s="3"/>
    </row>
    <row r="7" ht="13.55" customHeight="1">
      <c r="A7" s="3"/>
      <c r="B7" s="3"/>
      <c r="C7" s="3"/>
      <c r="D7" s="3"/>
      <c r="E7" s="3"/>
    </row>
    <row r="8" ht="13.55" customHeight="1">
      <c r="A8" s="3"/>
      <c r="B8" s="3"/>
      <c r="C8" s="3"/>
      <c r="D8" s="3"/>
      <c r="E8" s="3"/>
    </row>
    <row r="9" ht="13.55" customHeight="1">
      <c r="A9" s="3"/>
      <c r="B9" s="3"/>
      <c r="C9" s="3"/>
      <c r="D9" s="3"/>
      <c r="E9" s="3"/>
    </row>
    <row r="10" ht="13.55" customHeight="1">
      <c r="A10" s="3"/>
      <c r="B10" s="3"/>
      <c r="C10" s="3"/>
      <c r="D10" s="3"/>
      <c r="E10"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BA1887"/>
  <sheetViews>
    <sheetView workbookViewId="0" defaultGridColor="0" colorId="9"/>
  </sheetViews>
  <sheetFormatPr defaultColWidth="8.83333" defaultRowHeight="15" customHeight="1" outlineLevelRow="0" outlineLevelCol="0"/>
  <cols>
    <col min="1" max="1" width="12.3516" style="6" customWidth="1"/>
    <col min="2" max="4" width="8.85156" style="6" customWidth="1"/>
    <col min="5" max="5" width="11.5" style="6" customWidth="1"/>
    <col min="6" max="53" width="8.85156" style="6" customWidth="1"/>
    <col min="54" max="16384" width="8.85156" style="5" customWidth="1"/>
  </cols>
  <sheetData>
    <row r="1" s="7" customFormat="1" ht="13.55" customHeight="1">
      <c r="A1" t="s" s="2">
        <v>151</v>
      </c>
      <c r="B1" t="s" s="2">
        <v>152</v>
      </c>
      <c r="C1" t="s" s="2">
        <v>153</v>
      </c>
      <c r="D1" t="s" s="2">
        <v>154</v>
      </c>
      <c r="E1" t="s" s="2">
        <v>155</v>
      </c>
      <c r="F1" t="s" s="2">
        <v>156</v>
      </c>
      <c r="G1" t="s" s="2">
        <v>157</v>
      </c>
      <c r="H1" t="s" s="2">
        <v>158</v>
      </c>
      <c r="I1" t="s" s="2">
        <v>159</v>
      </c>
      <c r="J1" t="s" s="2">
        <v>160</v>
      </c>
      <c r="K1" t="s" s="2">
        <v>161</v>
      </c>
      <c r="L1" t="s" s="2">
        <v>162</v>
      </c>
      <c r="M1" t="s" s="2">
        <v>163</v>
      </c>
      <c r="N1" t="s" s="2">
        <v>164</v>
      </c>
      <c r="O1" t="s" s="2">
        <v>165</v>
      </c>
      <c r="P1" t="s" s="2">
        <v>166</v>
      </c>
      <c r="Q1" t="s" s="2">
        <v>167</v>
      </c>
      <c r="R1" t="s" s="2">
        <v>168</v>
      </c>
      <c r="S1" t="s" s="2">
        <v>169</v>
      </c>
      <c r="T1" t="s" s="2">
        <v>170</v>
      </c>
      <c r="U1" t="s" s="2">
        <v>171</v>
      </c>
      <c r="V1" t="s" s="2">
        <v>172</v>
      </c>
      <c r="W1" t="s" s="2">
        <v>173</v>
      </c>
      <c r="X1" t="s" s="2">
        <v>174</v>
      </c>
      <c r="Y1" t="s" s="2">
        <v>175</v>
      </c>
      <c r="Z1" t="s" s="2">
        <v>176</v>
      </c>
      <c r="AA1" t="s" s="2">
        <v>177</v>
      </c>
      <c r="AB1" t="s" s="2">
        <v>178</v>
      </c>
      <c r="AC1" t="s" s="2">
        <v>179</v>
      </c>
      <c r="AD1" t="s" s="2">
        <v>180</v>
      </c>
      <c r="AE1" t="s" s="2">
        <v>181</v>
      </c>
      <c r="AF1" t="s" s="2">
        <v>182</v>
      </c>
      <c r="AG1" t="s" s="2">
        <v>183</v>
      </c>
      <c r="AH1" t="s" s="2">
        <v>184</v>
      </c>
      <c r="AI1" t="s" s="2">
        <v>185</v>
      </c>
      <c r="AJ1" t="s" s="2">
        <v>186</v>
      </c>
      <c r="AK1" t="s" s="2">
        <v>187</v>
      </c>
      <c r="AL1" t="s" s="2">
        <v>188</v>
      </c>
      <c r="AM1" t="s" s="2">
        <v>189</v>
      </c>
      <c r="AN1" t="s" s="2">
        <v>190</v>
      </c>
      <c r="AO1" t="s" s="2">
        <v>191</v>
      </c>
      <c r="AP1" t="s" s="2">
        <v>192</v>
      </c>
      <c r="AQ1" t="s" s="2">
        <v>193</v>
      </c>
      <c r="AR1" t="s" s="2">
        <v>194</v>
      </c>
      <c r="AS1" t="s" s="2">
        <v>195</v>
      </c>
      <c r="AT1" t="s" s="2">
        <v>196</v>
      </c>
      <c r="AU1" t="s" s="2">
        <v>197</v>
      </c>
      <c r="AV1" t="s" s="2">
        <v>198</v>
      </c>
      <c r="AW1" t="s" s="2">
        <v>199</v>
      </c>
      <c r="AX1" t="s" s="2">
        <v>200</v>
      </c>
      <c r="AY1" t="s" s="2">
        <v>201</v>
      </c>
      <c r="AZ1" t="s" s="2">
        <v>202</v>
      </c>
      <c r="BA1" t="s" s="2">
        <v>203</v>
      </c>
    </row>
    <row r="2" s="6" customFormat="1" ht="13.55" customHeight="1">
      <c r="A2" s="6">
        <v>777</v>
      </c>
      <c r="B2" t="s" s="2">
        <v>204</v>
      </c>
      <c r="C2" t="s" s="2">
        <v>205</v>
      </c>
      <c r="D2" t="s" s="2">
        <v>206</v>
      </c>
      <c r="E2" t="s" s="2">
        <v>207</v>
      </c>
      <c r="F2" s="4">
        <v>26094</v>
      </c>
      <c r="G2" t="s" s="2">
        <v>208</v>
      </c>
      <c r="H2" s="6">
        <v>1</v>
      </c>
      <c r="I2" s="6">
        <v>5304026810</v>
      </c>
      <c r="N2" t="s" s="2">
        <v>209</v>
      </c>
      <c r="O2" t="s" s="2">
        <v>210</v>
      </c>
      <c r="W2" t="s" s="2">
        <v>211</v>
      </c>
      <c r="AA2" t="s" s="2">
        <v>212</v>
      </c>
      <c r="AC2" t="s" s="2">
        <v>213</v>
      </c>
      <c r="AD2" t="s" s="2">
        <v>214</v>
      </c>
      <c r="AF2" s="6">
        <v>95695</v>
      </c>
      <c r="AL2" t="s" s="2">
        <v>215</v>
      </c>
      <c r="AU2" s="6">
        <v>565957002</v>
      </c>
    </row>
    <row r="3" s="6" customFormat="1" ht="13.55" customHeight="1">
      <c r="A3" s="6">
        <v>11237</v>
      </c>
      <c r="B3" t="s" s="2">
        <v>216</v>
      </c>
      <c r="C3" t="s" s="2">
        <v>217</v>
      </c>
      <c r="D3" t="s" s="2">
        <v>218</v>
      </c>
      <c r="E3" t="s" s="2">
        <v>207</v>
      </c>
      <c r="F3" s="4">
        <v>25246</v>
      </c>
      <c r="W3" t="s" s="2">
        <v>211</v>
      </c>
      <c r="AA3" t="s" s="2">
        <v>219</v>
      </c>
      <c r="AC3" t="s" s="2">
        <v>213</v>
      </c>
      <c r="AD3" t="s" s="2">
        <v>214</v>
      </c>
      <c r="AF3" s="6">
        <v>95695</v>
      </c>
    </row>
    <row r="4" s="6" customFormat="1" ht="13.55" customHeight="1">
      <c r="A4" s="6">
        <v>11628</v>
      </c>
      <c r="B4" t="s" s="2">
        <v>220</v>
      </c>
      <c r="C4" t="s" s="2">
        <v>221</v>
      </c>
      <c r="D4" t="s" s="2">
        <v>222</v>
      </c>
      <c r="E4" t="s" s="2">
        <v>207</v>
      </c>
      <c r="F4" s="4">
        <v>24993</v>
      </c>
      <c r="G4" t="s" s="2">
        <v>223</v>
      </c>
      <c r="H4" s="6">
        <v>1</v>
      </c>
      <c r="I4" s="6">
        <v>5304026421</v>
      </c>
      <c r="N4" t="s" s="2">
        <v>209</v>
      </c>
      <c r="O4" t="s" s="2">
        <v>224</v>
      </c>
      <c r="W4" t="s" s="2">
        <v>225</v>
      </c>
      <c r="AL4" t="s" s="2">
        <v>215</v>
      </c>
      <c r="AU4" s="6">
        <v>547372775</v>
      </c>
    </row>
    <row r="5" s="6" customFormat="1" ht="13.55" customHeight="1">
      <c r="A5" s="6">
        <v>15380</v>
      </c>
      <c r="B5" t="s" s="2">
        <v>226</v>
      </c>
      <c r="C5" t="s" s="2">
        <v>227</v>
      </c>
      <c r="D5" t="s" s="2">
        <v>228</v>
      </c>
      <c r="E5" t="s" s="2">
        <v>207</v>
      </c>
      <c r="F5" s="4">
        <v>25399</v>
      </c>
      <c r="W5" t="s" s="2">
        <v>211</v>
      </c>
      <c r="AA5" t="s" s="2">
        <v>229</v>
      </c>
      <c r="AC5" t="s" s="2">
        <v>230</v>
      </c>
      <c r="AD5" t="s" s="2">
        <v>214</v>
      </c>
      <c r="AF5" s="6">
        <v>95616</v>
      </c>
    </row>
    <row r="6" s="6" customFormat="1" ht="13.55" customHeight="1">
      <c r="A6" s="6">
        <v>35889</v>
      </c>
      <c r="B6" t="s" s="2">
        <v>231</v>
      </c>
      <c r="C6" t="s" s="2">
        <v>232</v>
      </c>
      <c r="D6" t="s" s="2">
        <v>233</v>
      </c>
      <c r="E6" t="s" s="2">
        <v>207</v>
      </c>
      <c r="F6" s="4">
        <v>29899</v>
      </c>
      <c r="W6" t="s" s="2">
        <v>211</v>
      </c>
    </row>
    <row r="7" s="6" customFormat="1" ht="13.55" customHeight="1">
      <c r="A7" s="6">
        <v>47994</v>
      </c>
      <c r="B7" t="s" s="2">
        <v>234</v>
      </c>
      <c r="C7" t="s" s="2">
        <v>235</v>
      </c>
      <c r="D7" t="s" s="2">
        <v>236</v>
      </c>
      <c r="E7" t="s" s="2">
        <v>207</v>
      </c>
      <c r="F7" s="4">
        <v>32073</v>
      </c>
      <c r="W7" t="s" s="2">
        <v>211</v>
      </c>
      <c r="AA7" t="s" s="2">
        <v>237</v>
      </c>
      <c r="AC7" t="s" s="2">
        <v>213</v>
      </c>
      <c r="AD7" t="s" s="2">
        <v>214</v>
      </c>
      <c r="AF7" s="6">
        <v>95695</v>
      </c>
    </row>
    <row r="8" s="6" customFormat="1" ht="13.55" customHeight="1">
      <c r="A8" s="6">
        <v>52399</v>
      </c>
      <c r="B8" t="s" s="2">
        <v>238</v>
      </c>
      <c r="D8" t="s" s="2">
        <v>239</v>
      </c>
      <c r="E8" t="s" s="2">
        <v>207</v>
      </c>
      <c r="F8" s="4">
        <v>20102</v>
      </c>
      <c r="W8" t="s" s="2">
        <v>211</v>
      </c>
      <c r="AA8" t="s" s="2">
        <v>240</v>
      </c>
      <c r="AC8" t="s" s="2">
        <v>213</v>
      </c>
      <c r="AD8" t="s" s="2">
        <v>214</v>
      </c>
      <c r="AF8" s="6">
        <v>95695</v>
      </c>
    </row>
    <row r="9" s="6" customFormat="1" ht="13.55" customHeight="1">
      <c r="A9" s="6">
        <v>56616</v>
      </c>
      <c r="B9" t="s" s="2">
        <v>241</v>
      </c>
      <c r="C9" t="s" s="2">
        <v>242</v>
      </c>
      <c r="D9" t="s" s="2">
        <v>243</v>
      </c>
      <c r="E9" t="s" s="2">
        <v>207</v>
      </c>
      <c r="F9" s="4">
        <v>24680</v>
      </c>
      <c r="H9" s="6">
        <v>1</v>
      </c>
      <c r="I9" s="6">
        <v>9167954993</v>
      </c>
      <c r="K9" s="6">
        <v>1</v>
      </c>
      <c r="L9" s="6">
        <v>5303456935</v>
      </c>
      <c r="O9" t="s" s="2">
        <v>210</v>
      </c>
      <c r="W9" t="s" s="2">
        <v>225</v>
      </c>
      <c r="AA9" t="s" s="2">
        <v>244</v>
      </c>
      <c r="AC9" t="s" s="2">
        <v>245</v>
      </c>
      <c r="AD9" t="s" s="2">
        <v>214</v>
      </c>
      <c r="AE9" t="s" s="2">
        <v>246</v>
      </c>
      <c r="AF9" s="6">
        <v>95694</v>
      </c>
      <c r="AL9" t="s" s="2">
        <v>215</v>
      </c>
      <c r="AU9" s="6">
        <v>565134297</v>
      </c>
    </row>
    <row r="10" s="6" customFormat="1" ht="13.55" customHeight="1">
      <c r="A10" s="6">
        <v>58463</v>
      </c>
      <c r="B10" t="s" s="2">
        <v>247</v>
      </c>
      <c r="C10" t="s" s="2">
        <v>248</v>
      </c>
      <c r="D10" t="s" s="2">
        <v>249</v>
      </c>
      <c r="E10" t="s" s="2">
        <v>207</v>
      </c>
      <c r="F10" s="4">
        <v>31056</v>
      </c>
      <c r="H10" s="6">
        <v>1</v>
      </c>
      <c r="I10" s="6">
        <v>5309790165</v>
      </c>
      <c r="K10" s="6">
        <v>1</v>
      </c>
      <c r="L10" s="6">
        <v>5302191942</v>
      </c>
      <c r="O10" t="s" s="2">
        <v>210</v>
      </c>
      <c r="W10" t="s" s="2">
        <v>225</v>
      </c>
      <c r="AA10" t="s" s="2">
        <v>250</v>
      </c>
      <c r="AL10" t="s" s="2">
        <v>215</v>
      </c>
      <c r="AU10" s="6">
        <v>530131301</v>
      </c>
    </row>
    <row r="11" s="6" customFormat="1" ht="13.55" customHeight="1">
      <c r="A11" s="6">
        <v>61120</v>
      </c>
      <c r="B11" t="s" s="2">
        <v>251</v>
      </c>
      <c r="C11" t="s" s="2">
        <v>252</v>
      </c>
      <c r="D11" t="s" s="2">
        <v>253</v>
      </c>
      <c r="E11" t="s" s="2">
        <v>207</v>
      </c>
      <c r="F11" s="4">
        <v>28099</v>
      </c>
      <c r="H11" s="6">
        <v>1</v>
      </c>
      <c r="I11" s="6">
        <v>9164703170</v>
      </c>
      <c r="N11" t="s" s="2">
        <v>254</v>
      </c>
      <c r="W11" t="s" s="2">
        <v>211</v>
      </c>
      <c r="AA11" t="s" s="2">
        <v>255</v>
      </c>
      <c r="AC11" t="s" s="2">
        <v>256</v>
      </c>
      <c r="AD11" t="s" s="2">
        <v>214</v>
      </c>
      <c r="AF11" s="6">
        <v>95834</v>
      </c>
      <c r="AL11" t="s" s="2">
        <v>215</v>
      </c>
      <c r="AU11" s="6">
        <v>572198547</v>
      </c>
    </row>
    <row r="12" s="6" customFormat="1" ht="13.55" customHeight="1">
      <c r="A12" s="6">
        <v>61397</v>
      </c>
      <c r="B12" t="s" s="2">
        <v>257</v>
      </c>
      <c r="D12" t="s" s="2">
        <v>258</v>
      </c>
      <c r="E12" t="s" s="2">
        <v>207</v>
      </c>
      <c r="F12" s="4">
        <v>36331</v>
      </c>
      <c r="H12" s="6">
        <v>1</v>
      </c>
      <c r="I12" s="6">
        <v>5306660381</v>
      </c>
      <c r="O12" t="s" s="2">
        <v>224</v>
      </c>
      <c r="W12" t="s" s="2">
        <v>211</v>
      </c>
      <c r="AA12" t="s" s="2">
        <v>259</v>
      </c>
      <c r="AC12" t="s" s="2">
        <v>213</v>
      </c>
      <c r="AD12" t="s" s="2">
        <v>214</v>
      </c>
      <c r="AF12" s="6">
        <v>95776</v>
      </c>
      <c r="AL12" t="s" s="2">
        <v>215</v>
      </c>
      <c r="AU12" s="6">
        <v>623131131</v>
      </c>
    </row>
    <row r="13" s="6" customFormat="1" ht="13.55" customHeight="1">
      <c r="A13" s="6">
        <v>63048</v>
      </c>
      <c r="B13" t="s" s="2">
        <v>260</v>
      </c>
      <c r="C13" t="s" s="2">
        <v>261</v>
      </c>
      <c r="D13" t="s" s="2">
        <v>262</v>
      </c>
      <c r="E13" t="s" s="2">
        <v>207</v>
      </c>
      <c r="F13" s="4">
        <v>30770</v>
      </c>
      <c r="G13" t="s" s="2">
        <v>263</v>
      </c>
      <c r="H13" s="6">
        <v>1</v>
      </c>
      <c r="I13" s="6">
        <v>5306506130</v>
      </c>
      <c r="K13" s="6">
        <v>1</v>
      </c>
      <c r="L13" s="6">
        <v>9164906167</v>
      </c>
      <c r="O13" t="s" s="2">
        <v>224</v>
      </c>
      <c r="W13" t="s" s="2">
        <v>225</v>
      </c>
      <c r="AL13" t="s" s="2">
        <v>215</v>
      </c>
      <c r="AU13" s="6">
        <v>560818370</v>
      </c>
    </row>
    <row r="14" s="6" customFormat="1" ht="13.55" customHeight="1">
      <c r="A14" s="6">
        <v>71233</v>
      </c>
      <c r="B14" t="s" s="2">
        <v>264</v>
      </c>
      <c r="C14" t="s" s="2">
        <v>265</v>
      </c>
      <c r="D14" t="s" s="2">
        <v>266</v>
      </c>
      <c r="E14" t="s" s="2">
        <v>207</v>
      </c>
      <c r="F14" s="4">
        <v>23845</v>
      </c>
      <c r="W14" t="s" s="2">
        <v>211</v>
      </c>
      <c r="AL14" t="s" s="2">
        <v>215</v>
      </c>
    </row>
    <row r="15" s="6" customFormat="1" ht="13.55" customHeight="1">
      <c r="A15" s="6">
        <v>73212</v>
      </c>
      <c r="B15" t="s" s="2">
        <v>267</v>
      </c>
      <c r="C15" t="s" s="2">
        <v>268</v>
      </c>
      <c r="D15" t="s" s="2">
        <v>269</v>
      </c>
      <c r="E15" t="s" s="2">
        <v>207</v>
      </c>
      <c r="F15" s="4">
        <v>23657</v>
      </c>
      <c r="G15" t="s" s="2">
        <v>270</v>
      </c>
      <c r="N15" t="s" s="2">
        <v>209</v>
      </c>
      <c r="O15" t="s" s="2">
        <v>224</v>
      </c>
      <c r="W15" t="s" s="2">
        <v>211</v>
      </c>
      <c r="AA15" t="s" s="2">
        <v>271</v>
      </c>
      <c r="AB15" t="s" s="2">
        <v>272</v>
      </c>
      <c r="AC15" t="s" s="2">
        <v>213</v>
      </c>
      <c r="AF15" s="6">
        <v>95695</v>
      </c>
      <c r="AL15" t="s" s="2">
        <v>215</v>
      </c>
      <c r="AU15" s="6">
        <v>566472869</v>
      </c>
    </row>
    <row r="16" s="6" customFormat="1" ht="13.55" customHeight="1">
      <c r="A16" s="6">
        <v>83209</v>
      </c>
      <c r="B16" t="s" s="2">
        <v>273</v>
      </c>
      <c r="D16" t="s" s="2">
        <v>274</v>
      </c>
      <c r="E16" t="s" s="2">
        <v>207</v>
      </c>
      <c r="F16" t="s" s="2">
        <v>275</v>
      </c>
      <c r="W16" t="s" s="2">
        <v>211</v>
      </c>
    </row>
    <row r="17" s="6" customFormat="1" ht="13.55" customHeight="1">
      <c r="A17" s="6">
        <v>87272</v>
      </c>
      <c r="B17" t="s" s="2">
        <v>276</v>
      </c>
      <c r="C17" t="s" s="2">
        <v>277</v>
      </c>
      <c r="D17" t="s" s="2">
        <v>278</v>
      </c>
      <c r="E17" t="s" s="2">
        <v>207</v>
      </c>
      <c r="F17" t="s" s="2">
        <v>275</v>
      </c>
      <c r="W17" t="s" s="2">
        <v>211</v>
      </c>
    </row>
    <row r="18" s="6" customFormat="1" ht="13.55" customHeight="1">
      <c r="A18" s="6">
        <v>89965</v>
      </c>
      <c r="B18" t="s" s="2">
        <v>276</v>
      </c>
      <c r="C18" t="s" s="2">
        <v>279</v>
      </c>
      <c r="D18" t="s" s="2">
        <v>280</v>
      </c>
      <c r="E18" t="s" s="2">
        <v>207</v>
      </c>
      <c r="F18" t="s" s="2">
        <v>275</v>
      </c>
      <c r="W18" t="s" s="2">
        <v>211</v>
      </c>
    </row>
    <row r="19" s="6" customFormat="1" ht="13.55" customHeight="1">
      <c r="A19" s="6">
        <v>91177</v>
      </c>
      <c r="B19" t="s" s="2">
        <v>281</v>
      </c>
      <c r="D19" t="s" s="2">
        <v>282</v>
      </c>
      <c r="E19" t="s" s="2">
        <v>207</v>
      </c>
      <c r="F19" s="4">
        <v>22301</v>
      </c>
      <c r="W19" t="s" s="2">
        <v>211</v>
      </c>
    </row>
    <row r="20" s="6" customFormat="1" ht="13.55" customHeight="1">
      <c r="A20" s="6">
        <v>99386</v>
      </c>
      <c r="B20" t="s" s="2">
        <v>283</v>
      </c>
      <c r="D20" t="s" s="2">
        <v>262</v>
      </c>
      <c r="E20" t="s" s="2">
        <v>207</v>
      </c>
      <c r="F20" t="s" s="2">
        <v>275</v>
      </c>
      <c r="W20" t="s" s="2">
        <v>211</v>
      </c>
    </row>
    <row r="21" s="6" customFormat="1" ht="13.55" customHeight="1">
      <c r="A21" s="6">
        <v>104653</v>
      </c>
      <c r="B21" t="s" s="2">
        <v>284</v>
      </c>
      <c r="D21" t="s" s="2">
        <v>285</v>
      </c>
      <c r="E21" t="s" s="2">
        <v>207</v>
      </c>
      <c r="F21" s="4">
        <v>30833</v>
      </c>
      <c r="W21" t="s" s="2">
        <v>211</v>
      </c>
    </row>
    <row r="22" s="6" customFormat="1" ht="13.55" customHeight="1">
      <c r="A22" s="6">
        <v>105892</v>
      </c>
      <c r="B22" t="s" s="2">
        <v>286</v>
      </c>
      <c r="C22" t="s" s="2">
        <v>265</v>
      </c>
      <c r="D22" t="s" s="2">
        <v>266</v>
      </c>
      <c r="E22" t="s" s="2">
        <v>207</v>
      </c>
      <c r="F22" t="s" s="2">
        <v>275</v>
      </c>
      <c r="W22" t="s" s="2">
        <v>211</v>
      </c>
    </row>
    <row r="23" s="6" customFormat="1" ht="13.55" customHeight="1">
      <c r="A23" s="6">
        <v>110687</v>
      </c>
      <c r="B23" t="s" s="2">
        <v>287</v>
      </c>
      <c r="D23" t="s" s="2">
        <v>262</v>
      </c>
      <c r="E23" t="s" s="2">
        <v>207</v>
      </c>
      <c r="F23" t="s" s="2">
        <v>275</v>
      </c>
      <c r="W23" t="s" s="2">
        <v>211</v>
      </c>
    </row>
    <row r="24" s="6" customFormat="1" ht="13.55" customHeight="1">
      <c r="A24" s="6">
        <v>112523</v>
      </c>
      <c r="B24" t="s" s="2">
        <v>288</v>
      </c>
      <c r="C24" t="s" s="2">
        <v>289</v>
      </c>
      <c r="D24" t="s" s="2">
        <v>290</v>
      </c>
      <c r="E24" t="s" s="2">
        <v>207</v>
      </c>
      <c r="F24" s="4">
        <v>31918</v>
      </c>
      <c r="G24" t="s" s="2">
        <v>291</v>
      </c>
      <c r="H24" s="6">
        <v>1</v>
      </c>
      <c r="I24" s="6">
        <v>5309796521</v>
      </c>
      <c r="O24" t="s" s="2">
        <v>292</v>
      </c>
      <c r="W24" t="s" s="2">
        <v>211</v>
      </c>
      <c r="AA24" t="s" s="2">
        <v>293</v>
      </c>
      <c r="AB24" t="s" s="2">
        <v>294</v>
      </c>
      <c r="AC24" t="s" s="2">
        <v>256</v>
      </c>
      <c r="AD24" t="s" s="2">
        <v>214</v>
      </c>
      <c r="AF24" s="6">
        <v>95821</v>
      </c>
      <c r="AL24" t="s" s="2">
        <v>215</v>
      </c>
      <c r="AU24" s="6">
        <v>559951463</v>
      </c>
    </row>
    <row r="25" s="6" customFormat="1" ht="13.55" customHeight="1">
      <c r="A25" s="6">
        <v>114882</v>
      </c>
      <c r="B25" t="s" s="2">
        <v>295</v>
      </c>
      <c r="D25" t="s" s="2">
        <v>296</v>
      </c>
      <c r="E25" t="s" s="2">
        <v>207</v>
      </c>
      <c r="F25" s="4">
        <v>31763</v>
      </c>
      <c r="G25" t="s" s="2">
        <v>297</v>
      </c>
      <c r="H25" s="6">
        <v>1</v>
      </c>
      <c r="I25" s="6">
        <v>9166134107</v>
      </c>
      <c r="N25" t="s" s="2">
        <v>209</v>
      </c>
      <c r="O25" t="s" s="2">
        <v>224</v>
      </c>
      <c r="W25" t="s" s="2">
        <v>211</v>
      </c>
      <c r="AA25" t="s" s="2">
        <v>298</v>
      </c>
      <c r="AC25" t="s" s="2">
        <v>299</v>
      </c>
      <c r="AD25" t="s" s="2">
        <v>214</v>
      </c>
      <c r="AE25" t="s" s="2">
        <v>246</v>
      </c>
      <c r="AF25" s="6">
        <v>95661</v>
      </c>
      <c r="AL25" t="s" s="2">
        <v>215</v>
      </c>
      <c r="AU25" s="6">
        <v>548952205</v>
      </c>
    </row>
    <row r="26" s="6" customFormat="1" ht="13.55" customHeight="1">
      <c r="A26" s="6">
        <v>120021</v>
      </c>
      <c r="B26" t="s" s="2">
        <v>300</v>
      </c>
      <c r="C26" t="s" s="2">
        <v>301</v>
      </c>
      <c r="D26" t="s" s="2">
        <v>302</v>
      </c>
      <c r="E26" t="s" s="2">
        <v>207</v>
      </c>
      <c r="F26" s="4">
        <v>26959</v>
      </c>
      <c r="H26" s="6">
        <v>1</v>
      </c>
      <c r="I26" s="6">
        <v>2793866848</v>
      </c>
      <c r="K26" s="6">
        <v>1</v>
      </c>
      <c r="L26" s="6">
        <v>9163979178</v>
      </c>
      <c r="N26" t="s" s="2">
        <v>209</v>
      </c>
      <c r="O26" t="s" s="2">
        <v>224</v>
      </c>
      <c r="W26" t="s" s="2">
        <v>225</v>
      </c>
      <c r="AA26" t="s" s="2">
        <v>303</v>
      </c>
      <c r="AC26" t="s" s="2">
        <v>304</v>
      </c>
      <c r="AD26" t="s" s="2">
        <v>214</v>
      </c>
      <c r="AE26" t="s" s="2">
        <v>246</v>
      </c>
      <c r="AF26" s="6">
        <v>95605</v>
      </c>
      <c r="AL26" t="s" s="2">
        <v>215</v>
      </c>
      <c r="AU26" s="6">
        <v>563356941</v>
      </c>
    </row>
    <row r="27" s="6" customFormat="1" ht="13.55" customHeight="1">
      <c r="A27" s="6">
        <v>123449</v>
      </c>
      <c r="B27" t="s" s="2">
        <v>305</v>
      </c>
      <c r="C27" t="s" s="2">
        <v>306</v>
      </c>
      <c r="D27" t="s" s="2">
        <v>307</v>
      </c>
      <c r="E27" t="s" s="2">
        <v>207</v>
      </c>
      <c r="F27" s="4">
        <v>31453</v>
      </c>
      <c r="H27" s="6">
        <v>1</v>
      </c>
      <c r="I27" s="6">
        <v>5307234927</v>
      </c>
      <c r="K27" s="6">
        <v>1</v>
      </c>
      <c r="L27" s="6">
        <v>5306656219</v>
      </c>
      <c r="W27" t="s" s="2">
        <v>211</v>
      </c>
      <c r="AA27" t="s" s="2">
        <v>308</v>
      </c>
      <c r="AC27" t="s" s="2">
        <v>309</v>
      </c>
      <c r="AD27" t="s" s="2">
        <v>214</v>
      </c>
      <c r="AU27" s="6">
        <v>620229560</v>
      </c>
    </row>
    <row r="28" s="6" customFormat="1" ht="13.55" customHeight="1">
      <c r="A28" s="6">
        <v>124160</v>
      </c>
      <c r="B28" t="s" s="2">
        <v>310</v>
      </c>
      <c r="D28" t="s" s="2">
        <v>311</v>
      </c>
      <c r="E28" t="s" s="2">
        <v>207</v>
      </c>
      <c r="F28" s="4">
        <v>23218</v>
      </c>
      <c r="W28" t="s" s="2">
        <v>211</v>
      </c>
    </row>
    <row r="29" s="6" customFormat="1" ht="13.55" customHeight="1">
      <c r="A29" s="6">
        <v>126523</v>
      </c>
      <c r="B29" t="s" s="2">
        <v>312</v>
      </c>
      <c r="C29" t="s" s="2">
        <v>313</v>
      </c>
      <c r="D29" t="s" s="2">
        <v>314</v>
      </c>
      <c r="E29" t="s" s="2">
        <v>207</v>
      </c>
      <c r="F29" s="4">
        <v>28297</v>
      </c>
      <c r="O29" t="s" s="2">
        <v>224</v>
      </c>
      <c r="W29" t="s" s="2">
        <v>211</v>
      </c>
      <c r="AL29" t="s" s="2">
        <v>215</v>
      </c>
      <c r="AU29" s="6">
        <v>542392410</v>
      </c>
    </row>
    <row r="30" s="6" customFormat="1" ht="13.55" customHeight="1">
      <c r="A30" s="6">
        <v>126534</v>
      </c>
      <c r="B30" t="s" s="2">
        <v>315</v>
      </c>
      <c r="C30" t="s" s="2">
        <v>316</v>
      </c>
      <c r="D30" t="s" s="2">
        <v>317</v>
      </c>
      <c r="E30" t="s" s="2">
        <v>207</v>
      </c>
      <c r="F30" s="4">
        <v>28735</v>
      </c>
      <c r="W30" t="s" s="2">
        <v>211</v>
      </c>
    </row>
    <row r="31" s="6" customFormat="1" ht="13.55" customHeight="1">
      <c r="A31" s="6">
        <v>126535</v>
      </c>
      <c r="B31" t="s" s="2">
        <v>318</v>
      </c>
      <c r="C31" t="s" s="2">
        <v>317</v>
      </c>
      <c r="D31" t="s" s="2">
        <v>313</v>
      </c>
      <c r="E31" t="s" s="2">
        <v>207</v>
      </c>
      <c r="F31" t="s" s="2">
        <v>275</v>
      </c>
      <c r="W31" t="s" s="2">
        <v>211</v>
      </c>
    </row>
    <row r="32" s="6" customFormat="1" ht="13.55" customHeight="1">
      <c r="A32" s="6">
        <v>127214</v>
      </c>
      <c r="B32" t="s" s="2">
        <v>247</v>
      </c>
      <c r="C32" t="s" s="2">
        <v>319</v>
      </c>
      <c r="D32" t="s" s="2">
        <v>320</v>
      </c>
      <c r="E32" t="s" s="2">
        <v>207</v>
      </c>
      <c r="F32" s="4">
        <v>30355</v>
      </c>
      <c r="H32" s="6">
        <v>1</v>
      </c>
      <c r="I32" s="6">
        <v>9163088565</v>
      </c>
      <c r="K32" s="6">
        <v>1</v>
      </c>
      <c r="L32" s="6">
        <v>7533168</v>
      </c>
      <c r="O32" t="s" s="2">
        <v>210</v>
      </c>
      <c r="W32" t="s" s="2">
        <v>225</v>
      </c>
      <c r="AA32" t="s" s="2">
        <v>321</v>
      </c>
      <c r="AC32" t="s" s="2">
        <v>213</v>
      </c>
      <c r="AD32" t="s" s="2">
        <v>214</v>
      </c>
      <c r="AF32" s="6">
        <v>95695</v>
      </c>
      <c r="AL32" t="s" s="2">
        <v>215</v>
      </c>
      <c r="AU32" s="6">
        <v>499862568</v>
      </c>
    </row>
    <row r="33" s="6" customFormat="1" ht="13.55" customHeight="1">
      <c r="A33" s="6">
        <v>132258</v>
      </c>
      <c r="B33" t="s" s="2">
        <v>322</v>
      </c>
      <c r="C33" t="s" s="2">
        <v>323</v>
      </c>
      <c r="D33" t="s" s="2">
        <v>324</v>
      </c>
      <c r="E33" t="s" s="2">
        <v>207</v>
      </c>
      <c r="F33" s="4">
        <v>31823</v>
      </c>
      <c r="H33" s="6">
        <v>1</v>
      </c>
      <c r="I33" s="6">
        <v>5304074057</v>
      </c>
      <c r="K33" s="6">
        <v>1</v>
      </c>
      <c r="L33" s="6">
        <v>5307534210</v>
      </c>
      <c r="O33" t="s" s="2">
        <v>210</v>
      </c>
      <c r="W33" t="s" s="2">
        <v>211</v>
      </c>
      <c r="AA33" t="s" s="2">
        <v>325</v>
      </c>
      <c r="AC33" t="s" s="2">
        <v>230</v>
      </c>
      <c r="AD33" t="s" s="2">
        <v>214</v>
      </c>
      <c r="AF33" s="6">
        <v>95616</v>
      </c>
      <c r="AL33" t="s" s="2">
        <v>215</v>
      </c>
      <c r="AU33" s="6">
        <v>611017771</v>
      </c>
    </row>
    <row r="34" s="6" customFormat="1" ht="13.55" customHeight="1">
      <c r="A34" s="6">
        <v>132711</v>
      </c>
      <c r="B34" t="s" s="2">
        <v>326</v>
      </c>
      <c r="C34" t="s" s="2">
        <v>327</v>
      </c>
      <c r="D34" t="s" s="2">
        <v>328</v>
      </c>
      <c r="E34" t="s" s="2">
        <v>207</v>
      </c>
      <c r="F34" s="4">
        <v>24260</v>
      </c>
      <c r="N34" t="s" s="2">
        <v>209</v>
      </c>
      <c r="O34" t="s" s="2">
        <v>292</v>
      </c>
      <c r="W34" t="s" s="2">
        <v>211</v>
      </c>
      <c r="AA34" t="s" s="2">
        <v>329</v>
      </c>
      <c r="AC34" t="s" s="2">
        <v>230</v>
      </c>
      <c r="AD34" t="s" s="2">
        <v>214</v>
      </c>
      <c r="AF34" s="6">
        <v>95616</v>
      </c>
    </row>
    <row r="35" s="6" customFormat="1" ht="13.55" customHeight="1">
      <c r="A35" s="6">
        <v>133387</v>
      </c>
      <c r="B35" t="s" s="2">
        <v>234</v>
      </c>
      <c r="C35" t="s" s="2">
        <v>330</v>
      </c>
      <c r="D35" t="s" s="2">
        <v>331</v>
      </c>
      <c r="E35" t="s" s="2">
        <v>207</v>
      </c>
      <c r="F35" s="4">
        <v>20229</v>
      </c>
      <c r="H35" s="6">
        <v>1</v>
      </c>
      <c r="I35" s="6">
        <v>5309886482</v>
      </c>
      <c r="K35" s="6">
        <v>1</v>
      </c>
      <c r="L35" s="6">
        <v>5306687909</v>
      </c>
      <c r="W35" t="s" s="2">
        <v>211</v>
      </c>
      <c r="AA35" t="s" s="2">
        <v>332</v>
      </c>
      <c r="AC35" t="s" s="2">
        <v>213</v>
      </c>
      <c r="AD35" t="s" s="2">
        <v>214</v>
      </c>
      <c r="AF35" s="6">
        <v>95695</v>
      </c>
      <c r="AU35" s="6">
        <v>535628797</v>
      </c>
    </row>
    <row r="36" s="6" customFormat="1" ht="13.55" customHeight="1">
      <c r="A36" s="6">
        <v>133572</v>
      </c>
      <c r="B36" t="s" s="2">
        <v>333</v>
      </c>
      <c r="C36" t="s" s="2">
        <v>334</v>
      </c>
      <c r="D36" t="s" s="2">
        <v>335</v>
      </c>
      <c r="E36" t="s" s="2">
        <v>207</v>
      </c>
      <c r="F36" s="4">
        <v>31315</v>
      </c>
      <c r="N36" t="s" s="2">
        <v>209</v>
      </c>
      <c r="O36" t="s" s="2">
        <v>224</v>
      </c>
      <c r="W36" t="s" s="2">
        <v>211</v>
      </c>
      <c r="AA36" t="s" s="2">
        <v>336</v>
      </c>
      <c r="AC36" t="s" s="2">
        <v>230</v>
      </c>
      <c r="AD36" t="s" s="2">
        <v>214</v>
      </c>
      <c r="AF36" s="6">
        <v>95616</v>
      </c>
    </row>
    <row r="37" s="6" customFormat="1" ht="13.55" customHeight="1">
      <c r="A37" s="6">
        <v>136365</v>
      </c>
      <c r="B37" t="s" s="2">
        <v>205</v>
      </c>
      <c r="C37" t="s" s="2">
        <v>337</v>
      </c>
      <c r="D37" t="s" s="2">
        <v>338</v>
      </c>
      <c r="E37" t="s" s="2">
        <v>207</v>
      </c>
      <c r="F37" s="4">
        <v>30084</v>
      </c>
      <c r="W37" t="s" s="2">
        <v>211</v>
      </c>
      <c r="AA37" t="s" s="2">
        <v>339</v>
      </c>
      <c r="AC37" t="s" s="2">
        <v>340</v>
      </c>
      <c r="AD37" t="s" s="2">
        <v>214</v>
      </c>
      <c r="AF37" s="6">
        <v>95825</v>
      </c>
      <c r="AU37" t="s" s="2">
        <v>341</v>
      </c>
    </row>
    <row r="38" s="6" customFormat="1" ht="13.55" customHeight="1">
      <c r="A38" s="6">
        <v>142881</v>
      </c>
      <c r="B38" t="s" s="2">
        <v>342</v>
      </c>
      <c r="C38" t="s" s="2">
        <v>343</v>
      </c>
      <c r="D38" t="s" s="2">
        <v>344</v>
      </c>
      <c r="E38" t="s" s="2">
        <v>207</v>
      </c>
      <c r="F38" s="4">
        <v>24416</v>
      </c>
      <c r="H38" s="6">
        <v>1</v>
      </c>
      <c r="I38" s="6">
        <v>5302828291</v>
      </c>
      <c r="K38" s="6">
        <v>1</v>
      </c>
      <c r="L38" s="6">
        <v>5306622980</v>
      </c>
      <c r="W38" t="s" s="2">
        <v>211</v>
      </c>
      <c r="AA38" t="s" s="2">
        <v>345</v>
      </c>
      <c r="AC38" t="s" s="2">
        <v>213</v>
      </c>
      <c r="AD38" t="s" s="2">
        <v>214</v>
      </c>
      <c r="AF38" s="6">
        <v>95695</v>
      </c>
      <c r="AU38" s="6">
        <v>568117849</v>
      </c>
    </row>
    <row r="39" s="6" customFormat="1" ht="13.55" customHeight="1">
      <c r="A39" s="6">
        <v>147952</v>
      </c>
      <c r="B39" t="s" s="2">
        <v>346</v>
      </c>
      <c r="C39" t="s" s="2">
        <v>347</v>
      </c>
      <c r="D39" t="s" s="2">
        <v>348</v>
      </c>
      <c r="E39" t="s" s="2">
        <v>207</v>
      </c>
      <c r="F39" s="4">
        <v>30789</v>
      </c>
      <c r="H39" s="6">
        <v>1</v>
      </c>
      <c r="I39" s="6">
        <v>9169687551</v>
      </c>
      <c r="K39" s="6">
        <v>1</v>
      </c>
      <c r="L39" s="6">
        <v>5302040804</v>
      </c>
      <c r="N39" t="s" s="2">
        <v>209</v>
      </c>
      <c r="O39" t="s" s="2">
        <v>224</v>
      </c>
      <c r="W39" t="s" s="2">
        <v>211</v>
      </c>
      <c r="AA39" t="s" s="2">
        <v>349</v>
      </c>
      <c r="AC39" t="s" s="2">
        <v>350</v>
      </c>
      <c r="AD39" t="s" s="2">
        <v>214</v>
      </c>
      <c r="AL39" t="s" s="2">
        <v>215</v>
      </c>
      <c r="AU39" s="6">
        <v>532903195</v>
      </c>
    </row>
    <row r="40" s="6" customFormat="1" ht="13.55" customHeight="1">
      <c r="A40" s="6">
        <v>149095</v>
      </c>
      <c r="B40" t="s" s="2">
        <v>351</v>
      </c>
      <c r="D40" t="s" s="2">
        <v>352</v>
      </c>
      <c r="E40" t="s" s="2">
        <v>207</v>
      </c>
      <c r="F40" s="4">
        <v>29140</v>
      </c>
      <c r="H40" s="6">
        <v>1</v>
      </c>
      <c r="I40" s="6">
        <v>5302049430</v>
      </c>
      <c r="O40" t="s" s="2">
        <v>210</v>
      </c>
      <c r="W40" t="s" s="2">
        <v>225</v>
      </c>
      <c r="AA40" t="s" s="2">
        <v>353</v>
      </c>
      <c r="AC40" t="s" s="2">
        <v>213</v>
      </c>
      <c r="AD40" t="s" s="2">
        <v>214</v>
      </c>
      <c r="AF40" s="6">
        <v>95695</v>
      </c>
      <c r="AL40" t="s" s="2">
        <v>215</v>
      </c>
      <c r="AU40" s="6">
        <v>546633641</v>
      </c>
    </row>
    <row r="41" s="6" customFormat="1" ht="13.55" customHeight="1">
      <c r="A41" s="6">
        <v>150087</v>
      </c>
      <c r="B41" t="s" s="2">
        <v>354</v>
      </c>
      <c r="C41" t="s" s="2">
        <v>355</v>
      </c>
      <c r="D41" t="s" s="2">
        <v>356</v>
      </c>
      <c r="E41" t="s" s="2">
        <v>207</v>
      </c>
      <c r="F41" s="4">
        <v>19971</v>
      </c>
      <c r="W41" t="s" s="2">
        <v>211</v>
      </c>
    </row>
    <row r="42" s="6" customFormat="1" ht="13.55" customHeight="1">
      <c r="A42" s="6">
        <v>150777</v>
      </c>
      <c r="B42" t="s" s="2">
        <v>220</v>
      </c>
      <c r="C42" t="s" s="2">
        <v>357</v>
      </c>
      <c r="D42" t="s" s="2">
        <v>358</v>
      </c>
      <c r="E42" t="s" s="2">
        <v>207</v>
      </c>
      <c r="F42" s="4">
        <v>25183</v>
      </c>
      <c r="W42" t="s" s="2">
        <v>211</v>
      </c>
      <c r="AA42" t="s" s="2">
        <v>359</v>
      </c>
      <c r="AC42" t="s" s="2">
        <v>340</v>
      </c>
      <c r="AD42" t="s" s="2">
        <v>214</v>
      </c>
      <c r="AF42" s="6">
        <v>95833</v>
      </c>
      <c r="AL42" t="s" s="2">
        <v>215</v>
      </c>
      <c r="AU42" s="6">
        <v>565191595</v>
      </c>
    </row>
    <row r="43" s="6" customFormat="1" ht="13.55" customHeight="1">
      <c r="A43" s="6">
        <v>156793</v>
      </c>
      <c r="B43" t="s" s="2">
        <v>220</v>
      </c>
      <c r="C43" t="s" s="2">
        <v>360</v>
      </c>
      <c r="D43" t="s" s="2">
        <v>361</v>
      </c>
      <c r="E43" t="s" s="2">
        <v>207</v>
      </c>
      <c r="F43" s="4">
        <v>29851</v>
      </c>
      <c r="G43" t="s" s="2">
        <v>362</v>
      </c>
      <c r="H43" s="6">
        <v>1</v>
      </c>
      <c r="I43" s="6">
        <v>5309083630</v>
      </c>
      <c r="K43" s="6">
        <v>1</v>
      </c>
      <c r="L43" s="6">
        <v>5306622926</v>
      </c>
      <c r="N43" t="s" s="2">
        <v>209</v>
      </c>
      <c r="O43" t="s" s="2">
        <v>224</v>
      </c>
      <c r="W43" t="s" s="2">
        <v>225</v>
      </c>
      <c r="AA43" t="s" s="2">
        <v>363</v>
      </c>
      <c r="AC43" t="s" s="2">
        <v>364</v>
      </c>
      <c r="AD43" t="s" s="2">
        <v>214</v>
      </c>
      <c r="AE43" t="s" s="2">
        <v>246</v>
      </c>
      <c r="AF43" s="6">
        <v>95937</v>
      </c>
      <c r="AL43" t="s" s="2">
        <v>215</v>
      </c>
      <c r="AU43" s="6">
        <v>560776270</v>
      </c>
    </row>
    <row r="44" s="6" customFormat="1" ht="13.55" customHeight="1">
      <c r="A44" s="6">
        <v>160899</v>
      </c>
      <c r="B44" t="s" s="2">
        <v>365</v>
      </c>
      <c r="D44" t="s" s="2">
        <v>366</v>
      </c>
      <c r="E44" t="s" s="2">
        <v>207</v>
      </c>
      <c r="F44" s="4">
        <v>25851</v>
      </c>
      <c r="W44" t="s" s="2">
        <v>211</v>
      </c>
    </row>
    <row r="45" s="6" customFormat="1" ht="13.55" customHeight="1">
      <c r="A45" s="6">
        <v>162168</v>
      </c>
      <c r="B45" t="s" s="2">
        <v>367</v>
      </c>
      <c r="C45" t="s" s="2">
        <v>368</v>
      </c>
      <c r="D45" t="s" s="2">
        <v>369</v>
      </c>
      <c r="E45" t="s" s="2">
        <v>207</v>
      </c>
      <c r="F45" s="4">
        <v>33171</v>
      </c>
      <c r="W45" t="s" s="2">
        <v>211</v>
      </c>
      <c r="AL45" t="s" s="2">
        <v>215</v>
      </c>
    </row>
    <row r="46" s="6" customFormat="1" ht="13.55" customHeight="1">
      <c r="A46" s="6">
        <v>164507</v>
      </c>
      <c r="B46" t="s" s="2">
        <v>247</v>
      </c>
      <c r="D46" t="s" s="2">
        <v>370</v>
      </c>
      <c r="E46" t="s" s="2">
        <v>207</v>
      </c>
      <c r="F46" s="4">
        <v>31936</v>
      </c>
      <c r="W46" t="s" s="2">
        <v>211</v>
      </c>
    </row>
    <row r="47" s="6" customFormat="1" ht="13.55" customHeight="1">
      <c r="A47" s="6">
        <v>164508</v>
      </c>
      <c r="B47" t="s" s="2">
        <v>371</v>
      </c>
      <c r="D47" t="s" s="2">
        <v>372</v>
      </c>
      <c r="E47" t="s" s="2">
        <v>207</v>
      </c>
      <c r="F47" s="4">
        <v>32106</v>
      </c>
      <c r="W47" t="s" s="2">
        <v>211</v>
      </c>
    </row>
    <row r="48" s="6" customFormat="1" ht="13.55" customHeight="1">
      <c r="A48" s="6">
        <v>164509</v>
      </c>
      <c r="B48" t="s" s="2">
        <v>373</v>
      </c>
      <c r="D48" t="s" s="2">
        <v>374</v>
      </c>
      <c r="E48" t="s" s="2">
        <v>207</v>
      </c>
      <c r="F48" s="4">
        <v>31793</v>
      </c>
      <c r="W48" t="s" s="2">
        <v>211</v>
      </c>
    </row>
    <row r="49" s="6" customFormat="1" ht="13.55" customHeight="1">
      <c r="A49" s="6">
        <v>164595</v>
      </c>
      <c r="B49" t="s" s="2">
        <v>375</v>
      </c>
      <c r="C49" t="s" s="2">
        <v>376</v>
      </c>
      <c r="D49" t="s" s="2">
        <v>377</v>
      </c>
      <c r="E49" t="s" s="2">
        <v>207</v>
      </c>
      <c r="F49" s="4">
        <v>21425</v>
      </c>
      <c r="W49" t="s" s="2">
        <v>211</v>
      </c>
    </row>
    <row r="50" s="6" customFormat="1" ht="13.55" customHeight="1">
      <c r="A50" s="6">
        <v>164890</v>
      </c>
      <c r="B50" t="s" s="2">
        <v>378</v>
      </c>
      <c r="D50" t="s" s="2">
        <v>374</v>
      </c>
      <c r="E50" t="s" s="2">
        <v>207</v>
      </c>
      <c r="F50" t="s" s="2">
        <v>275</v>
      </c>
      <c r="W50" t="s" s="2">
        <v>211</v>
      </c>
    </row>
    <row r="51" s="6" customFormat="1" ht="13.55" customHeight="1">
      <c r="A51" s="6">
        <v>164892</v>
      </c>
      <c r="B51" t="s" s="2">
        <v>379</v>
      </c>
      <c r="D51" t="s" s="2">
        <v>278</v>
      </c>
      <c r="E51" t="s" s="2">
        <v>207</v>
      </c>
      <c r="F51" s="4">
        <v>31671</v>
      </c>
      <c r="W51" t="s" s="2">
        <v>211</v>
      </c>
    </row>
    <row r="52" s="6" customFormat="1" ht="13.55" customHeight="1">
      <c r="A52" s="6">
        <v>165489</v>
      </c>
      <c r="B52" t="s" s="2">
        <v>380</v>
      </c>
      <c r="D52" t="s" s="2">
        <v>381</v>
      </c>
      <c r="E52" t="s" s="2">
        <v>207</v>
      </c>
      <c r="F52" t="s" s="2">
        <v>275</v>
      </c>
      <c r="W52" t="s" s="2">
        <v>211</v>
      </c>
    </row>
    <row r="53" s="6" customFormat="1" ht="13.55" customHeight="1">
      <c r="A53" s="6">
        <v>168189</v>
      </c>
      <c r="B53" t="s" s="2">
        <v>382</v>
      </c>
      <c r="C53" t="s" s="2">
        <v>383</v>
      </c>
      <c r="D53" t="s" s="2">
        <v>384</v>
      </c>
      <c r="E53" t="s" s="2">
        <v>207</v>
      </c>
      <c r="F53" s="4">
        <v>27072</v>
      </c>
      <c r="G53" t="s" s="2">
        <v>385</v>
      </c>
      <c r="H53" s="6">
        <v>1</v>
      </c>
      <c r="I53" s="6">
        <v>9168217588</v>
      </c>
      <c r="W53" t="s" s="2">
        <v>211</v>
      </c>
      <c r="AA53" t="s" s="2">
        <v>386</v>
      </c>
      <c r="AC53" t="s" s="2">
        <v>387</v>
      </c>
      <c r="AD53" t="s" s="2">
        <v>214</v>
      </c>
      <c r="AE53" t="s" s="2">
        <v>246</v>
      </c>
      <c r="AF53" s="6">
        <v>95623</v>
      </c>
      <c r="AL53" t="s" s="2">
        <v>215</v>
      </c>
      <c r="AU53" s="6">
        <v>446887723</v>
      </c>
    </row>
    <row r="54" s="6" customFormat="1" ht="13.55" customHeight="1">
      <c r="A54" s="6">
        <v>168204</v>
      </c>
      <c r="B54" t="s" s="2">
        <v>388</v>
      </c>
      <c r="C54" t="s" s="2">
        <v>389</v>
      </c>
      <c r="D54" t="s" s="2">
        <v>384</v>
      </c>
      <c r="E54" t="s" s="2">
        <v>207</v>
      </c>
      <c r="F54" s="4">
        <v>24996</v>
      </c>
      <c r="W54" t="s" s="2">
        <v>211</v>
      </c>
    </row>
    <row r="55" s="6" customFormat="1" ht="13.55" customHeight="1">
      <c r="A55" s="6">
        <v>172308</v>
      </c>
      <c r="B55" t="s" s="2">
        <v>390</v>
      </c>
      <c r="C55" t="s" s="2">
        <v>261</v>
      </c>
      <c r="D55" t="s" s="2">
        <v>391</v>
      </c>
      <c r="E55" t="s" s="2">
        <v>207</v>
      </c>
      <c r="F55" s="4">
        <v>34045</v>
      </c>
      <c r="H55" s="6">
        <v>1</v>
      </c>
      <c r="I55" s="6">
        <v>9166709923</v>
      </c>
      <c r="O55" t="s" s="2">
        <v>292</v>
      </c>
      <c r="W55" t="s" s="2">
        <v>211</v>
      </c>
      <c r="AA55" t="s" s="2">
        <v>392</v>
      </c>
      <c r="AC55" t="s" s="2">
        <v>256</v>
      </c>
      <c r="AD55" t="s" s="2">
        <v>214</v>
      </c>
      <c r="AF55" s="6">
        <v>95822</v>
      </c>
      <c r="AL55" t="s" s="2">
        <v>215</v>
      </c>
      <c r="AU55" s="6">
        <v>608648556</v>
      </c>
    </row>
    <row r="56" s="6" customFormat="1" ht="13.55" customHeight="1">
      <c r="A56" s="6">
        <v>172602</v>
      </c>
      <c r="B56" t="s" s="2">
        <v>393</v>
      </c>
      <c r="C56" t="s" s="2">
        <v>346</v>
      </c>
      <c r="D56" t="s" s="2">
        <v>394</v>
      </c>
      <c r="E56" t="s" s="2">
        <v>207</v>
      </c>
      <c r="F56" s="4">
        <v>32942</v>
      </c>
      <c r="H56" s="6">
        <v>1</v>
      </c>
      <c r="I56" s="6">
        <v>9163081441</v>
      </c>
      <c r="K56" s="6">
        <v>1</v>
      </c>
      <c r="L56" s="6">
        <v>9165959753</v>
      </c>
      <c r="W56" t="s" s="2">
        <v>211</v>
      </c>
      <c r="AA56" t="s" s="2">
        <v>395</v>
      </c>
      <c r="AC56" t="s" s="2">
        <v>304</v>
      </c>
      <c r="AD56" t="s" s="2">
        <v>214</v>
      </c>
      <c r="AF56" s="6">
        <v>95605</v>
      </c>
      <c r="AU56" s="6">
        <v>613853645</v>
      </c>
    </row>
    <row r="57" s="6" customFormat="1" ht="13.55" customHeight="1">
      <c r="A57" s="6">
        <v>175215</v>
      </c>
      <c r="B57" t="s" s="2">
        <v>396</v>
      </c>
      <c r="C57" t="s" s="2">
        <v>397</v>
      </c>
      <c r="D57" t="s" s="2">
        <v>398</v>
      </c>
      <c r="E57" t="s" s="2">
        <v>207</v>
      </c>
      <c r="F57" s="4">
        <v>32121</v>
      </c>
      <c r="G57" t="s" s="2">
        <v>399</v>
      </c>
      <c r="H57" s="6">
        <v>1</v>
      </c>
      <c r="I57" s="6">
        <v>5309037073</v>
      </c>
      <c r="W57" t="s" s="2">
        <v>211</v>
      </c>
      <c r="AA57" t="s" s="2">
        <v>400</v>
      </c>
      <c r="AC57" t="s" s="2">
        <v>350</v>
      </c>
      <c r="AD57" t="s" s="2">
        <v>214</v>
      </c>
      <c r="AF57" s="6">
        <v>95695</v>
      </c>
      <c r="AU57" s="6">
        <v>600741216</v>
      </c>
    </row>
    <row r="58" s="6" customFormat="1" ht="13.55" customHeight="1">
      <c r="A58" s="6">
        <v>176635</v>
      </c>
      <c r="B58" t="s" s="2">
        <v>401</v>
      </c>
      <c r="D58" t="s" s="2">
        <v>358</v>
      </c>
      <c r="E58" t="s" s="2">
        <v>207</v>
      </c>
      <c r="F58" s="4">
        <v>31668</v>
      </c>
      <c r="H58" s="6">
        <v>1</v>
      </c>
      <c r="I58" s="6">
        <v>5302079355</v>
      </c>
      <c r="W58" t="s" s="2">
        <v>211</v>
      </c>
      <c r="AA58" t="s" s="2">
        <v>402</v>
      </c>
      <c r="AC58" t="s" s="2">
        <v>213</v>
      </c>
      <c r="AD58" t="s" s="2">
        <v>214</v>
      </c>
      <c r="AF58" s="6">
        <v>95695</v>
      </c>
      <c r="AU58" s="6">
        <v>617620208</v>
      </c>
    </row>
    <row r="59" s="6" customFormat="1" ht="13.55" customHeight="1">
      <c r="A59" s="6">
        <v>180882</v>
      </c>
      <c r="B59" t="s" s="2">
        <v>260</v>
      </c>
      <c r="C59" t="s" s="2">
        <v>403</v>
      </c>
      <c r="D59" t="s" s="2">
        <v>404</v>
      </c>
      <c r="E59" t="s" s="2">
        <v>207</v>
      </c>
      <c r="F59" s="4">
        <v>35615</v>
      </c>
      <c r="H59" s="6">
        <v>1</v>
      </c>
      <c r="I59" s="6">
        <v>5306625275</v>
      </c>
      <c r="N59" t="s" s="2">
        <v>209</v>
      </c>
      <c r="W59" t="s" s="2">
        <v>211</v>
      </c>
      <c r="AA59" t="s" s="2">
        <v>405</v>
      </c>
      <c r="AC59" t="s" s="2">
        <v>213</v>
      </c>
      <c r="AD59" t="s" s="2">
        <v>214</v>
      </c>
      <c r="AE59" t="s" s="2">
        <v>246</v>
      </c>
      <c r="AF59" s="6">
        <v>95776</v>
      </c>
      <c r="AU59" s="6">
        <v>613986242</v>
      </c>
    </row>
    <row r="60" s="6" customFormat="1" ht="13.55" customHeight="1">
      <c r="A60" s="6">
        <v>180907</v>
      </c>
      <c r="B60" t="s" s="2">
        <v>406</v>
      </c>
      <c r="C60" t="s" s="2">
        <v>407</v>
      </c>
      <c r="D60" t="s" s="2">
        <v>408</v>
      </c>
      <c r="E60" t="s" s="2">
        <v>207</v>
      </c>
      <c r="F60" s="4">
        <v>33622</v>
      </c>
      <c r="O60" t="s" s="2">
        <v>210</v>
      </c>
      <c r="W60" t="s" s="2">
        <v>211</v>
      </c>
      <c r="AA60" t="s" s="2">
        <v>409</v>
      </c>
      <c r="AC60" t="s" s="2">
        <v>410</v>
      </c>
      <c r="AD60" t="s" s="2">
        <v>214</v>
      </c>
      <c r="AL60" t="s" s="2">
        <v>215</v>
      </c>
      <c r="AU60" s="6">
        <v>604547752</v>
      </c>
    </row>
    <row r="61" s="6" customFormat="1" ht="13.55" customHeight="1">
      <c r="A61" s="6">
        <v>181785</v>
      </c>
      <c r="B61" t="s" s="2">
        <v>411</v>
      </c>
      <c r="C61" t="s" s="2">
        <v>412</v>
      </c>
      <c r="D61" t="s" s="2">
        <v>413</v>
      </c>
      <c r="E61" t="s" s="2">
        <v>207</v>
      </c>
      <c r="F61" s="4">
        <v>32192</v>
      </c>
      <c r="H61" s="6">
        <v>1</v>
      </c>
      <c r="I61" s="6">
        <v>5303044421</v>
      </c>
      <c r="N61" t="s" s="2">
        <v>209</v>
      </c>
      <c r="O61" t="s" s="2">
        <v>224</v>
      </c>
      <c r="P61" t="s" s="2">
        <v>414</v>
      </c>
      <c r="W61" t="s" s="2">
        <v>211</v>
      </c>
      <c r="AA61" t="s" s="2">
        <v>415</v>
      </c>
      <c r="AC61" t="s" s="2">
        <v>230</v>
      </c>
      <c r="AD61" t="s" s="2">
        <v>214</v>
      </c>
      <c r="AE61" t="s" s="2">
        <v>246</v>
      </c>
      <c r="AF61" s="6">
        <v>95618</v>
      </c>
      <c r="AL61" t="s" s="2">
        <v>215</v>
      </c>
    </row>
    <row r="62" s="6" customFormat="1" ht="13.55" customHeight="1">
      <c r="A62" s="6">
        <v>181913</v>
      </c>
      <c r="B62" t="s" s="2">
        <v>416</v>
      </c>
      <c r="C62" t="s" s="2">
        <v>354</v>
      </c>
      <c r="D62" t="s" s="2">
        <v>417</v>
      </c>
      <c r="E62" t="s" s="2">
        <v>207</v>
      </c>
      <c r="F62" s="4">
        <v>34300</v>
      </c>
      <c r="H62" s="6">
        <v>1</v>
      </c>
      <c r="I62" s="6">
        <v>9165481141</v>
      </c>
      <c r="N62" t="s" s="2">
        <v>209</v>
      </c>
      <c r="O62" t="s" s="2">
        <v>210</v>
      </c>
      <c r="W62" t="s" s="2">
        <v>225</v>
      </c>
      <c r="AA62" t="s" s="2">
        <v>418</v>
      </c>
      <c r="AB62" s="6">
        <v>2098</v>
      </c>
      <c r="AC62" t="s" s="2">
        <v>304</v>
      </c>
      <c r="AD62" t="s" s="2">
        <v>214</v>
      </c>
      <c r="AF62" s="6">
        <v>95691</v>
      </c>
      <c r="AL62" t="s" s="2">
        <v>215</v>
      </c>
      <c r="AU62" s="6">
        <v>612805820</v>
      </c>
    </row>
    <row r="63" s="6" customFormat="1" ht="13.55" customHeight="1">
      <c r="A63" s="6">
        <v>183063</v>
      </c>
      <c r="B63" t="s" s="2">
        <v>419</v>
      </c>
      <c r="D63" t="s" s="2">
        <v>420</v>
      </c>
      <c r="E63" t="s" s="2">
        <v>421</v>
      </c>
      <c r="F63" s="4">
        <v>10959</v>
      </c>
      <c r="AA63" t="s" s="2">
        <v>275</v>
      </c>
      <c r="AB63" t="s" s="2">
        <v>275</v>
      </c>
      <c r="AC63" t="s" s="2">
        <v>275</v>
      </c>
      <c r="AD63" t="s" s="2">
        <v>275</v>
      </c>
      <c r="AE63" t="s" s="2">
        <v>275</v>
      </c>
      <c r="AF63" t="s" s="2">
        <v>275</v>
      </c>
      <c r="AU63" t="s" s="2">
        <v>341</v>
      </c>
    </row>
    <row r="64" s="6" customFormat="1" ht="13.55" customHeight="1">
      <c r="A64" s="6">
        <v>184113</v>
      </c>
      <c r="B64" t="s" s="2">
        <v>375</v>
      </c>
      <c r="C64" t="s" s="2">
        <v>357</v>
      </c>
      <c r="D64" t="s" s="2">
        <v>422</v>
      </c>
      <c r="E64" t="s" s="2">
        <v>207</v>
      </c>
      <c r="F64" s="4">
        <v>28986</v>
      </c>
      <c r="H64" s="6">
        <v>1</v>
      </c>
      <c r="I64" s="6">
        <v>7074007285</v>
      </c>
      <c r="N64" t="s" s="2">
        <v>209</v>
      </c>
      <c r="O64" t="s" s="2">
        <v>210</v>
      </c>
      <c r="W64" t="s" s="2">
        <v>211</v>
      </c>
      <c r="AA64" t="s" s="2">
        <v>423</v>
      </c>
      <c r="AC64" t="s" s="2">
        <v>424</v>
      </c>
      <c r="AD64" t="s" s="2">
        <v>214</v>
      </c>
      <c r="AF64" s="6">
        <v>95688</v>
      </c>
      <c r="AL64" t="s" s="2">
        <v>215</v>
      </c>
      <c r="AU64" s="6">
        <v>33681735</v>
      </c>
    </row>
    <row r="65" s="6" customFormat="1" ht="13.55" customHeight="1">
      <c r="A65" s="6">
        <v>185472</v>
      </c>
      <c r="B65" t="s" s="2">
        <v>425</v>
      </c>
      <c r="D65" t="s" s="2">
        <v>426</v>
      </c>
      <c r="E65" t="s" s="2">
        <v>207</v>
      </c>
      <c r="F65" s="4">
        <v>24548</v>
      </c>
      <c r="H65" s="6">
        <v>1</v>
      </c>
      <c r="I65" s="6">
        <v>9167431096</v>
      </c>
      <c r="N65" t="s" s="2">
        <v>209</v>
      </c>
      <c r="W65" t="s" s="2">
        <v>211</v>
      </c>
      <c r="AA65" t="s" s="2">
        <v>427</v>
      </c>
      <c r="AB65" t="s" s="2">
        <v>428</v>
      </c>
      <c r="AC65" t="s" s="2">
        <v>340</v>
      </c>
      <c r="AD65" t="s" s="2">
        <v>214</v>
      </c>
      <c r="AF65" s="6">
        <v>95828</v>
      </c>
      <c r="AU65" s="6">
        <v>665323390</v>
      </c>
    </row>
    <row r="66" s="6" customFormat="1" ht="13.55" customHeight="1">
      <c r="A66" s="6">
        <v>186386</v>
      </c>
      <c r="B66" t="s" s="2">
        <v>429</v>
      </c>
      <c r="D66" t="s" s="2">
        <v>430</v>
      </c>
      <c r="E66" t="s" s="2">
        <v>421</v>
      </c>
      <c r="F66" s="4">
        <v>10959</v>
      </c>
      <c r="AA66" t="s" s="2">
        <v>275</v>
      </c>
      <c r="AB66" t="s" s="2">
        <v>275</v>
      </c>
      <c r="AC66" t="s" s="2">
        <v>275</v>
      </c>
      <c r="AD66" t="s" s="2">
        <v>275</v>
      </c>
      <c r="AE66" t="s" s="2">
        <v>275</v>
      </c>
      <c r="AF66" t="s" s="2">
        <v>275</v>
      </c>
      <c r="AU66" t="s" s="2">
        <v>341</v>
      </c>
    </row>
    <row r="67" s="6" customFormat="1" ht="13.55" customHeight="1">
      <c r="A67" s="6">
        <v>186509</v>
      </c>
      <c r="B67" t="s" s="2">
        <v>431</v>
      </c>
      <c r="D67" t="s" s="2">
        <v>432</v>
      </c>
      <c r="E67" t="s" s="2">
        <v>421</v>
      </c>
      <c r="F67" s="4">
        <v>10959</v>
      </c>
      <c r="AA67" t="s" s="2">
        <v>275</v>
      </c>
      <c r="AB67" t="s" s="2">
        <v>275</v>
      </c>
      <c r="AC67" t="s" s="2">
        <v>275</v>
      </c>
      <c r="AD67" t="s" s="2">
        <v>275</v>
      </c>
      <c r="AE67" t="s" s="2">
        <v>275</v>
      </c>
      <c r="AF67" t="s" s="2">
        <v>275</v>
      </c>
      <c r="AU67" t="s" s="2">
        <v>341</v>
      </c>
    </row>
    <row r="68" s="6" customFormat="1" ht="13.55" customHeight="1">
      <c r="A68" s="6">
        <v>186605</v>
      </c>
      <c r="B68" t="s" s="2">
        <v>433</v>
      </c>
      <c r="D68" t="s" s="2">
        <v>434</v>
      </c>
      <c r="E68" t="s" s="2">
        <v>207</v>
      </c>
      <c r="F68" s="4">
        <v>26648</v>
      </c>
      <c r="H68" s="6">
        <v>1</v>
      </c>
      <c r="I68" s="6">
        <v>5304056274</v>
      </c>
      <c r="K68" s="6">
        <v>1</v>
      </c>
      <c r="L68" s="6">
        <v>5304056272</v>
      </c>
      <c r="N68" t="s" s="2">
        <v>209</v>
      </c>
      <c r="O68" t="s" s="2">
        <v>224</v>
      </c>
      <c r="P68" t="s" s="2">
        <v>414</v>
      </c>
      <c r="W68" t="s" s="2">
        <v>435</v>
      </c>
      <c r="AA68" t="s" s="2">
        <v>436</v>
      </c>
      <c r="AB68" s="6">
        <v>5</v>
      </c>
      <c r="AC68" t="s" s="2">
        <v>213</v>
      </c>
      <c r="AD68" t="s" s="2">
        <v>214</v>
      </c>
      <c r="AE68" t="s" s="2">
        <v>437</v>
      </c>
      <c r="AF68" s="6">
        <v>95695</v>
      </c>
      <c r="AL68" t="s" s="2">
        <v>215</v>
      </c>
    </row>
    <row r="69" s="6" customFormat="1" ht="13.55" customHeight="1">
      <c r="A69" s="6">
        <v>187592</v>
      </c>
      <c r="B69" t="s" s="2">
        <v>438</v>
      </c>
      <c r="C69" t="s" s="2">
        <v>439</v>
      </c>
      <c r="D69" t="s" s="2">
        <v>440</v>
      </c>
      <c r="E69" t="s" s="2">
        <v>207</v>
      </c>
      <c r="F69" s="4">
        <v>27720</v>
      </c>
      <c r="H69" s="6">
        <v>1</v>
      </c>
      <c r="I69" s="6">
        <v>5308482961</v>
      </c>
      <c r="N69" t="s" s="2">
        <v>209</v>
      </c>
      <c r="O69" t="s" s="2">
        <v>224</v>
      </c>
      <c r="W69" t="s" s="2">
        <v>441</v>
      </c>
      <c r="AA69" t="s" s="2">
        <v>442</v>
      </c>
      <c r="AC69" t="s" s="2">
        <v>213</v>
      </c>
      <c r="AD69" t="s" s="2">
        <v>214</v>
      </c>
      <c r="AF69" s="6">
        <v>95695</v>
      </c>
      <c r="AL69" t="s" s="2">
        <v>215</v>
      </c>
      <c r="AU69" s="6">
        <v>565653095</v>
      </c>
    </row>
    <row r="70" s="6" customFormat="1" ht="13.55" customHeight="1">
      <c r="A70" s="6">
        <v>187710</v>
      </c>
      <c r="B70" t="s" s="2">
        <v>443</v>
      </c>
      <c r="C70" t="s" s="2">
        <v>444</v>
      </c>
      <c r="D70" t="s" s="2">
        <v>445</v>
      </c>
      <c r="E70" t="s" s="2">
        <v>207</v>
      </c>
      <c r="F70" s="4">
        <v>27637</v>
      </c>
      <c r="H70" s="6">
        <v>1</v>
      </c>
      <c r="I70" s="6">
        <v>5306501803</v>
      </c>
      <c r="W70" t="s" s="2">
        <v>211</v>
      </c>
      <c r="AA70" t="s" s="2">
        <v>446</v>
      </c>
      <c r="AB70" s="6">
        <v>67</v>
      </c>
      <c r="AC70" t="s" s="2">
        <v>364</v>
      </c>
      <c r="AD70" t="s" s="2">
        <v>214</v>
      </c>
      <c r="AF70" s="6">
        <v>95937</v>
      </c>
      <c r="AU70" s="6">
        <v>550398924</v>
      </c>
    </row>
    <row r="71" s="6" customFormat="1" ht="13.55" customHeight="1">
      <c r="A71" s="6">
        <v>192488</v>
      </c>
      <c r="B71" t="s" s="2">
        <v>447</v>
      </c>
      <c r="C71" t="s" s="2">
        <v>330</v>
      </c>
      <c r="D71" t="s" s="2">
        <v>448</v>
      </c>
      <c r="E71" t="s" s="2">
        <v>207</v>
      </c>
      <c r="F71" s="4">
        <v>29937</v>
      </c>
      <c r="W71" t="s" s="2">
        <v>211</v>
      </c>
    </row>
    <row r="72" s="6" customFormat="1" ht="13.55" customHeight="1">
      <c r="A72" s="6">
        <v>192620</v>
      </c>
      <c r="B72" t="s" s="2">
        <v>449</v>
      </c>
      <c r="C72" t="s" s="2">
        <v>450</v>
      </c>
      <c r="D72" t="s" s="2">
        <v>451</v>
      </c>
      <c r="E72" t="s" s="2">
        <v>207</v>
      </c>
      <c r="F72" s="4">
        <v>31843</v>
      </c>
      <c r="H72" s="6">
        <v>1</v>
      </c>
      <c r="I72" s="6">
        <v>2793009538</v>
      </c>
      <c r="K72" s="6">
        <v>1</v>
      </c>
      <c r="L72" s="6">
        <v>2096233438</v>
      </c>
      <c r="N72" t="s" s="2">
        <v>209</v>
      </c>
      <c r="O72" t="s" s="2">
        <v>210</v>
      </c>
      <c r="W72" t="s" s="2">
        <v>225</v>
      </c>
      <c r="AA72" t="s" s="2">
        <v>452</v>
      </c>
      <c r="AB72" t="s" s="2">
        <v>453</v>
      </c>
      <c r="AC72" t="s" s="2">
        <v>304</v>
      </c>
      <c r="AD72" t="s" s="2">
        <v>214</v>
      </c>
      <c r="AE72" t="s" s="2">
        <v>246</v>
      </c>
      <c r="AF72" s="6">
        <v>95691</v>
      </c>
      <c r="AL72" t="s" s="2">
        <v>215</v>
      </c>
      <c r="AU72" s="6">
        <v>571937987</v>
      </c>
    </row>
    <row r="73" s="6" customFormat="1" ht="13.55" customHeight="1">
      <c r="A73" s="6">
        <v>193715</v>
      </c>
      <c r="B73" t="s" s="2">
        <v>454</v>
      </c>
      <c r="C73" t="s" s="2">
        <v>455</v>
      </c>
      <c r="D73" t="s" s="2">
        <v>456</v>
      </c>
      <c r="E73" t="s" s="2">
        <v>207</v>
      </c>
      <c r="F73" s="4">
        <v>32063</v>
      </c>
      <c r="N73" t="s" s="2">
        <v>209</v>
      </c>
      <c r="O73" t="s" s="2">
        <v>224</v>
      </c>
      <c r="P73" t="s" s="2">
        <v>414</v>
      </c>
      <c r="W73" t="s" s="2">
        <v>211</v>
      </c>
      <c r="AA73" t="s" s="2">
        <v>457</v>
      </c>
      <c r="AC73" t="s" s="2">
        <v>458</v>
      </c>
      <c r="AD73" t="s" s="2">
        <v>214</v>
      </c>
      <c r="AF73" s="6">
        <v>95618</v>
      </c>
      <c r="AL73" t="s" s="2">
        <v>215</v>
      </c>
      <c r="AU73" s="6">
        <v>633123985</v>
      </c>
    </row>
    <row r="74" s="6" customFormat="1" ht="13.55" customHeight="1">
      <c r="A74" s="6">
        <v>195329</v>
      </c>
      <c r="B74" t="s" s="2">
        <v>459</v>
      </c>
      <c r="C74" t="s" s="2">
        <v>460</v>
      </c>
      <c r="D74" t="s" s="2">
        <v>314</v>
      </c>
      <c r="E74" t="s" s="2">
        <v>207</v>
      </c>
      <c r="F74" s="4">
        <v>27321</v>
      </c>
      <c r="H74" s="6">
        <v>1</v>
      </c>
      <c r="I74" s="6">
        <v>0</v>
      </c>
      <c r="W74" t="s" s="2">
        <v>211</v>
      </c>
      <c r="AA74" t="s" s="2">
        <v>461</v>
      </c>
      <c r="AC74" t="s" s="2">
        <v>304</v>
      </c>
      <c r="AD74" t="s" s="2">
        <v>214</v>
      </c>
      <c r="AF74" s="6">
        <v>95691</v>
      </c>
      <c r="AU74" s="6">
        <v>572430994</v>
      </c>
    </row>
    <row r="75" s="6" customFormat="1" ht="13.55" customHeight="1">
      <c r="A75" s="6">
        <v>195364</v>
      </c>
      <c r="B75" t="s" s="2">
        <v>220</v>
      </c>
      <c r="C75" t="s" s="2">
        <v>462</v>
      </c>
      <c r="D75" t="s" s="2">
        <v>331</v>
      </c>
      <c r="E75" t="s" s="2">
        <v>207</v>
      </c>
      <c r="F75" s="4">
        <v>31108</v>
      </c>
      <c r="G75" t="s" s="2">
        <v>463</v>
      </c>
      <c r="H75" s="6">
        <v>1</v>
      </c>
      <c r="I75" s="6">
        <v>9257090680</v>
      </c>
      <c r="K75" s="6">
        <v>1</v>
      </c>
      <c r="L75" s="6">
        <v>5304066705</v>
      </c>
      <c r="O75" t="s" s="2">
        <v>292</v>
      </c>
      <c r="W75" t="s" s="2">
        <v>225</v>
      </c>
      <c r="AA75" t="s" s="2">
        <v>464</v>
      </c>
      <c r="AC75" t="s" s="2">
        <v>340</v>
      </c>
      <c r="AD75" t="s" s="2">
        <v>214</v>
      </c>
      <c r="AE75" t="s" s="2">
        <v>246</v>
      </c>
      <c r="AF75" s="6">
        <v>95843</v>
      </c>
      <c r="AL75" t="s" s="2">
        <v>215</v>
      </c>
      <c r="AU75" s="6">
        <v>570855676</v>
      </c>
    </row>
    <row r="76" s="6" customFormat="1" ht="13.55" customHeight="1">
      <c r="A76" s="6">
        <v>196444</v>
      </c>
      <c r="B76" t="s" s="2">
        <v>465</v>
      </c>
      <c r="C76" t="s" s="2">
        <v>466</v>
      </c>
      <c r="D76" t="s" s="2">
        <v>467</v>
      </c>
      <c r="E76" t="s" s="2">
        <v>207</v>
      </c>
      <c r="F76" s="4">
        <v>31483</v>
      </c>
      <c r="H76" s="6">
        <v>1</v>
      </c>
      <c r="I76" s="6">
        <v>5307048588</v>
      </c>
      <c r="K76" s="6">
        <v>1</v>
      </c>
      <c r="L76" s="6">
        <v>5306656749</v>
      </c>
      <c r="W76" t="s" s="2">
        <v>211</v>
      </c>
      <c r="AA76" t="s" s="2">
        <v>468</v>
      </c>
      <c r="AC76" t="s" s="2">
        <v>309</v>
      </c>
      <c r="AD76" t="s" s="2">
        <v>214</v>
      </c>
      <c r="AE76" t="s" s="2">
        <v>246</v>
      </c>
      <c r="AF76" s="6">
        <v>95627</v>
      </c>
      <c r="AU76" s="6">
        <v>609343127</v>
      </c>
    </row>
    <row r="77" s="6" customFormat="1" ht="13.55" customHeight="1">
      <c r="A77" s="6">
        <v>196660</v>
      </c>
      <c r="B77" t="s" s="2">
        <v>469</v>
      </c>
      <c r="C77" t="s" s="2">
        <v>470</v>
      </c>
      <c r="D77" t="s" s="2">
        <v>471</v>
      </c>
      <c r="E77" t="s" s="2">
        <v>207</v>
      </c>
      <c r="F77" s="4">
        <v>32792</v>
      </c>
      <c r="G77" t="s" s="2">
        <v>472</v>
      </c>
      <c r="H77" s="6">
        <v>1</v>
      </c>
      <c r="I77" s="6">
        <v>9169688314</v>
      </c>
      <c r="K77" s="6">
        <v>1</v>
      </c>
      <c r="L77" s="6">
        <v>9164595691</v>
      </c>
      <c r="O77" t="s" s="2">
        <v>292</v>
      </c>
      <c r="W77" t="s" s="2">
        <v>211</v>
      </c>
      <c r="AA77" t="s" s="2">
        <v>473</v>
      </c>
      <c r="AB77" t="s" s="2">
        <v>474</v>
      </c>
      <c r="AC77" t="s" s="2">
        <v>475</v>
      </c>
      <c r="AD77" t="s" s="2">
        <v>214</v>
      </c>
      <c r="AE77" t="s" s="2">
        <v>246</v>
      </c>
      <c r="AF77" s="6">
        <v>95308</v>
      </c>
      <c r="AL77" t="s" s="2">
        <v>215</v>
      </c>
      <c r="AU77" s="6">
        <v>642099057</v>
      </c>
    </row>
    <row r="78" s="6" customFormat="1" ht="13.55" customHeight="1">
      <c r="A78" s="6">
        <v>197233</v>
      </c>
      <c r="B78" t="s" s="2">
        <v>476</v>
      </c>
      <c r="C78" t="s" s="2">
        <v>477</v>
      </c>
      <c r="D78" t="s" s="2">
        <v>478</v>
      </c>
      <c r="E78" t="s" s="2">
        <v>207</v>
      </c>
      <c r="F78" s="4">
        <v>35723</v>
      </c>
      <c r="H78" s="6">
        <v>1</v>
      </c>
      <c r="I78" s="6">
        <v>2792579306</v>
      </c>
      <c r="K78" s="6">
        <v>1</v>
      </c>
      <c r="L78" s="6">
        <v>9164208087</v>
      </c>
      <c r="O78" t="s" s="2">
        <v>292</v>
      </c>
      <c r="W78" t="s" s="2">
        <v>211</v>
      </c>
      <c r="AA78" t="s" s="2">
        <v>479</v>
      </c>
      <c r="AB78" t="s" s="2">
        <v>480</v>
      </c>
      <c r="AC78" t="s" s="2">
        <v>230</v>
      </c>
      <c r="AF78" s="6">
        <v>95618</v>
      </c>
      <c r="AL78" t="s" s="2">
        <v>215</v>
      </c>
      <c r="AU78" s="6">
        <v>617023060</v>
      </c>
    </row>
    <row r="79" s="6" customFormat="1" ht="13.55" customHeight="1">
      <c r="A79" s="6">
        <v>197784</v>
      </c>
      <c r="B79" t="s" s="2">
        <v>481</v>
      </c>
      <c r="C79" t="s" s="2">
        <v>482</v>
      </c>
      <c r="D79" t="s" s="2">
        <v>483</v>
      </c>
      <c r="E79" t="s" s="2">
        <v>207</v>
      </c>
      <c r="F79" s="4">
        <v>32758</v>
      </c>
      <c r="H79" s="6">
        <v>1</v>
      </c>
      <c r="I79" s="6">
        <v>5302083465</v>
      </c>
      <c r="N79" t="s" s="2">
        <v>209</v>
      </c>
      <c r="O79" t="s" s="2">
        <v>224</v>
      </c>
      <c r="W79" t="s" s="2">
        <v>225</v>
      </c>
      <c r="AA79" t="s" s="2">
        <v>484</v>
      </c>
      <c r="AC79" t="s" s="2">
        <v>230</v>
      </c>
      <c r="AD79" t="s" s="2">
        <v>214</v>
      </c>
      <c r="AF79" s="6">
        <v>95616</v>
      </c>
      <c r="AL79" t="s" s="2">
        <v>215</v>
      </c>
      <c r="AU79" s="6">
        <v>622288338</v>
      </c>
    </row>
    <row r="80" s="6" customFormat="1" ht="13.55" customHeight="1">
      <c r="A80" s="6">
        <v>197871</v>
      </c>
      <c r="B80" t="s" s="2">
        <v>260</v>
      </c>
      <c r="C80" t="s" s="2">
        <v>485</v>
      </c>
      <c r="D80" t="s" s="2">
        <v>486</v>
      </c>
      <c r="E80" t="s" s="2">
        <v>207</v>
      </c>
      <c r="F80" s="4">
        <v>26471</v>
      </c>
      <c r="W80" t="s" s="2">
        <v>211</v>
      </c>
    </row>
    <row r="81" s="6" customFormat="1" ht="13.55" customHeight="1">
      <c r="A81" s="6">
        <v>199017</v>
      </c>
      <c r="B81" t="s" s="2">
        <v>487</v>
      </c>
      <c r="D81" t="s" s="2">
        <v>242</v>
      </c>
      <c r="E81" t="s" s="2">
        <v>207</v>
      </c>
      <c r="F81" t="s" s="2">
        <v>275</v>
      </c>
      <c r="W81" t="s" s="2">
        <v>211</v>
      </c>
    </row>
    <row r="82" s="6" customFormat="1" ht="13.55" customHeight="1">
      <c r="A82" s="6">
        <v>199866</v>
      </c>
      <c r="B82" t="s" s="2">
        <v>449</v>
      </c>
      <c r="C82" t="s" s="2">
        <v>488</v>
      </c>
      <c r="D82" t="s" s="2">
        <v>233</v>
      </c>
      <c r="E82" t="s" s="2">
        <v>207</v>
      </c>
      <c r="F82" s="4">
        <v>23555</v>
      </c>
      <c r="H82" s="6">
        <v>1</v>
      </c>
      <c r="I82" s="6">
        <v>7075148813</v>
      </c>
      <c r="K82" s="6">
        <v>1</v>
      </c>
      <c r="L82" s="6">
        <v>5307608513</v>
      </c>
      <c r="N82" t="s" s="2">
        <v>209</v>
      </c>
      <c r="O82" t="s" s="2">
        <v>210</v>
      </c>
      <c r="W82" t="s" s="2">
        <v>225</v>
      </c>
      <c r="AA82" t="s" s="2">
        <v>489</v>
      </c>
      <c r="AC82" t="s" s="2">
        <v>230</v>
      </c>
      <c r="AD82" t="s" s="2">
        <v>214</v>
      </c>
      <c r="AF82" s="6">
        <v>95618</v>
      </c>
      <c r="AL82" t="s" s="2">
        <v>490</v>
      </c>
      <c r="AU82" s="6">
        <v>541945561</v>
      </c>
    </row>
    <row r="83" s="6" customFormat="1" ht="13.55" customHeight="1">
      <c r="A83" s="6">
        <v>202519</v>
      </c>
      <c r="B83" t="s" s="2">
        <v>491</v>
      </c>
      <c r="C83" t="s" s="2">
        <v>492</v>
      </c>
      <c r="D83" t="s" s="2">
        <v>493</v>
      </c>
      <c r="E83" t="s" s="2">
        <v>207</v>
      </c>
      <c r="F83" s="4">
        <v>25559</v>
      </c>
      <c r="W83" t="s" s="2">
        <v>211</v>
      </c>
    </row>
    <row r="84" s="6" customFormat="1" ht="13.55" customHeight="1">
      <c r="A84" s="6">
        <v>204516</v>
      </c>
      <c r="B84" t="s" s="2">
        <v>494</v>
      </c>
      <c r="D84" t="s" s="2">
        <v>495</v>
      </c>
      <c r="E84" t="s" s="2">
        <v>207</v>
      </c>
      <c r="F84" s="4">
        <v>28392</v>
      </c>
      <c r="H84" s="6">
        <v>1</v>
      </c>
      <c r="I84" s="6">
        <v>5307238974</v>
      </c>
      <c r="W84" t="s" s="2">
        <v>211</v>
      </c>
      <c r="AA84" t="s" s="2">
        <v>496</v>
      </c>
      <c r="AB84" s="6">
        <v>19</v>
      </c>
      <c r="AC84" t="s" s="2">
        <v>340</v>
      </c>
      <c r="AD84" t="s" s="2">
        <v>214</v>
      </c>
      <c r="AE84" t="s" s="2">
        <v>437</v>
      </c>
      <c r="AF84" s="6">
        <v>95695</v>
      </c>
    </row>
    <row r="85" s="6" customFormat="1" ht="13.55" customHeight="1">
      <c r="A85" s="6">
        <v>205810</v>
      </c>
      <c r="B85" t="s" s="2">
        <v>497</v>
      </c>
      <c r="C85" t="s" s="2">
        <v>498</v>
      </c>
      <c r="D85" t="s" s="2">
        <v>499</v>
      </c>
      <c r="E85" t="s" s="2">
        <v>207</v>
      </c>
      <c r="F85" s="4">
        <v>32959</v>
      </c>
      <c r="H85" s="6">
        <v>1</v>
      </c>
      <c r="I85" s="6">
        <v>7028838613</v>
      </c>
      <c r="N85" t="s" s="2">
        <v>254</v>
      </c>
      <c r="W85" t="s" s="2">
        <v>211</v>
      </c>
      <c r="AA85" t="s" s="2">
        <v>500</v>
      </c>
      <c r="AC85" t="s" s="2">
        <v>230</v>
      </c>
      <c r="AD85" t="s" s="2">
        <v>214</v>
      </c>
      <c r="AF85" s="6">
        <v>95616</v>
      </c>
      <c r="AU85" s="6">
        <v>529996780</v>
      </c>
    </row>
    <row r="86" s="6" customFormat="1" ht="13.55" customHeight="1">
      <c r="A86" s="6">
        <v>207208</v>
      </c>
      <c r="B86" t="s" s="2">
        <v>375</v>
      </c>
      <c r="C86" t="s" s="2">
        <v>501</v>
      </c>
      <c r="D86" t="s" s="2">
        <v>502</v>
      </c>
      <c r="E86" t="s" s="2">
        <v>207</v>
      </c>
      <c r="F86" s="4">
        <v>29921</v>
      </c>
      <c r="G86" t="s" s="2">
        <v>503</v>
      </c>
      <c r="H86" s="6">
        <v>1</v>
      </c>
      <c r="I86" s="6">
        <v>5309363955</v>
      </c>
      <c r="K86" s="6">
        <v>1</v>
      </c>
      <c r="L86" s="6">
        <v>4156856286</v>
      </c>
      <c r="O86" t="s" s="2">
        <v>292</v>
      </c>
      <c r="W86" t="s" s="2">
        <v>211</v>
      </c>
      <c r="AA86" t="s" s="2">
        <v>504</v>
      </c>
      <c r="AB86" s="6">
        <v>473</v>
      </c>
      <c r="AC86" t="s" s="2">
        <v>213</v>
      </c>
      <c r="AD86" t="s" s="2">
        <v>214</v>
      </c>
      <c r="AF86" s="6">
        <v>95695</v>
      </c>
      <c r="AL86" t="s" s="2">
        <v>215</v>
      </c>
      <c r="AU86" s="6">
        <v>433499859</v>
      </c>
    </row>
    <row r="87" s="6" customFormat="1" ht="13.55" customHeight="1">
      <c r="A87" s="6">
        <v>207218</v>
      </c>
      <c r="B87" t="s" s="2">
        <v>505</v>
      </c>
      <c r="C87" t="s" s="2">
        <v>506</v>
      </c>
      <c r="D87" t="s" s="2">
        <v>507</v>
      </c>
      <c r="E87" t="s" s="2">
        <v>207</v>
      </c>
      <c r="F87" s="4">
        <v>33298</v>
      </c>
      <c r="G87" t="s" s="2">
        <v>508</v>
      </c>
      <c r="H87" s="6">
        <v>1</v>
      </c>
      <c r="I87" s="6">
        <v>9168039425</v>
      </c>
      <c r="K87" s="6">
        <v>1</v>
      </c>
      <c r="L87" s="6">
        <v>5308135925</v>
      </c>
      <c r="N87" t="s" s="2">
        <v>254</v>
      </c>
      <c r="O87" t="s" s="2">
        <v>292</v>
      </c>
      <c r="W87" t="s" s="2">
        <v>211</v>
      </c>
      <c r="AL87" t="s" s="2">
        <v>215</v>
      </c>
      <c r="AU87" s="6">
        <v>614444312</v>
      </c>
    </row>
    <row r="88" s="6" customFormat="1" ht="13.55" customHeight="1">
      <c r="A88" s="6">
        <v>207774</v>
      </c>
      <c r="B88" t="s" s="2">
        <v>247</v>
      </c>
      <c r="C88" t="s" s="2">
        <v>509</v>
      </c>
      <c r="D88" t="s" s="2">
        <v>510</v>
      </c>
      <c r="E88" t="s" s="2">
        <v>207</v>
      </c>
      <c r="F88" s="4">
        <v>33646</v>
      </c>
      <c r="W88" t="s" s="2">
        <v>211</v>
      </c>
      <c r="AL88" t="s" s="2">
        <v>215</v>
      </c>
    </row>
    <row r="89" s="6" customFormat="1" ht="13.55" customHeight="1">
      <c r="A89" s="6">
        <v>212599</v>
      </c>
      <c r="B89" t="s" s="2">
        <v>393</v>
      </c>
      <c r="C89" t="s" s="2">
        <v>346</v>
      </c>
      <c r="D89" t="s" s="2">
        <v>511</v>
      </c>
      <c r="E89" t="s" s="2">
        <v>207</v>
      </c>
      <c r="F89" s="4">
        <v>35677</v>
      </c>
      <c r="G89" t="s" s="2">
        <v>512</v>
      </c>
      <c r="H89" s="6">
        <v>1</v>
      </c>
      <c r="I89" s="6">
        <v>5309535852</v>
      </c>
      <c r="N89" t="s" s="2">
        <v>209</v>
      </c>
      <c r="O89" t="s" s="2">
        <v>224</v>
      </c>
      <c r="W89" t="s" s="2">
        <v>441</v>
      </c>
      <c r="AA89" t="s" s="2">
        <v>513</v>
      </c>
      <c r="AB89" t="s" s="2">
        <v>514</v>
      </c>
      <c r="AC89" t="s" s="2">
        <v>309</v>
      </c>
      <c r="AD89" t="s" s="2">
        <v>214</v>
      </c>
      <c r="AE89" t="s" s="2">
        <v>246</v>
      </c>
      <c r="AF89" s="6">
        <v>95627</v>
      </c>
      <c r="AL89" t="s" s="2">
        <v>215</v>
      </c>
      <c r="AU89" s="6">
        <v>612412826</v>
      </c>
    </row>
    <row r="90" s="6" customFormat="1" ht="13.55" customHeight="1">
      <c r="A90" s="6">
        <v>212945</v>
      </c>
      <c r="B90" t="s" s="2">
        <v>261</v>
      </c>
      <c r="C90" t="s" s="2">
        <v>515</v>
      </c>
      <c r="D90" t="s" s="2">
        <v>516</v>
      </c>
      <c r="E90" t="s" s="2">
        <v>207</v>
      </c>
      <c r="F90" s="4">
        <v>31335</v>
      </c>
      <c r="O90" t="s" s="2">
        <v>292</v>
      </c>
      <c r="W90" t="s" s="2">
        <v>211</v>
      </c>
      <c r="AA90" t="s" s="2">
        <v>489</v>
      </c>
      <c r="AC90" t="s" s="2">
        <v>213</v>
      </c>
      <c r="AL90" t="s" s="2">
        <v>215</v>
      </c>
      <c r="AU90" s="6">
        <v>510870146</v>
      </c>
    </row>
    <row r="91" s="6" customFormat="1" ht="13.55" customHeight="1">
      <c r="A91" s="6">
        <v>213484</v>
      </c>
      <c r="B91" t="s" s="2">
        <v>517</v>
      </c>
      <c r="D91" t="s" s="2">
        <v>518</v>
      </c>
      <c r="E91" t="s" s="2">
        <v>207</v>
      </c>
      <c r="F91" s="4">
        <v>32888</v>
      </c>
      <c r="N91" t="s" s="2">
        <v>254</v>
      </c>
      <c r="W91" t="s" s="2">
        <v>211</v>
      </c>
      <c r="AA91" t="s" s="2">
        <v>519</v>
      </c>
      <c r="AB91" t="s" s="2">
        <v>520</v>
      </c>
      <c r="AC91" t="s" s="2">
        <v>230</v>
      </c>
      <c r="AD91" t="s" s="2">
        <v>214</v>
      </c>
      <c r="AF91" s="6">
        <v>95616</v>
      </c>
      <c r="AU91" s="6">
        <v>609424429</v>
      </c>
    </row>
    <row r="92" s="6" customFormat="1" ht="13.55" customHeight="1">
      <c r="A92" s="6">
        <v>213783</v>
      </c>
      <c r="B92" t="s" s="2">
        <v>521</v>
      </c>
      <c r="C92" t="s" s="2">
        <v>323</v>
      </c>
      <c r="D92" t="s" s="2">
        <v>522</v>
      </c>
      <c r="E92" t="s" s="2">
        <v>207</v>
      </c>
      <c r="F92" s="4">
        <v>36880</v>
      </c>
      <c r="H92" s="6">
        <v>1</v>
      </c>
      <c r="I92" s="6">
        <v>5306507679</v>
      </c>
      <c r="W92" t="s" s="2">
        <v>211</v>
      </c>
      <c r="AA92" t="s" s="2">
        <v>523</v>
      </c>
      <c r="AC92" t="s" s="2">
        <v>213</v>
      </c>
      <c r="AD92" t="s" s="2">
        <v>214</v>
      </c>
      <c r="AF92" s="6">
        <v>95776</v>
      </c>
      <c r="AU92" s="6">
        <v>606270193</v>
      </c>
    </row>
    <row r="93" s="6" customFormat="1" ht="13.55" customHeight="1">
      <c r="A93" s="6">
        <v>213864</v>
      </c>
      <c r="B93" t="s" s="2">
        <v>449</v>
      </c>
      <c r="D93" t="s" s="2">
        <v>524</v>
      </c>
      <c r="E93" t="s" s="2">
        <v>207</v>
      </c>
      <c r="F93" s="4">
        <v>30475</v>
      </c>
      <c r="W93" t="s" s="2">
        <v>211</v>
      </c>
    </row>
    <row r="94" s="6" customFormat="1" ht="13.55" customHeight="1">
      <c r="A94" s="6">
        <v>214030</v>
      </c>
      <c r="B94" t="s" s="2">
        <v>525</v>
      </c>
      <c r="C94" t="s" s="2">
        <v>526</v>
      </c>
      <c r="D94" t="s" s="2">
        <v>527</v>
      </c>
      <c r="E94" t="s" s="2">
        <v>207</v>
      </c>
      <c r="F94" s="4">
        <v>24710</v>
      </c>
      <c r="W94" t="s" s="2">
        <v>211</v>
      </c>
      <c r="AU94" t="s" s="2">
        <v>341</v>
      </c>
    </row>
    <row r="95" s="6" customFormat="1" ht="13.55" customHeight="1">
      <c r="A95" s="6">
        <v>214207</v>
      </c>
      <c r="B95" t="s" s="2">
        <v>528</v>
      </c>
      <c r="D95" t="s" s="2">
        <v>529</v>
      </c>
      <c r="E95" t="s" s="2">
        <v>421</v>
      </c>
      <c r="F95" s="4">
        <v>10959</v>
      </c>
      <c r="AA95" t="s" s="2">
        <v>275</v>
      </c>
      <c r="AB95" t="s" s="2">
        <v>275</v>
      </c>
      <c r="AC95" t="s" s="2">
        <v>275</v>
      </c>
      <c r="AD95" t="s" s="2">
        <v>275</v>
      </c>
      <c r="AE95" t="s" s="2">
        <v>275</v>
      </c>
      <c r="AF95" t="s" s="2">
        <v>275</v>
      </c>
      <c r="AU95" t="s" s="2">
        <v>341</v>
      </c>
    </row>
    <row r="96" s="6" customFormat="1" ht="13.55" customHeight="1">
      <c r="A96" s="6">
        <v>214830</v>
      </c>
      <c r="B96" t="s" s="2">
        <v>530</v>
      </c>
      <c r="C96" t="s" s="2">
        <v>531</v>
      </c>
      <c r="D96" t="s" s="2">
        <v>440</v>
      </c>
      <c r="E96" t="s" s="2">
        <v>207</v>
      </c>
      <c r="F96" s="4">
        <v>20850</v>
      </c>
      <c r="W96" t="s" s="2">
        <v>211</v>
      </c>
      <c r="AA96" t="s" s="2">
        <v>532</v>
      </c>
      <c r="AB96" s="8">
        <v>45293</v>
      </c>
      <c r="AC96" t="s" s="2">
        <v>213</v>
      </c>
      <c r="AD96" t="s" s="2">
        <v>214</v>
      </c>
      <c r="AF96" s="6">
        <v>95695</v>
      </c>
      <c r="AU96" t="s" s="2">
        <v>341</v>
      </c>
    </row>
    <row r="97" s="6" customFormat="1" ht="13.55" customHeight="1">
      <c r="A97" s="6">
        <v>215046</v>
      </c>
      <c r="B97" t="s" s="2">
        <v>533</v>
      </c>
      <c r="C97" t="s" s="2">
        <v>449</v>
      </c>
      <c r="D97" t="s" s="2">
        <v>534</v>
      </c>
      <c r="E97" t="s" s="2">
        <v>207</v>
      </c>
      <c r="F97" s="4">
        <v>18227</v>
      </c>
      <c r="H97" s="6">
        <v>1</v>
      </c>
      <c r="I97" s="6">
        <v>9167192314</v>
      </c>
      <c r="N97" t="s" s="2">
        <v>209</v>
      </c>
      <c r="O97" t="s" s="2">
        <v>210</v>
      </c>
      <c r="W97" t="s" s="2">
        <v>225</v>
      </c>
      <c r="AA97" t="s" s="2">
        <v>535</v>
      </c>
      <c r="AC97" t="s" s="2">
        <v>340</v>
      </c>
      <c r="AD97" t="s" s="2">
        <v>214</v>
      </c>
      <c r="AF97" s="6">
        <v>95818</v>
      </c>
      <c r="AL97" t="s" s="2">
        <v>215</v>
      </c>
      <c r="AU97" s="6">
        <v>546708511</v>
      </c>
    </row>
    <row r="98" s="6" customFormat="1" ht="13.55" customHeight="1">
      <c r="A98" s="6">
        <v>215807</v>
      </c>
      <c r="B98" t="s" s="2">
        <v>536</v>
      </c>
      <c r="D98" t="s" s="2">
        <v>537</v>
      </c>
      <c r="E98" t="s" s="2">
        <v>207</v>
      </c>
      <c r="F98" s="4">
        <v>21094</v>
      </c>
      <c r="W98" t="s" s="2">
        <v>211</v>
      </c>
    </row>
    <row r="99" s="6" customFormat="1" ht="13.55" customHeight="1">
      <c r="A99" s="6">
        <v>216096</v>
      </c>
      <c r="B99" t="s" s="2">
        <v>538</v>
      </c>
      <c r="D99" t="s" s="2">
        <v>302</v>
      </c>
      <c r="E99" t="s" s="2">
        <v>207</v>
      </c>
      <c r="F99" s="4">
        <v>15374</v>
      </c>
      <c r="W99" t="s" s="2">
        <v>211</v>
      </c>
      <c r="AL99" t="s" s="2">
        <v>215</v>
      </c>
      <c r="AU99" t="s" s="2">
        <v>341</v>
      </c>
    </row>
    <row r="100" s="6" customFormat="1" ht="13.55" customHeight="1">
      <c r="A100" s="6">
        <v>217165</v>
      </c>
      <c r="B100" t="s" s="2">
        <v>238</v>
      </c>
      <c r="C100" t="s" s="2">
        <v>393</v>
      </c>
      <c r="D100" t="s" s="2">
        <v>539</v>
      </c>
      <c r="E100" t="s" s="2">
        <v>207</v>
      </c>
      <c r="F100" s="4">
        <v>33464</v>
      </c>
      <c r="W100" t="s" s="2">
        <v>211</v>
      </c>
    </row>
    <row r="101" s="6" customFormat="1" ht="13.55" customHeight="1">
      <c r="A101" s="6">
        <v>217418</v>
      </c>
      <c r="B101" t="s" s="2">
        <v>323</v>
      </c>
      <c r="C101" t="s" s="2">
        <v>540</v>
      </c>
      <c r="D101" t="s" s="2">
        <v>541</v>
      </c>
      <c r="E101" t="s" s="2">
        <v>207</v>
      </c>
      <c r="F101" s="4">
        <v>29528</v>
      </c>
      <c r="H101" s="6">
        <v>1</v>
      </c>
      <c r="I101" s="6">
        <v>2792244318</v>
      </c>
      <c r="O101" t="s" s="2">
        <v>292</v>
      </c>
      <c r="W101" t="s" s="2">
        <v>211</v>
      </c>
      <c r="AA101" t="s" s="2">
        <v>542</v>
      </c>
      <c r="AB101" t="s" s="2">
        <v>543</v>
      </c>
      <c r="AC101" t="s" s="2">
        <v>256</v>
      </c>
      <c r="AD101" t="s" s="2">
        <v>214</v>
      </c>
      <c r="AE101" t="s" s="2">
        <v>246</v>
      </c>
      <c r="AL101" t="s" s="2">
        <v>215</v>
      </c>
      <c r="AU101" s="6">
        <v>564677945</v>
      </c>
    </row>
    <row r="102" s="6" customFormat="1" ht="13.55" customHeight="1">
      <c r="A102" s="6">
        <v>217475</v>
      </c>
      <c r="B102" t="s" s="2">
        <v>544</v>
      </c>
      <c r="D102" t="s" s="2">
        <v>222</v>
      </c>
      <c r="E102" t="s" s="2">
        <v>207</v>
      </c>
      <c r="F102" s="4">
        <v>37612</v>
      </c>
      <c r="H102" s="6">
        <v>1</v>
      </c>
      <c r="I102" s="6">
        <v>5302101525</v>
      </c>
      <c r="K102" s="6">
        <v>1</v>
      </c>
      <c r="L102" s="6">
        <v>7076602453</v>
      </c>
      <c r="N102" t="s" s="2">
        <v>209</v>
      </c>
      <c r="O102" t="s" s="2">
        <v>224</v>
      </c>
      <c r="W102" t="s" s="2">
        <v>211</v>
      </c>
      <c r="AA102" t="s" s="2">
        <v>349</v>
      </c>
      <c r="AC102" t="s" s="2">
        <v>350</v>
      </c>
      <c r="AD102" t="s" s="2">
        <v>214</v>
      </c>
      <c r="AL102" t="s" s="2">
        <v>215</v>
      </c>
      <c r="AU102" s="6">
        <v>608379152</v>
      </c>
    </row>
    <row r="103" s="6" customFormat="1" ht="13.55" customHeight="1">
      <c r="A103" s="6">
        <v>217962</v>
      </c>
      <c r="B103" t="s" s="2">
        <v>545</v>
      </c>
      <c r="D103" t="s" s="2">
        <v>546</v>
      </c>
      <c r="E103" t="s" s="2">
        <v>207</v>
      </c>
      <c r="F103" s="4">
        <v>31513</v>
      </c>
      <c r="H103" s="6">
        <v>1</v>
      </c>
      <c r="I103" s="6">
        <v>5306653837</v>
      </c>
      <c r="W103" t="s" s="2">
        <v>211</v>
      </c>
      <c r="AA103" t="s" s="2">
        <v>547</v>
      </c>
      <c r="AC103" t="s" s="2">
        <v>213</v>
      </c>
      <c r="AD103" t="s" s="2">
        <v>214</v>
      </c>
      <c r="AE103" t="s" s="2">
        <v>437</v>
      </c>
      <c r="AF103" s="6">
        <v>95776</v>
      </c>
    </row>
    <row r="104" s="6" customFormat="1" ht="13.55" customHeight="1">
      <c r="A104" s="6">
        <v>218106</v>
      </c>
      <c r="B104" t="s" s="2">
        <v>548</v>
      </c>
      <c r="D104" t="s" s="2">
        <v>549</v>
      </c>
      <c r="E104" t="s" s="2">
        <v>421</v>
      </c>
      <c r="F104" s="4">
        <v>10959</v>
      </c>
      <c r="AA104" t="s" s="2">
        <v>275</v>
      </c>
      <c r="AB104" t="s" s="2">
        <v>275</v>
      </c>
      <c r="AC104" t="s" s="2">
        <v>275</v>
      </c>
      <c r="AD104" t="s" s="2">
        <v>275</v>
      </c>
      <c r="AE104" t="s" s="2">
        <v>275</v>
      </c>
      <c r="AF104" t="s" s="2">
        <v>275</v>
      </c>
      <c r="AU104" t="s" s="2">
        <v>341</v>
      </c>
    </row>
    <row r="105" s="6" customFormat="1" ht="13.55" customHeight="1">
      <c r="A105" s="6">
        <v>218666</v>
      </c>
      <c r="B105" t="s" s="2">
        <v>525</v>
      </c>
      <c r="C105" t="s" s="2">
        <v>550</v>
      </c>
      <c r="D105" t="s" s="2">
        <v>551</v>
      </c>
      <c r="E105" t="s" s="2">
        <v>207</v>
      </c>
      <c r="F105" s="4">
        <v>34684</v>
      </c>
      <c r="W105" t="s" s="2">
        <v>211</v>
      </c>
    </row>
    <row r="106" s="6" customFormat="1" ht="13.55" customHeight="1">
      <c r="A106" s="6">
        <v>222195</v>
      </c>
      <c r="B106" t="s" s="2">
        <v>552</v>
      </c>
      <c r="C106" t="s" s="2">
        <v>553</v>
      </c>
      <c r="D106" t="s" s="2">
        <v>554</v>
      </c>
      <c r="E106" t="s" s="2">
        <v>207</v>
      </c>
      <c r="F106" s="4">
        <v>31082</v>
      </c>
      <c r="H106" s="6">
        <v>1</v>
      </c>
      <c r="I106" s="6">
        <v>5305545654</v>
      </c>
      <c r="N106" t="s" s="2">
        <v>209</v>
      </c>
      <c r="O106" t="s" s="2">
        <v>224</v>
      </c>
      <c r="P106" t="s" s="2">
        <v>414</v>
      </c>
      <c r="W106" t="s" s="2">
        <v>435</v>
      </c>
      <c r="AA106" t="s" s="2">
        <v>555</v>
      </c>
      <c r="AB106" t="s" s="2">
        <v>556</v>
      </c>
      <c r="AC106" t="s" s="2">
        <v>213</v>
      </c>
      <c r="AD106" t="s" s="2">
        <v>214</v>
      </c>
      <c r="AE106" t="s" s="2">
        <v>246</v>
      </c>
      <c r="AF106" s="6">
        <v>95695</v>
      </c>
      <c r="AL106" t="s" s="2">
        <v>215</v>
      </c>
    </row>
    <row r="107" s="6" customFormat="1" ht="13.55" customHeight="1">
      <c r="A107" s="6">
        <v>222243</v>
      </c>
      <c r="B107" t="s" s="2">
        <v>557</v>
      </c>
      <c r="D107" t="s" s="2">
        <v>558</v>
      </c>
      <c r="E107" t="s" s="2">
        <v>421</v>
      </c>
      <c r="F107" s="4">
        <v>10959</v>
      </c>
      <c r="AA107" t="s" s="2">
        <v>275</v>
      </c>
      <c r="AB107" t="s" s="2">
        <v>275</v>
      </c>
      <c r="AC107" t="s" s="2">
        <v>275</v>
      </c>
      <c r="AD107" t="s" s="2">
        <v>275</v>
      </c>
      <c r="AE107" t="s" s="2">
        <v>275</v>
      </c>
      <c r="AF107" t="s" s="2">
        <v>275</v>
      </c>
      <c r="AU107" t="s" s="2">
        <v>341</v>
      </c>
    </row>
    <row r="108" s="6" customFormat="1" ht="13.55" customHeight="1">
      <c r="A108" s="6">
        <v>222295</v>
      </c>
      <c r="B108" t="s" s="2">
        <v>247</v>
      </c>
      <c r="C108" t="s" s="2">
        <v>260</v>
      </c>
      <c r="D108" t="s" s="2">
        <v>559</v>
      </c>
      <c r="E108" t="s" s="2">
        <v>207</v>
      </c>
      <c r="F108" s="4">
        <v>37748</v>
      </c>
      <c r="H108" s="6">
        <v>1</v>
      </c>
      <c r="I108" s="6">
        <v>5305546220</v>
      </c>
      <c r="N108" t="s" s="2">
        <v>209</v>
      </c>
      <c r="O108" t="s" s="2">
        <v>224</v>
      </c>
      <c r="W108" t="s" s="2">
        <v>225</v>
      </c>
      <c r="AA108" t="s" s="2">
        <v>560</v>
      </c>
      <c r="AB108" s="6">
        <v>227</v>
      </c>
      <c r="AC108" t="s" s="2">
        <v>213</v>
      </c>
      <c r="AF108" s="6">
        <v>95695</v>
      </c>
      <c r="AL108" t="s" s="2">
        <v>215</v>
      </c>
      <c r="AU108" s="6">
        <v>614392247</v>
      </c>
    </row>
    <row r="109" s="6" customFormat="1" ht="13.55" customHeight="1">
      <c r="A109" s="6">
        <v>222880</v>
      </c>
      <c r="B109" t="s" s="2">
        <v>561</v>
      </c>
      <c r="D109" t="s" s="2">
        <v>562</v>
      </c>
      <c r="E109" t="s" s="2">
        <v>207</v>
      </c>
      <c r="F109" s="4">
        <v>10959</v>
      </c>
      <c r="W109" t="s" s="2">
        <v>211</v>
      </c>
      <c r="AU109" t="s" s="2">
        <v>341</v>
      </c>
    </row>
    <row r="110" s="6" customFormat="1" ht="13.55" customHeight="1">
      <c r="A110" s="6">
        <v>222880</v>
      </c>
      <c r="B110" t="s" s="2">
        <v>561</v>
      </c>
      <c r="D110" t="s" s="2">
        <v>562</v>
      </c>
      <c r="E110" t="s" s="2">
        <v>421</v>
      </c>
      <c r="F110" s="4">
        <v>10959</v>
      </c>
      <c r="AA110" t="s" s="2">
        <v>275</v>
      </c>
      <c r="AB110" t="s" s="2">
        <v>275</v>
      </c>
      <c r="AC110" t="s" s="2">
        <v>275</v>
      </c>
      <c r="AD110" t="s" s="2">
        <v>275</v>
      </c>
      <c r="AE110" t="s" s="2">
        <v>275</v>
      </c>
      <c r="AF110" t="s" s="2">
        <v>275</v>
      </c>
      <c r="AU110" t="s" s="2">
        <v>341</v>
      </c>
    </row>
    <row r="111" s="6" customFormat="1" ht="13.55" customHeight="1">
      <c r="A111" s="6">
        <v>222881</v>
      </c>
      <c r="B111" t="s" s="2">
        <v>563</v>
      </c>
      <c r="C111" t="s" s="2">
        <v>564</v>
      </c>
      <c r="D111" t="s" s="2">
        <v>565</v>
      </c>
      <c r="E111" t="s" s="2">
        <v>207</v>
      </c>
      <c r="F111" s="4">
        <v>23573</v>
      </c>
      <c r="W111" t="s" s="2">
        <v>211</v>
      </c>
      <c r="AU111" s="6">
        <v>436236344</v>
      </c>
    </row>
    <row r="112" s="6" customFormat="1" ht="13.55" customHeight="1">
      <c r="A112" s="6">
        <v>222882</v>
      </c>
      <c r="B112" t="s" s="2">
        <v>557</v>
      </c>
      <c r="D112" t="s" s="2">
        <v>566</v>
      </c>
      <c r="E112" t="s" s="2">
        <v>421</v>
      </c>
      <c r="F112" s="4">
        <v>10959</v>
      </c>
      <c r="AA112" t="s" s="2">
        <v>275</v>
      </c>
      <c r="AB112" t="s" s="2">
        <v>275</v>
      </c>
      <c r="AC112" t="s" s="2">
        <v>275</v>
      </c>
      <c r="AD112" t="s" s="2">
        <v>275</v>
      </c>
      <c r="AE112" t="s" s="2">
        <v>275</v>
      </c>
      <c r="AF112" t="s" s="2">
        <v>275</v>
      </c>
      <c r="AU112" t="s" s="2">
        <v>341</v>
      </c>
    </row>
    <row r="113" s="6" customFormat="1" ht="13.55" customHeight="1">
      <c r="A113" s="6">
        <v>222883</v>
      </c>
      <c r="B113" t="s" s="2">
        <v>567</v>
      </c>
      <c r="C113" t="s" s="2">
        <v>275</v>
      </c>
      <c r="D113" t="s" s="2">
        <v>568</v>
      </c>
      <c r="E113" t="s" s="2">
        <v>421</v>
      </c>
      <c r="F113" s="4">
        <v>27587</v>
      </c>
      <c r="AA113" t="s" s="2">
        <v>275</v>
      </c>
      <c r="AB113" t="s" s="2">
        <v>275</v>
      </c>
      <c r="AC113" t="s" s="2">
        <v>275</v>
      </c>
      <c r="AD113" t="s" s="2">
        <v>275</v>
      </c>
      <c r="AE113" t="s" s="2">
        <v>275</v>
      </c>
      <c r="AF113" t="s" s="2">
        <v>275</v>
      </c>
      <c r="AU113" t="s" s="2">
        <v>341</v>
      </c>
    </row>
    <row r="114" s="6" customFormat="1" ht="13.55" customHeight="1">
      <c r="A114" s="6">
        <v>222883</v>
      </c>
      <c r="B114" t="s" s="2">
        <v>567</v>
      </c>
      <c r="D114" t="s" s="2">
        <v>568</v>
      </c>
      <c r="E114" t="s" s="2">
        <v>207</v>
      </c>
      <c r="F114" s="4">
        <v>27587</v>
      </c>
      <c r="W114" t="s" s="2">
        <v>211</v>
      </c>
      <c r="AU114" t="s" s="2">
        <v>341</v>
      </c>
    </row>
    <row r="115" s="6" customFormat="1" ht="13.55" customHeight="1">
      <c r="A115" s="6">
        <v>222884</v>
      </c>
      <c r="B115" t="s" s="2">
        <v>569</v>
      </c>
      <c r="D115" t="s" s="2">
        <v>570</v>
      </c>
      <c r="E115" t="s" s="2">
        <v>421</v>
      </c>
      <c r="F115" s="4">
        <v>29560</v>
      </c>
      <c r="AA115" t="s" s="2">
        <v>275</v>
      </c>
      <c r="AB115" t="s" s="2">
        <v>275</v>
      </c>
      <c r="AC115" t="s" s="2">
        <v>275</v>
      </c>
      <c r="AD115" t="s" s="2">
        <v>275</v>
      </c>
      <c r="AE115" t="s" s="2">
        <v>275</v>
      </c>
      <c r="AF115" t="s" s="2">
        <v>275</v>
      </c>
      <c r="AU115" s="6">
        <v>556671165</v>
      </c>
    </row>
    <row r="116" s="6" customFormat="1" ht="13.55" customHeight="1">
      <c r="A116" s="6">
        <v>222885</v>
      </c>
      <c r="B116" t="s" s="2">
        <v>571</v>
      </c>
      <c r="D116" t="s" s="2">
        <v>572</v>
      </c>
      <c r="E116" t="s" s="2">
        <v>207</v>
      </c>
      <c r="F116" s="4">
        <v>10959</v>
      </c>
      <c r="W116" t="s" s="2">
        <v>211</v>
      </c>
      <c r="AU116" t="s" s="2">
        <v>341</v>
      </c>
    </row>
    <row r="117" s="6" customFormat="1" ht="13.55" customHeight="1">
      <c r="A117" s="6">
        <v>222885</v>
      </c>
      <c r="B117" t="s" s="2">
        <v>571</v>
      </c>
      <c r="D117" t="s" s="2">
        <v>572</v>
      </c>
      <c r="E117" t="s" s="2">
        <v>421</v>
      </c>
      <c r="F117" s="4">
        <v>10959</v>
      </c>
      <c r="AA117" t="s" s="2">
        <v>275</v>
      </c>
      <c r="AB117" t="s" s="2">
        <v>275</v>
      </c>
      <c r="AC117" t="s" s="2">
        <v>275</v>
      </c>
      <c r="AD117" t="s" s="2">
        <v>275</v>
      </c>
      <c r="AE117" t="s" s="2">
        <v>275</v>
      </c>
      <c r="AF117" t="s" s="2">
        <v>275</v>
      </c>
      <c r="AU117" t="s" s="2">
        <v>341</v>
      </c>
    </row>
    <row r="118" s="6" customFormat="1" ht="13.55" customHeight="1">
      <c r="A118" s="6">
        <v>222886</v>
      </c>
      <c r="B118" t="s" s="2">
        <v>573</v>
      </c>
      <c r="D118" t="s" s="2">
        <v>574</v>
      </c>
      <c r="E118" t="s" s="2">
        <v>421</v>
      </c>
      <c r="F118" s="4">
        <v>10959</v>
      </c>
      <c r="AA118" t="s" s="2">
        <v>275</v>
      </c>
      <c r="AB118" t="s" s="2">
        <v>275</v>
      </c>
      <c r="AC118" t="s" s="2">
        <v>275</v>
      </c>
      <c r="AD118" t="s" s="2">
        <v>275</v>
      </c>
      <c r="AE118" t="s" s="2">
        <v>275</v>
      </c>
      <c r="AF118" t="s" s="2">
        <v>275</v>
      </c>
      <c r="AU118" t="s" s="2">
        <v>341</v>
      </c>
    </row>
    <row r="119" s="6" customFormat="1" ht="13.55" customHeight="1">
      <c r="A119" s="6">
        <v>222887</v>
      </c>
      <c r="B119" t="s" s="2">
        <v>575</v>
      </c>
      <c r="D119" t="s" s="2">
        <v>576</v>
      </c>
      <c r="E119" t="s" s="2">
        <v>207</v>
      </c>
      <c r="F119" s="4">
        <v>10959</v>
      </c>
      <c r="W119" t="s" s="2">
        <v>211</v>
      </c>
      <c r="AU119" t="s" s="2">
        <v>341</v>
      </c>
    </row>
    <row r="120" s="6" customFormat="1" ht="13.55" customHeight="1">
      <c r="A120" s="6">
        <v>222887</v>
      </c>
      <c r="B120" t="s" s="2">
        <v>575</v>
      </c>
      <c r="D120" t="s" s="2">
        <v>576</v>
      </c>
      <c r="E120" t="s" s="2">
        <v>421</v>
      </c>
      <c r="F120" s="4">
        <v>10959</v>
      </c>
      <c r="AA120" t="s" s="2">
        <v>275</v>
      </c>
      <c r="AB120" t="s" s="2">
        <v>275</v>
      </c>
      <c r="AC120" t="s" s="2">
        <v>275</v>
      </c>
      <c r="AD120" t="s" s="2">
        <v>275</v>
      </c>
      <c r="AE120" t="s" s="2">
        <v>275</v>
      </c>
      <c r="AF120" t="s" s="2">
        <v>275</v>
      </c>
      <c r="AU120" t="s" s="2">
        <v>341</v>
      </c>
    </row>
    <row r="121" s="6" customFormat="1" ht="13.55" customHeight="1">
      <c r="A121" s="6">
        <v>222888</v>
      </c>
      <c r="B121" t="s" s="2">
        <v>577</v>
      </c>
      <c r="D121" t="s" s="2">
        <v>578</v>
      </c>
      <c r="E121" t="s" s="2">
        <v>207</v>
      </c>
      <c r="F121" s="4">
        <v>10959</v>
      </c>
      <c r="W121" t="s" s="2">
        <v>211</v>
      </c>
      <c r="AU121" t="s" s="2">
        <v>341</v>
      </c>
    </row>
    <row r="122" s="6" customFormat="1" ht="13.55" customHeight="1">
      <c r="A122" s="6">
        <v>222888</v>
      </c>
      <c r="B122" t="s" s="2">
        <v>577</v>
      </c>
      <c r="D122" t="s" s="2">
        <v>578</v>
      </c>
      <c r="E122" t="s" s="2">
        <v>421</v>
      </c>
      <c r="F122" s="4">
        <v>10959</v>
      </c>
      <c r="AA122" t="s" s="2">
        <v>275</v>
      </c>
      <c r="AB122" t="s" s="2">
        <v>275</v>
      </c>
      <c r="AC122" t="s" s="2">
        <v>275</v>
      </c>
      <c r="AD122" t="s" s="2">
        <v>275</v>
      </c>
      <c r="AE122" t="s" s="2">
        <v>275</v>
      </c>
      <c r="AF122" t="s" s="2">
        <v>275</v>
      </c>
      <c r="AU122" t="s" s="2">
        <v>341</v>
      </c>
    </row>
    <row r="123" s="6" customFormat="1" ht="13.55" customHeight="1">
      <c r="A123" s="6">
        <v>222889</v>
      </c>
      <c r="B123" t="s" s="2">
        <v>579</v>
      </c>
      <c r="D123" t="s" s="2">
        <v>580</v>
      </c>
      <c r="E123" t="s" s="2">
        <v>421</v>
      </c>
      <c r="F123" s="4">
        <v>25711</v>
      </c>
      <c r="AA123" t="s" s="2">
        <v>275</v>
      </c>
      <c r="AB123" t="s" s="2">
        <v>275</v>
      </c>
      <c r="AC123" t="s" s="2">
        <v>275</v>
      </c>
      <c r="AD123" t="s" s="2">
        <v>275</v>
      </c>
      <c r="AE123" t="s" s="2">
        <v>275</v>
      </c>
      <c r="AF123" t="s" s="2">
        <v>275</v>
      </c>
      <c r="AU123" t="s" s="2">
        <v>341</v>
      </c>
    </row>
    <row r="124" s="6" customFormat="1" ht="13.55" customHeight="1">
      <c r="A124" s="6">
        <v>222890</v>
      </c>
      <c r="B124" t="s" s="2">
        <v>581</v>
      </c>
      <c r="D124" t="s" s="2">
        <v>582</v>
      </c>
      <c r="E124" t="s" s="2">
        <v>207</v>
      </c>
      <c r="F124" s="4">
        <v>10959</v>
      </c>
      <c r="W124" t="s" s="2">
        <v>211</v>
      </c>
      <c r="AU124" t="s" s="2">
        <v>341</v>
      </c>
    </row>
    <row r="125" s="6" customFormat="1" ht="13.55" customHeight="1">
      <c r="A125" s="6">
        <v>222890</v>
      </c>
      <c r="B125" t="s" s="2">
        <v>581</v>
      </c>
      <c r="D125" t="s" s="2">
        <v>582</v>
      </c>
      <c r="E125" t="s" s="2">
        <v>421</v>
      </c>
      <c r="F125" s="4">
        <v>10959</v>
      </c>
      <c r="AA125" t="s" s="2">
        <v>275</v>
      </c>
      <c r="AB125" t="s" s="2">
        <v>275</v>
      </c>
      <c r="AC125" t="s" s="2">
        <v>275</v>
      </c>
      <c r="AD125" t="s" s="2">
        <v>275</v>
      </c>
      <c r="AE125" t="s" s="2">
        <v>275</v>
      </c>
      <c r="AF125" t="s" s="2">
        <v>275</v>
      </c>
      <c r="AU125" t="s" s="2">
        <v>341</v>
      </c>
    </row>
    <row r="126" s="6" customFormat="1" ht="13.55" customHeight="1">
      <c r="A126" s="6">
        <v>222891</v>
      </c>
      <c r="B126" t="s" s="2">
        <v>583</v>
      </c>
      <c r="D126" t="s" s="2">
        <v>584</v>
      </c>
      <c r="E126" t="s" s="2">
        <v>207</v>
      </c>
      <c r="F126" s="4">
        <v>10959</v>
      </c>
      <c r="W126" t="s" s="2">
        <v>211</v>
      </c>
      <c r="AU126" t="s" s="2">
        <v>341</v>
      </c>
    </row>
    <row r="127" s="6" customFormat="1" ht="13.55" customHeight="1">
      <c r="A127" s="6">
        <v>222891</v>
      </c>
      <c r="B127" t="s" s="2">
        <v>583</v>
      </c>
      <c r="D127" t="s" s="2">
        <v>584</v>
      </c>
      <c r="E127" t="s" s="2">
        <v>421</v>
      </c>
      <c r="F127" s="4">
        <v>10959</v>
      </c>
      <c r="AA127" t="s" s="2">
        <v>275</v>
      </c>
      <c r="AB127" t="s" s="2">
        <v>275</v>
      </c>
      <c r="AC127" t="s" s="2">
        <v>275</v>
      </c>
      <c r="AD127" t="s" s="2">
        <v>275</v>
      </c>
      <c r="AE127" t="s" s="2">
        <v>275</v>
      </c>
      <c r="AF127" t="s" s="2">
        <v>275</v>
      </c>
      <c r="AU127" t="s" s="2">
        <v>341</v>
      </c>
    </row>
    <row r="128" s="6" customFormat="1" ht="13.55" customHeight="1">
      <c r="A128" s="6">
        <v>222892</v>
      </c>
      <c r="B128" t="s" s="2">
        <v>585</v>
      </c>
      <c r="D128" t="s" s="2">
        <v>586</v>
      </c>
      <c r="E128" t="s" s="2">
        <v>207</v>
      </c>
      <c r="F128" s="4">
        <v>10959</v>
      </c>
      <c r="W128" t="s" s="2">
        <v>211</v>
      </c>
      <c r="AU128" t="s" s="2">
        <v>341</v>
      </c>
    </row>
    <row r="129" s="6" customFormat="1" ht="13.55" customHeight="1">
      <c r="A129" s="6">
        <v>222893</v>
      </c>
      <c r="B129" t="s" s="2">
        <v>587</v>
      </c>
      <c r="D129" t="s" s="2">
        <v>588</v>
      </c>
      <c r="E129" t="s" s="2">
        <v>207</v>
      </c>
      <c r="F129" s="4">
        <v>10959</v>
      </c>
      <c r="W129" t="s" s="2">
        <v>211</v>
      </c>
      <c r="AU129" t="s" s="2">
        <v>341</v>
      </c>
    </row>
    <row r="130" s="6" customFormat="1" ht="13.55" customHeight="1">
      <c r="A130" s="6">
        <v>222893</v>
      </c>
      <c r="B130" t="s" s="2">
        <v>587</v>
      </c>
      <c r="D130" t="s" s="2">
        <v>588</v>
      </c>
      <c r="E130" t="s" s="2">
        <v>421</v>
      </c>
      <c r="F130" s="4">
        <v>10959</v>
      </c>
      <c r="AA130" t="s" s="2">
        <v>275</v>
      </c>
      <c r="AB130" t="s" s="2">
        <v>275</v>
      </c>
      <c r="AC130" t="s" s="2">
        <v>275</v>
      </c>
      <c r="AD130" t="s" s="2">
        <v>275</v>
      </c>
      <c r="AE130" t="s" s="2">
        <v>275</v>
      </c>
      <c r="AF130" t="s" s="2">
        <v>275</v>
      </c>
      <c r="AU130" t="s" s="2">
        <v>341</v>
      </c>
    </row>
    <row r="131" s="6" customFormat="1" ht="13.55" customHeight="1">
      <c r="A131" s="6">
        <v>222894</v>
      </c>
      <c r="B131" t="s" s="2">
        <v>589</v>
      </c>
      <c r="D131" t="s" s="2">
        <v>590</v>
      </c>
      <c r="E131" t="s" s="2">
        <v>207</v>
      </c>
      <c r="F131" s="4">
        <v>10959</v>
      </c>
      <c r="W131" t="s" s="2">
        <v>211</v>
      </c>
      <c r="AU131" t="s" s="2">
        <v>341</v>
      </c>
    </row>
    <row r="132" s="6" customFormat="1" ht="13.55" customHeight="1">
      <c r="A132" s="6">
        <v>222894</v>
      </c>
      <c r="B132" t="s" s="2">
        <v>589</v>
      </c>
      <c r="D132" t="s" s="2">
        <v>590</v>
      </c>
      <c r="E132" t="s" s="2">
        <v>421</v>
      </c>
      <c r="F132" s="4">
        <v>10959</v>
      </c>
      <c r="AA132" t="s" s="2">
        <v>275</v>
      </c>
      <c r="AB132" t="s" s="2">
        <v>275</v>
      </c>
      <c r="AC132" t="s" s="2">
        <v>275</v>
      </c>
      <c r="AD132" t="s" s="2">
        <v>275</v>
      </c>
      <c r="AE132" t="s" s="2">
        <v>275</v>
      </c>
      <c r="AF132" t="s" s="2">
        <v>275</v>
      </c>
      <c r="AU132" t="s" s="2">
        <v>341</v>
      </c>
    </row>
    <row r="133" s="6" customFormat="1" ht="13.55" customHeight="1">
      <c r="A133" s="6">
        <v>222895</v>
      </c>
      <c r="B133" t="s" s="2">
        <v>591</v>
      </c>
      <c r="D133" t="s" s="2">
        <v>592</v>
      </c>
      <c r="E133" t="s" s="2">
        <v>207</v>
      </c>
      <c r="F133" s="4">
        <v>10959</v>
      </c>
      <c r="W133" t="s" s="2">
        <v>211</v>
      </c>
      <c r="AU133" t="s" s="2">
        <v>341</v>
      </c>
    </row>
    <row r="134" s="6" customFormat="1" ht="13.55" customHeight="1">
      <c r="A134" s="6">
        <v>222895</v>
      </c>
      <c r="B134" t="s" s="2">
        <v>591</v>
      </c>
      <c r="D134" t="s" s="2">
        <v>592</v>
      </c>
      <c r="E134" t="s" s="2">
        <v>421</v>
      </c>
      <c r="F134" s="4">
        <v>10959</v>
      </c>
      <c r="AA134" t="s" s="2">
        <v>275</v>
      </c>
      <c r="AB134" t="s" s="2">
        <v>275</v>
      </c>
      <c r="AC134" t="s" s="2">
        <v>275</v>
      </c>
      <c r="AD134" t="s" s="2">
        <v>275</v>
      </c>
      <c r="AE134" t="s" s="2">
        <v>275</v>
      </c>
      <c r="AF134" t="s" s="2">
        <v>275</v>
      </c>
      <c r="AU134" t="s" s="2">
        <v>341</v>
      </c>
    </row>
    <row r="135" s="6" customFormat="1" ht="13.55" customHeight="1">
      <c r="A135" s="6">
        <v>222896</v>
      </c>
      <c r="B135" t="s" s="2">
        <v>593</v>
      </c>
      <c r="D135" t="s" s="2">
        <v>594</v>
      </c>
      <c r="E135" t="s" s="2">
        <v>207</v>
      </c>
      <c r="F135" s="4">
        <v>10959</v>
      </c>
      <c r="W135" t="s" s="2">
        <v>211</v>
      </c>
      <c r="AU135" t="s" s="2">
        <v>341</v>
      </c>
    </row>
    <row r="136" s="6" customFormat="1" ht="13.55" customHeight="1">
      <c r="A136" s="6">
        <v>222896</v>
      </c>
      <c r="B136" t="s" s="2">
        <v>593</v>
      </c>
      <c r="D136" t="s" s="2">
        <v>594</v>
      </c>
      <c r="E136" t="s" s="2">
        <v>421</v>
      </c>
      <c r="F136" s="4">
        <v>10959</v>
      </c>
      <c r="AA136" t="s" s="2">
        <v>275</v>
      </c>
      <c r="AB136" t="s" s="2">
        <v>275</v>
      </c>
      <c r="AC136" t="s" s="2">
        <v>275</v>
      </c>
      <c r="AD136" t="s" s="2">
        <v>275</v>
      </c>
      <c r="AE136" t="s" s="2">
        <v>275</v>
      </c>
      <c r="AF136" t="s" s="2">
        <v>275</v>
      </c>
      <c r="AU136" t="s" s="2">
        <v>341</v>
      </c>
    </row>
    <row r="137" s="6" customFormat="1" ht="13.55" customHeight="1">
      <c r="A137" s="6">
        <v>222897</v>
      </c>
      <c r="B137" t="s" s="2">
        <v>595</v>
      </c>
      <c r="D137" t="s" s="2">
        <v>596</v>
      </c>
      <c r="E137" t="s" s="2">
        <v>207</v>
      </c>
      <c r="F137" s="4">
        <v>10959</v>
      </c>
      <c r="W137" t="s" s="2">
        <v>211</v>
      </c>
      <c r="AU137" t="s" s="2">
        <v>341</v>
      </c>
    </row>
    <row r="138" s="6" customFormat="1" ht="13.55" customHeight="1">
      <c r="A138" s="6">
        <v>222897</v>
      </c>
      <c r="B138" t="s" s="2">
        <v>595</v>
      </c>
      <c r="D138" t="s" s="2">
        <v>596</v>
      </c>
      <c r="E138" t="s" s="2">
        <v>421</v>
      </c>
      <c r="F138" s="4">
        <v>10959</v>
      </c>
      <c r="AA138" t="s" s="2">
        <v>275</v>
      </c>
      <c r="AB138" t="s" s="2">
        <v>275</v>
      </c>
      <c r="AC138" t="s" s="2">
        <v>275</v>
      </c>
      <c r="AD138" t="s" s="2">
        <v>275</v>
      </c>
      <c r="AE138" t="s" s="2">
        <v>275</v>
      </c>
      <c r="AF138" t="s" s="2">
        <v>275</v>
      </c>
      <c r="AU138" t="s" s="2">
        <v>341</v>
      </c>
    </row>
    <row r="139" s="6" customFormat="1" ht="13.55" customHeight="1">
      <c r="A139" s="6">
        <v>222898</v>
      </c>
      <c r="B139" t="s" s="2">
        <v>597</v>
      </c>
      <c r="D139" t="s" s="2">
        <v>598</v>
      </c>
      <c r="E139" t="s" s="2">
        <v>207</v>
      </c>
      <c r="F139" s="4">
        <v>10959</v>
      </c>
      <c r="W139" t="s" s="2">
        <v>211</v>
      </c>
      <c r="AU139" t="s" s="2">
        <v>341</v>
      </c>
    </row>
    <row r="140" s="6" customFormat="1" ht="13.55" customHeight="1">
      <c r="A140" s="6">
        <v>222899</v>
      </c>
      <c r="B140" t="s" s="2">
        <v>599</v>
      </c>
      <c r="D140" t="s" s="2">
        <v>565</v>
      </c>
      <c r="E140" t="s" s="2">
        <v>207</v>
      </c>
      <c r="F140" s="4">
        <v>32200</v>
      </c>
      <c r="W140" t="s" s="2">
        <v>211</v>
      </c>
      <c r="AU140" t="s" s="2">
        <v>341</v>
      </c>
    </row>
    <row r="141" s="6" customFormat="1" ht="13.55" customHeight="1">
      <c r="A141" s="6">
        <v>222900</v>
      </c>
      <c r="B141" t="s" s="2">
        <v>600</v>
      </c>
      <c r="D141" t="s" s="2">
        <v>601</v>
      </c>
      <c r="E141" t="s" s="2">
        <v>207</v>
      </c>
      <c r="F141" s="4">
        <v>10959</v>
      </c>
      <c r="W141" t="s" s="2">
        <v>211</v>
      </c>
      <c r="AU141" t="s" s="2">
        <v>341</v>
      </c>
    </row>
    <row r="142" s="6" customFormat="1" ht="13.55" customHeight="1">
      <c r="A142" s="6">
        <v>222900</v>
      </c>
      <c r="B142" t="s" s="2">
        <v>600</v>
      </c>
      <c r="D142" t="s" s="2">
        <v>601</v>
      </c>
      <c r="E142" t="s" s="2">
        <v>421</v>
      </c>
      <c r="F142" s="4">
        <v>10959</v>
      </c>
      <c r="AA142" t="s" s="2">
        <v>275</v>
      </c>
      <c r="AB142" t="s" s="2">
        <v>275</v>
      </c>
      <c r="AC142" t="s" s="2">
        <v>275</v>
      </c>
      <c r="AD142" t="s" s="2">
        <v>275</v>
      </c>
      <c r="AE142" t="s" s="2">
        <v>275</v>
      </c>
      <c r="AF142" t="s" s="2">
        <v>275</v>
      </c>
      <c r="AU142" t="s" s="2">
        <v>341</v>
      </c>
    </row>
    <row r="143" s="6" customFormat="1" ht="13.55" customHeight="1">
      <c r="A143" s="6">
        <v>222901</v>
      </c>
      <c r="B143" t="s" s="2">
        <v>602</v>
      </c>
      <c r="C143" t="s" s="2">
        <v>275</v>
      </c>
      <c r="D143" t="s" s="2">
        <v>603</v>
      </c>
      <c r="E143" t="s" s="2">
        <v>421</v>
      </c>
      <c r="F143" s="4">
        <v>10959</v>
      </c>
      <c r="AA143" t="s" s="2">
        <v>275</v>
      </c>
      <c r="AB143" t="s" s="2">
        <v>275</v>
      </c>
      <c r="AC143" t="s" s="2">
        <v>275</v>
      </c>
      <c r="AD143" t="s" s="2">
        <v>275</v>
      </c>
      <c r="AE143" t="s" s="2">
        <v>275</v>
      </c>
      <c r="AF143" t="s" s="2">
        <v>275</v>
      </c>
    </row>
    <row r="144" s="6" customFormat="1" ht="13.55" customHeight="1">
      <c r="A144" s="6">
        <v>222901</v>
      </c>
      <c r="B144" t="s" s="2">
        <v>602</v>
      </c>
      <c r="D144" t="s" s="2">
        <v>603</v>
      </c>
      <c r="E144" t="s" s="2">
        <v>207</v>
      </c>
      <c r="F144" s="4">
        <v>10959</v>
      </c>
      <c r="W144" t="s" s="2">
        <v>211</v>
      </c>
    </row>
    <row r="145" s="6" customFormat="1" ht="13.55" customHeight="1">
      <c r="A145" s="6">
        <v>222902</v>
      </c>
      <c r="B145" t="s" s="2">
        <v>604</v>
      </c>
      <c r="C145" t="s" s="2">
        <v>275</v>
      </c>
      <c r="D145" t="s" s="2">
        <v>605</v>
      </c>
      <c r="E145" t="s" s="2">
        <v>421</v>
      </c>
      <c r="F145" s="4">
        <v>10959</v>
      </c>
      <c r="AA145" t="s" s="2">
        <v>275</v>
      </c>
      <c r="AB145" t="s" s="2">
        <v>275</v>
      </c>
      <c r="AC145" t="s" s="2">
        <v>275</v>
      </c>
      <c r="AD145" t="s" s="2">
        <v>275</v>
      </c>
      <c r="AE145" t="s" s="2">
        <v>275</v>
      </c>
      <c r="AF145" t="s" s="2">
        <v>275</v>
      </c>
    </row>
    <row r="146" s="6" customFormat="1" ht="13.55" customHeight="1">
      <c r="A146" s="6">
        <v>222902</v>
      </c>
      <c r="B146" t="s" s="2">
        <v>604</v>
      </c>
      <c r="D146" t="s" s="2">
        <v>605</v>
      </c>
      <c r="E146" t="s" s="2">
        <v>207</v>
      </c>
      <c r="F146" s="4">
        <v>10959</v>
      </c>
      <c r="W146" t="s" s="2">
        <v>211</v>
      </c>
    </row>
    <row r="147" s="6" customFormat="1" ht="13.55" customHeight="1">
      <c r="A147" s="6">
        <v>222903</v>
      </c>
      <c r="B147" t="s" s="2">
        <v>606</v>
      </c>
      <c r="C147" t="s" s="2">
        <v>607</v>
      </c>
      <c r="D147" t="s" s="2">
        <v>608</v>
      </c>
      <c r="E147" t="s" s="2">
        <v>207</v>
      </c>
      <c r="F147" s="4">
        <v>10959</v>
      </c>
      <c r="W147" t="s" s="2">
        <v>211</v>
      </c>
    </row>
    <row r="148" s="6" customFormat="1" ht="13.55" customHeight="1">
      <c r="A148" s="6">
        <v>222903</v>
      </c>
      <c r="B148" t="s" s="2">
        <v>606</v>
      </c>
      <c r="C148" t="s" s="2">
        <v>607</v>
      </c>
      <c r="D148" t="s" s="2">
        <v>608</v>
      </c>
      <c r="E148" t="s" s="2">
        <v>421</v>
      </c>
      <c r="F148" s="4">
        <v>10959</v>
      </c>
      <c r="AA148" t="s" s="2">
        <v>275</v>
      </c>
      <c r="AB148" t="s" s="2">
        <v>275</v>
      </c>
      <c r="AC148" t="s" s="2">
        <v>275</v>
      </c>
      <c r="AD148" t="s" s="2">
        <v>275</v>
      </c>
      <c r="AE148" t="s" s="2">
        <v>275</v>
      </c>
      <c r="AF148" t="s" s="2">
        <v>275</v>
      </c>
    </row>
    <row r="149" s="6" customFormat="1" ht="13.55" customHeight="1">
      <c r="A149" s="6">
        <v>222904</v>
      </c>
      <c r="B149" t="s" s="2">
        <v>609</v>
      </c>
      <c r="C149" t="s" s="2">
        <v>275</v>
      </c>
      <c r="D149" t="s" s="2">
        <v>610</v>
      </c>
      <c r="E149" t="s" s="2">
        <v>421</v>
      </c>
      <c r="F149" s="4">
        <v>10959</v>
      </c>
      <c r="AA149" t="s" s="2">
        <v>275</v>
      </c>
      <c r="AB149" t="s" s="2">
        <v>275</v>
      </c>
      <c r="AC149" t="s" s="2">
        <v>275</v>
      </c>
      <c r="AD149" t="s" s="2">
        <v>275</v>
      </c>
      <c r="AE149" t="s" s="2">
        <v>275</v>
      </c>
      <c r="AF149" t="s" s="2">
        <v>275</v>
      </c>
    </row>
    <row r="150" s="6" customFormat="1" ht="13.55" customHeight="1">
      <c r="A150" s="6">
        <v>222904</v>
      </c>
      <c r="B150" t="s" s="2">
        <v>609</v>
      </c>
      <c r="D150" t="s" s="2">
        <v>610</v>
      </c>
      <c r="E150" t="s" s="2">
        <v>207</v>
      </c>
      <c r="F150" s="4">
        <v>10959</v>
      </c>
      <c r="W150" t="s" s="2">
        <v>211</v>
      </c>
    </row>
    <row r="151" s="6" customFormat="1" ht="13.55" customHeight="1">
      <c r="A151" s="6">
        <v>222927</v>
      </c>
      <c r="B151" t="s" s="2">
        <v>492</v>
      </c>
      <c r="C151" t="s" s="2">
        <v>611</v>
      </c>
      <c r="D151" t="s" s="2">
        <v>612</v>
      </c>
      <c r="E151" t="s" s="2">
        <v>207</v>
      </c>
      <c r="F151" s="4">
        <v>25252</v>
      </c>
      <c r="H151" s="6">
        <v>1</v>
      </c>
      <c r="I151" s="6">
        <v>9165015389</v>
      </c>
      <c r="W151" t="s" s="2">
        <v>211</v>
      </c>
      <c r="AA151" t="s" s="2">
        <v>613</v>
      </c>
      <c r="AC151" t="s" s="2">
        <v>614</v>
      </c>
      <c r="AD151" t="s" s="2">
        <v>214</v>
      </c>
      <c r="AF151" s="6">
        <v>95660</v>
      </c>
      <c r="AL151" t="s" s="2">
        <v>215</v>
      </c>
      <c r="AU151" t="s" s="2">
        <v>341</v>
      </c>
    </row>
    <row r="152" s="6" customFormat="1" ht="13.55" customHeight="1">
      <c r="A152" s="6">
        <v>226521</v>
      </c>
      <c r="B152" t="s" s="2">
        <v>615</v>
      </c>
      <c r="D152" t="s" s="2">
        <v>616</v>
      </c>
      <c r="E152" t="s" s="2">
        <v>207</v>
      </c>
      <c r="F152" s="4">
        <v>37400</v>
      </c>
      <c r="G152" t="s" s="2">
        <v>617</v>
      </c>
      <c r="H152" s="6">
        <v>1</v>
      </c>
      <c r="I152" s="6">
        <v>5307020240</v>
      </c>
      <c r="K152" s="6">
        <v>1</v>
      </c>
      <c r="L152" s="6">
        <v>5302079729</v>
      </c>
      <c r="O152" t="s" s="2">
        <v>210</v>
      </c>
      <c r="W152" t="s" s="2">
        <v>211</v>
      </c>
      <c r="AA152" t="s" s="2">
        <v>618</v>
      </c>
      <c r="AB152" t="s" s="2">
        <v>619</v>
      </c>
      <c r="AC152" t="s" s="2">
        <v>213</v>
      </c>
      <c r="AD152" t="s" s="2">
        <v>214</v>
      </c>
      <c r="AE152" t="s" s="2">
        <v>246</v>
      </c>
      <c r="AF152" s="6">
        <v>95695</v>
      </c>
      <c r="AL152" t="s" s="2">
        <v>215</v>
      </c>
      <c r="AU152" s="6">
        <v>3964049</v>
      </c>
    </row>
    <row r="153" s="6" customFormat="1" ht="13.55" customHeight="1">
      <c r="A153" s="6">
        <v>226553</v>
      </c>
      <c r="B153" t="s" s="2">
        <v>485</v>
      </c>
      <c r="D153" t="s" s="2">
        <v>620</v>
      </c>
      <c r="E153" t="s" s="2">
        <v>207</v>
      </c>
      <c r="F153" s="4">
        <v>34799</v>
      </c>
      <c r="G153" t="s" s="2">
        <v>621</v>
      </c>
      <c r="N153" t="s" s="2">
        <v>209</v>
      </c>
      <c r="O153" t="s" s="2">
        <v>210</v>
      </c>
      <c r="W153" t="s" s="2">
        <v>211</v>
      </c>
      <c r="AA153" t="s" s="2">
        <v>622</v>
      </c>
      <c r="AC153" t="s" s="2">
        <v>623</v>
      </c>
      <c r="AD153" t="s" s="2">
        <v>214</v>
      </c>
      <c r="AE153" t="s" s="2">
        <v>246</v>
      </c>
      <c r="AF153" s="6">
        <v>95608</v>
      </c>
      <c r="AL153" t="s" s="2">
        <v>215</v>
      </c>
      <c r="AU153" s="6">
        <v>626808352</v>
      </c>
    </row>
    <row r="154" s="6" customFormat="1" ht="13.55" customHeight="1">
      <c r="A154" s="6">
        <v>226701</v>
      </c>
      <c r="B154" t="s" s="2">
        <v>624</v>
      </c>
      <c r="C154" t="s" s="2">
        <v>531</v>
      </c>
      <c r="D154" t="s" s="2">
        <v>625</v>
      </c>
      <c r="E154" t="s" s="2">
        <v>207</v>
      </c>
      <c r="F154" s="4">
        <v>32822</v>
      </c>
      <c r="G154" t="s" s="2">
        <v>626</v>
      </c>
      <c r="H154" s="6">
        <v>1</v>
      </c>
      <c r="I154" s="6">
        <v>3692121527</v>
      </c>
      <c r="N154" t="s" s="2">
        <v>209</v>
      </c>
      <c r="O154" t="s" s="2">
        <v>210</v>
      </c>
      <c r="W154" t="s" s="2">
        <v>225</v>
      </c>
      <c r="AA154" t="s" s="2">
        <v>627</v>
      </c>
      <c r="AC154" t="s" s="2">
        <v>628</v>
      </c>
      <c r="AD154" t="s" s="2">
        <v>214</v>
      </c>
      <c r="AE154" t="s" s="2">
        <v>246</v>
      </c>
      <c r="AF154" s="6">
        <v>94533</v>
      </c>
      <c r="AL154" t="s" s="2">
        <v>215</v>
      </c>
      <c r="AU154" s="6">
        <v>504174018</v>
      </c>
    </row>
    <row r="155" s="6" customFormat="1" ht="13.55" customHeight="1">
      <c r="A155" s="6">
        <v>227930</v>
      </c>
      <c r="B155" t="s" s="2">
        <v>629</v>
      </c>
      <c r="D155" t="s" s="2">
        <v>630</v>
      </c>
      <c r="E155" t="s" s="2">
        <v>207</v>
      </c>
      <c r="F155" s="4">
        <v>30596</v>
      </c>
      <c r="W155" t="s" s="2">
        <v>211</v>
      </c>
      <c r="AA155" t="s" s="2">
        <v>631</v>
      </c>
      <c r="AC155" t="s" s="2">
        <v>632</v>
      </c>
      <c r="AD155" t="s" s="2">
        <v>214</v>
      </c>
      <c r="AE155" t="s" s="2">
        <v>437</v>
      </c>
      <c r="AF155" s="6">
        <v>95132</v>
      </c>
      <c r="AU155" t="s" s="2">
        <v>341</v>
      </c>
    </row>
    <row r="156" s="6" customFormat="1" ht="13.55" customHeight="1">
      <c r="A156" s="6">
        <v>228280</v>
      </c>
      <c r="B156" t="s" s="2">
        <v>633</v>
      </c>
      <c r="C156" t="s" s="2">
        <v>634</v>
      </c>
      <c r="D156" t="s" s="2">
        <v>635</v>
      </c>
      <c r="E156" t="s" s="2">
        <v>207</v>
      </c>
      <c r="F156" s="4">
        <v>32523</v>
      </c>
      <c r="W156" t="s" s="2">
        <v>211</v>
      </c>
      <c r="AL156" t="s" s="2">
        <v>215</v>
      </c>
    </row>
    <row r="157" s="6" customFormat="1" ht="13.55" customHeight="1">
      <c r="A157" s="6">
        <v>228307</v>
      </c>
      <c r="B157" t="s" s="2">
        <v>234</v>
      </c>
      <c r="C157" t="s" s="2">
        <v>636</v>
      </c>
      <c r="D157" t="s" s="2">
        <v>637</v>
      </c>
      <c r="E157" t="s" s="2">
        <v>207</v>
      </c>
      <c r="F157" s="4">
        <v>24195</v>
      </c>
      <c r="N157" t="s" s="2">
        <v>209</v>
      </c>
      <c r="O157" t="s" s="2">
        <v>210</v>
      </c>
      <c r="W157" t="s" s="2">
        <v>211</v>
      </c>
      <c r="AL157" t="s" s="2">
        <v>215</v>
      </c>
      <c r="AU157" t="s" s="2">
        <v>341</v>
      </c>
    </row>
    <row r="158" s="6" customFormat="1" ht="13.55" customHeight="1">
      <c r="A158" s="6">
        <v>228341</v>
      </c>
      <c r="B158" t="s" s="2">
        <v>638</v>
      </c>
      <c r="D158" t="s" s="2">
        <v>639</v>
      </c>
      <c r="E158" t="s" s="2">
        <v>207</v>
      </c>
      <c r="F158" t="s" s="2">
        <v>275</v>
      </c>
      <c r="W158" t="s" s="2">
        <v>211</v>
      </c>
      <c r="AL158" t="s" s="2">
        <v>215</v>
      </c>
    </row>
    <row r="159" s="6" customFormat="1" ht="13.55" customHeight="1">
      <c r="A159" s="6">
        <v>228342</v>
      </c>
      <c r="B159" t="s" s="2">
        <v>640</v>
      </c>
      <c r="D159" t="s" s="2">
        <v>641</v>
      </c>
      <c r="E159" t="s" s="2">
        <v>207</v>
      </c>
      <c r="F159" t="s" s="2">
        <v>275</v>
      </c>
      <c r="W159" t="s" s="2">
        <v>211</v>
      </c>
      <c r="AL159" t="s" s="2">
        <v>215</v>
      </c>
    </row>
    <row r="160" s="6" customFormat="1" ht="13.55" customHeight="1">
      <c r="A160" s="6">
        <v>228343</v>
      </c>
      <c r="B160" t="s" s="2">
        <v>642</v>
      </c>
      <c r="D160" t="s" s="2">
        <v>643</v>
      </c>
      <c r="E160" t="s" s="2">
        <v>207</v>
      </c>
      <c r="F160" t="s" s="2">
        <v>275</v>
      </c>
      <c r="W160" t="s" s="2">
        <v>211</v>
      </c>
      <c r="AL160" t="s" s="2">
        <v>215</v>
      </c>
    </row>
    <row r="161" s="6" customFormat="1" ht="13.55" customHeight="1">
      <c r="A161" s="6">
        <v>228553</v>
      </c>
      <c r="B161" t="s" s="2">
        <v>644</v>
      </c>
      <c r="C161" t="s" s="2">
        <v>645</v>
      </c>
      <c r="D161" t="s" s="2">
        <v>646</v>
      </c>
      <c r="E161" t="s" s="2">
        <v>207</v>
      </c>
      <c r="F161" s="4">
        <v>36469</v>
      </c>
      <c r="W161" t="s" s="2">
        <v>211</v>
      </c>
      <c r="AL161" t="s" s="2">
        <v>215</v>
      </c>
    </row>
    <row r="162" s="6" customFormat="1" ht="13.55" customHeight="1">
      <c r="A162" s="6">
        <v>228884</v>
      </c>
      <c r="B162" t="s" s="2">
        <v>647</v>
      </c>
      <c r="D162" t="s" s="2">
        <v>648</v>
      </c>
      <c r="E162" t="s" s="2">
        <v>207</v>
      </c>
      <c r="F162" s="4">
        <v>34431</v>
      </c>
      <c r="W162" t="s" s="2">
        <v>211</v>
      </c>
      <c r="AL162" t="s" s="2">
        <v>215</v>
      </c>
    </row>
    <row r="163" s="6" customFormat="1" ht="13.55" customHeight="1">
      <c r="A163" s="6">
        <v>228921</v>
      </c>
      <c r="B163" t="s" s="2">
        <v>649</v>
      </c>
      <c r="C163" t="s" s="2">
        <v>650</v>
      </c>
      <c r="D163" t="s" s="2">
        <v>553</v>
      </c>
      <c r="E163" t="s" s="2">
        <v>207</v>
      </c>
      <c r="F163" s="4">
        <v>35983</v>
      </c>
      <c r="W163" t="s" s="2">
        <v>211</v>
      </c>
      <c r="AL163" t="s" s="2">
        <v>215</v>
      </c>
    </row>
    <row r="164" s="6" customFormat="1" ht="13.55" customHeight="1">
      <c r="A164" s="6">
        <v>229343</v>
      </c>
      <c r="B164" t="s" s="2">
        <v>651</v>
      </c>
      <c r="C164" t="s" s="2">
        <v>652</v>
      </c>
      <c r="D164" t="s" s="2">
        <v>653</v>
      </c>
      <c r="E164" t="s" s="2">
        <v>207</v>
      </c>
      <c r="F164" s="4">
        <v>33875</v>
      </c>
      <c r="G164" t="s" s="2">
        <v>654</v>
      </c>
      <c r="H164" s="6">
        <v>1</v>
      </c>
      <c r="I164" s="6">
        <v>9167208983</v>
      </c>
      <c r="N164" t="s" s="2">
        <v>209</v>
      </c>
      <c r="O164" t="s" s="2">
        <v>292</v>
      </c>
      <c r="W164" t="s" s="2">
        <v>211</v>
      </c>
      <c r="AA164" t="s" s="2">
        <v>489</v>
      </c>
      <c r="AL164" t="s" s="2">
        <v>215</v>
      </c>
      <c r="AU164" s="6">
        <v>603603533</v>
      </c>
    </row>
    <row r="165" s="6" customFormat="1" ht="13.55" customHeight="1">
      <c r="A165" s="6">
        <v>229834</v>
      </c>
      <c r="B165" t="s" s="2">
        <v>454</v>
      </c>
      <c r="C165" t="s" s="2">
        <v>538</v>
      </c>
      <c r="D165" t="s" s="2">
        <v>655</v>
      </c>
      <c r="E165" t="s" s="2">
        <v>207</v>
      </c>
      <c r="F165" s="4">
        <v>37112</v>
      </c>
      <c r="W165" t="s" s="2">
        <v>211</v>
      </c>
      <c r="AD165" t="s" s="2">
        <v>214</v>
      </c>
      <c r="AE165" t="s" s="2">
        <v>437</v>
      </c>
      <c r="AL165" t="s" s="2">
        <v>215</v>
      </c>
    </row>
    <row r="166" s="6" customFormat="1" ht="13.55" customHeight="1">
      <c r="A166" s="6">
        <v>229835</v>
      </c>
      <c r="B166" t="s" s="2">
        <v>656</v>
      </c>
      <c r="D166" t="s" s="2">
        <v>657</v>
      </c>
      <c r="E166" t="s" s="2">
        <v>207</v>
      </c>
      <c r="F166" s="4">
        <v>34131</v>
      </c>
      <c r="W166" t="s" s="2">
        <v>211</v>
      </c>
      <c r="AD166" t="s" s="2">
        <v>214</v>
      </c>
      <c r="AE166" t="s" s="2">
        <v>437</v>
      </c>
      <c r="AL166" t="s" s="2">
        <v>215</v>
      </c>
    </row>
    <row r="167" s="6" customFormat="1" ht="13.55" customHeight="1">
      <c r="A167" s="6">
        <v>230037</v>
      </c>
      <c r="B167" t="s" s="2">
        <v>658</v>
      </c>
      <c r="C167" t="s" s="2">
        <v>659</v>
      </c>
      <c r="D167" t="s" s="2">
        <v>660</v>
      </c>
      <c r="E167" t="s" s="2">
        <v>207</v>
      </c>
      <c r="F167" s="4">
        <v>33347</v>
      </c>
      <c r="O167" t="s" s="2">
        <v>210</v>
      </c>
      <c r="W167" t="s" s="2">
        <v>211</v>
      </c>
      <c r="AL167" t="s" s="2">
        <v>215</v>
      </c>
      <c r="AU167" s="6">
        <v>615460736</v>
      </c>
    </row>
    <row r="168" s="6" customFormat="1" ht="13.55" customHeight="1">
      <c r="A168" s="6">
        <v>231815</v>
      </c>
      <c r="B168" t="s" s="2">
        <v>261</v>
      </c>
      <c r="C168" t="s" s="2">
        <v>260</v>
      </c>
      <c r="D168" t="s" s="2">
        <v>661</v>
      </c>
      <c r="E168" t="s" s="2">
        <v>207</v>
      </c>
      <c r="F168" s="4">
        <v>25765</v>
      </c>
      <c r="G168" t="s" s="2">
        <v>662</v>
      </c>
      <c r="H168" s="6">
        <v>1</v>
      </c>
      <c r="I168" s="6">
        <v>2795995302</v>
      </c>
      <c r="N168" t="s" s="2">
        <v>209</v>
      </c>
      <c r="O168" t="s" s="2">
        <v>210</v>
      </c>
      <c r="W168" t="s" s="2">
        <v>225</v>
      </c>
      <c r="AA168" t="s" s="2">
        <v>663</v>
      </c>
      <c r="AB168" t="s" s="2">
        <v>327</v>
      </c>
      <c r="AC168" t="s" s="2">
        <v>213</v>
      </c>
      <c r="AF168" s="6">
        <v>95695</v>
      </c>
      <c r="AL168" t="s" s="2">
        <v>215</v>
      </c>
      <c r="AU168" s="6">
        <v>567199961</v>
      </c>
    </row>
    <row r="169" s="6" customFormat="1" ht="13.55" customHeight="1">
      <c r="A169" s="6">
        <v>231867</v>
      </c>
      <c r="B169" t="s" s="2">
        <v>664</v>
      </c>
      <c r="C169" t="s" s="2">
        <v>665</v>
      </c>
      <c r="D169" t="s" s="2">
        <v>666</v>
      </c>
      <c r="E169" t="s" s="2">
        <v>207</v>
      </c>
      <c r="F169" s="4">
        <v>25624</v>
      </c>
      <c r="H169" s="6">
        <v>1</v>
      </c>
      <c r="I169" s="6">
        <v>2792105345</v>
      </c>
      <c r="K169" s="6">
        <v>1</v>
      </c>
      <c r="L169" s="6">
        <v>2792283693</v>
      </c>
      <c r="N169" t="s" s="2">
        <v>209</v>
      </c>
      <c r="O169" t="s" s="2">
        <v>667</v>
      </c>
      <c r="W169" t="s" s="2">
        <v>435</v>
      </c>
      <c r="AA169" t="s" s="2">
        <v>489</v>
      </c>
      <c r="AC169" t="s" s="2">
        <v>230</v>
      </c>
      <c r="AD169" t="s" s="2">
        <v>214</v>
      </c>
      <c r="AL169" t="s" s="2">
        <v>215</v>
      </c>
      <c r="AU169" s="6">
        <v>385963234</v>
      </c>
    </row>
    <row r="170" s="6" customFormat="1" ht="13.55" customHeight="1">
      <c r="A170" s="6">
        <v>232231</v>
      </c>
      <c r="B170" t="s" s="2">
        <v>668</v>
      </c>
      <c r="D170" t="s" s="2">
        <v>669</v>
      </c>
      <c r="E170" t="s" s="2">
        <v>207</v>
      </c>
      <c r="F170" s="4">
        <v>36126</v>
      </c>
      <c r="G170" t="s" s="2">
        <v>670</v>
      </c>
      <c r="H170" s="6">
        <v>1</v>
      </c>
      <c r="I170" s="6">
        <v>5308480729</v>
      </c>
      <c r="N170" t="s" s="2">
        <v>209</v>
      </c>
      <c r="O170" t="s" s="2">
        <v>224</v>
      </c>
      <c r="W170" t="s" s="2">
        <v>435</v>
      </c>
      <c r="AA170" t="s" s="2">
        <v>671</v>
      </c>
      <c r="AC170" t="s" s="2">
        <v>309</v>
      </c>
      <c r="AF170" s="6">
        <v>95627</v>
      </c>
      <c r="AL170" t="s" s="2">
        <v>215</v>
      </c>
      <c r="AU170" t="s" s="2">
        <v>341</v>
      </c>
    </row>
    <row r="171" s="6" customFormat="1" ht="13.55" customHeight="1">
      <c r="A171" s="6">
        <v>232249</v>
      </c>
      <c r="B171" t="s" s="2">
        <v>672</v>
      </c>
      <c r="D171" t="s" s="2">
        <v>673</v>
      </c>
      <c r="E171" t="s" s="2">
        <v>207</v>
      </c>
      <c r="F171" s="4">
        <v>33053</v>
      </c>
      <c r="W171" t="s" s="2">
        <v>211</v>
      </c>
    </row>
    <row r="172" s="6" customFormat="1" ht="13.55" customHeight="1">
      <c r="A172" s="6">
        <v>232408</v>
      </c>
      <c r="B172" t="s" s="2">
        <v>674</v>
      </c>
      <c r="C172" t="s" s="2">
        <v>675</v>
      </c>
      <c r="D172" t="s" s="2">
        <v>676</v>
      </c>
      <c r="E172" t="s" s="2">
        <v>207</v>
      </c>
      <c r="F172" s="4">
        <v>33847</v>
      </c>
      <c r="H172" s="6">
        <v>1</v>
      </c>
      <c r="I172" s="6">
        <v>6283008641</v>
      </c>
      <c r="N172" t="s" s="2">
        <v>254</v>
      </c>
      <c r="O172" t="s" s="2">
        <v>210</v>
      </c>
      <c r="W172" t="s" s="2">
        <v>211</v>
      </c>
      <c r="AA172" t="s" s="2">
        <v>677</v>
      </c>
      <c r="AC172" t="s" s="2">
        <v>678</v>
      </c>
      <c r="AD172" t="s" s="2">
        <v>214</v>
      </c>
      <c r="AF172" s="6">
        <v>94112</v>
      </c>
      <c r="AL172" t="s" s="2">
        <v>215</v>
      </c>
      <c r="AU172" s="6">
        <v>521878860</v>
      </c>
    </row>
    <row r="173" s="6" customFormat="1" ht="13.55" customHeight="1">
      <c r="A173" s="6">
        <v>232409</v>
      </c>
      <c r="B173" t="s" s="2">
        <v>679</v>
      </c>
      <c r="C173" t="s" s="2">
        <v>680</v>
      </c>
      <c r="D173" t="s" s="2">
        <v>681</v>
      </c>
      <c r="E173" t="s" s="2">
        <v>207</v>
      </c>
      <c r="F173" s="4">
        <v>25409</v>
      </c>
      <c r="W173" t="s" s="2">
        <v>211</v>
      </c>
      <c r="AU173" s="6">
        <v>609248069</v>
      </c>
    </row>
    <row r="174" s="6" customFormat="1" ht="13.55" customHeight="1">
      <c r="A174" s="6">
        <v>232444</v>
      </c>
      <c r="B174" t="s" s="2">
        <v>668</v>
      </c>
      <c r="D174" t="s" s="2">
        <v>682</v>
      </c>
      <c r="E174" t="s" s="2">
        <v>207</v>
      </c>
      <c r="F174" s="4">
        <v>33882</v>
      </c>
      <c r="W174" t="s" s="2">
        <v>211</v>
      </c>
    </row>
    <row r="175" s="6" customFormat="1" ht="13.55" customHeight="1">
      <c r="A175" s="6">
        <v>232550</v>
      </c>
      <c r="B175" t="s" s="2">
        <v>683</v>
      </c>
      <c r="D175" t="s" s="2">
        <v>684</v>
      </c>
      <c r="E175" t="s" s="2">
        <v>207</v>
      </c>
      <c r="F175" s="4">
        <v>31866</v>
      </c>
      <c r="H175" s="6">
        <v>1</v>
      </c>
      <c r="I175" s="6">
        <v>5103727361</v>
      </c>
      <c r="W175" t="s" s="2">
        <v>211</v>
      </c>
      <c r="AL175" t="s" s="2">
        <v>215</v>
      </c>
      <c r="AU175" t="s" s="2">
        <v>341</v>
      </c>
    </row>
    <row r="176" s="6" customFormat="1" ht="13.55" customHeight="1">
      <c r="A176" s="6">
        <v>233163</v>
      </c>
      <c r="B176" t="s" s="2">
        <v>685</v>
      </c>
      <c r="D176" t="s" s="2">
        <v>686</v>
      </c>
      <c r="E176" t="s" s="2">
        <v>207</v>
      </c>
      <c r="F176" s="4">
        <v>33295</v>
      </c>
      <c r="W176" t="s" s="2">
        <v>211</v>
      </c>
      <c r="AU176" t="s" s="2">
        <v>341</v>
      </c>
    </row>
    <row r="177" s="6" customFormat="1" ht="13.55" customHeight="1">
      <c r="A177" s="6">
        <v>233334</v>
      </c>
      <c r="B177" t="s" s="2">
        <v>687</v>
      </c>
      <c r="D177" t="s" s="2">
        <v>688</v>
      </c>
      <c r="E177" t="s" s="2">
        <v>207</v>
      </c>
      <c r="F177" s="4">
        <v>33945</v>
      </c>
      <c r="O177" t="s" s="2">
        <v>224</v>
      </c>
      <c r="W177" t="s" s="2">
        <v>211</v>
      </c>
      <c r="AA177" t="s" s="2">
        <v>689</v>
      </c>
      <c r="AC177" t="s" s="2">
        <v>256</v>
      </c>
      <c r="AD177" t="s" s="2">
        <v>214</v>
      </c>
      <c r="AF177" s="6">
        <v>95838</v>
      </c>
      <c r="AL177" t="s" s="2">
        <v>215</v>
      </c>
      <c r="AU177" s="6">
        <v>626604329</v>
      </c>
    </row>
    <row r="178" s="6" customFormat="1" ht="13.55" customHeight="1">
      <c r="A178" s="6">
        <v>233549</v>
      </c>
      <c r="B178" t="s" s="2">
        <v>690</v>
      </c>
      <c r="C178" t="s" s="2">
        <v>691</v>
      </c>
      <c r="D178" t="s" s="2">
        <v>692</v>
      </c>
      <c r="E178" t="s" s="2">
        <v>207</v>
      </c>
      <c r="F178" s="4">
        <v>34559</v>
      </c>
      <c r="W178" t="s" s="2">
        <v>211</v>
      </c>
      <c r="AA178" t="s" s="2">
        <v>693</v>
      </c>
      <c r="AB178" t="s" s="2">
        <v>694</v>
      </c>
      <c r="AC178" t="s" s="2">
        <v>230</v>
      </c>
      <c r="AF178" s="6">
        <v>95616</v>
      </c>
      <c r="AU178" s="6">
        <v>602760834</v>
      </c>
    </row>
    <row r="179" s="6" customFormat="1" ht="13.55" customHeight="1">
      <c r="A179" s="6">
        <v>234365</v>
      </c>
      <c r="B179" t="s" s="2">
        <v>310</v>
      </c>
      <c r="D179" t="s" s="2">
        <v>695</v>
      </c>
      <c r="E179" t="s" s="2">
        <v>207</v>
      </c>
      <c r="F179" t="s" s="2">
        <v>275</v>
      </c>
      <c r="W179" t="s" s="2">
        <v>211</v>
      </c>
    </row>
    <row r="180" s="6" customFormat="1" ht="13.55" customHeight="1">
      <c r="A180" s="6">
        <v>234371</v>
      </c>
      <c r="B180" t="s" s="2">
        <v>696</v>
      </c>
      <c r="C180" t="s" s="2">
        <v>257</v>
      </c>
      <c r="D180" t="s" s="2">
        <v>697</v>
      </c>
      <c r="E180" t="s" s="2">
        <v>207</v>
      </c>
      <c r="F180" s="4">
        <v>32679</v>
      </c>
      <c r="G180" t="s" s="2">
        <v>698</v>
      </c>
      <c r="H180" s="6">
        <v>1</v>
      </c>
      <c r="I180" s="6">
        <v>2799448280</v>
      </c>
      <c r="K180" s="6">
        <v>1</v>
      </c>
      <c r="L180" s="6">
        <v>9162471631</v>
      </c>
      <c r="N180" t="s" s="2">
        <v>254</v>
      </c>
      <c r="O180" t="s" s="2">
        <v>210</v>
      </c>
      <c r="W180" t="s" s="2">
        <v>211</v>
      </c>
      <c r="AA180" t="s" s="2">
        <v>699</v>
      </c>
      <c r="AC180" t="s" s="2">
        <v>340</v>
      </c>
      <c r="AD180" t="s" s="2">
        <v>214</v>
      </c>
      <c r="AE180" t="s" s="2">
        <v>246</v>
      </c>
      <c r="AL180" t="s" s="2">
        <v>215</v>
      </c>
      <c r="AU180" s="6">
        <v>617269879</v>
      </c>
    </row>
    <row r="181" s="6" customFormat="1" ht="13.55" customHeight="1">
      <c r="A181" s="6">
        <v>234746</v>
      </c>
      <c r="B181" t="s" s="2">
        <v>492</v>
      </c>
      <c r="C181" t="s" s="2">
        <v>700</v>
      </c>
      <c r="D181" t="s" s="2">
        <v>701</v>
      </c>
      <c r="E181" t="s" s="2">
        <v>207</v>
      </c>
      <c r="F181" s="4">
        <v>34795</v>
      </c>
      <c r="G181" t="s" s="2">
        <v>702</v>
      </c>
      <c r="H181" s="6">
        <v>1</v>
      </c>
      <c r="I181" s="6">
        <v>2798954576</v>
      </c>
      <c r="K181" s="6">
        <v>1</v>
      </c>
      <c r="L181" s="6">
        <v>9166125844</v>
      </c>
      <c r="O181" t="s" s="2">
        <v>210</v>
      </c>
      <c r="W181" t="s" s="2">
        <v>211</v>
      </c>
      <c r="AA181" t="s" s="2">
        <v>703</v>
      </c>
      <c r="AC181" t="s" s="2">
        <v>304</v>
      </c>
      <c r="AD181" t="s" s="2">
        <v>214</v>
      </c>
      <c r="AE181" t="s" s="2">
        <v>246</v>
      </c>
      <c r="AF181" s="6">
        <v>95605</v>
      </c>
      <c r="AL181" t="s" s="2">
        <v>215</v>
      </c>
      <c r="AU181" s="6">
        <v>610296400</v>
      </c>
    </row>
    <row r="182" s="6" customFormat="1" ht="13.55" customHeight="1">
      <c r="A182" s="6">
        <v>234769</v>
      </c>
      <c r="B182" t="s" s="2">
        <v>704</v>
      </c>
      <c r="C182" t="s" s="2">
        <v>455</v>
      </c>
      <c r="D182" t="s" s="2">
        <v>705</v>
      </c>
      <c r="E182" t="s" s="2">
        <v>207</v>
      </c>
      <c r="F182" s="4">
        <v>32782</v>
      </c>
      <c r="G182" t="s" s="2">
        <v>706</v>
      </c>
      <c r="H182" s="6">
        <v>1</v>
      </c>
      <c r="I182" s="6">
        <v>9162705032</v>
      </c>
      <c r="N182" t="s" s="2">
        <v>209</v>
      </c>
      <c r="O182" t="s" s="2">
        <v>224</v>
      </c>
      <c r="P182" t="s" s="2">
        <v>414</v>
      </c>
      <c r="W182" t="s" s="2">
        <v>435</v>
      </c>
      <c r="AA182" t="s" s="2">
        <v>707</v>
      </c>
      <c r="AB182" t="s" s="2">
        <v>708</v>
      </c>
      <c r="AC182" t="s" s="2">
        <v>709</v>
      </c>
      <c r="AD182" t="s" s="2">
        <v>214</v>
      </c>
      <c r="AE182" t="s" s="2">
        <v>246</v>
      </c>
      <c r="AF182" s="6">
        <v>95612</v>
      </c>
      <c r="AL182" t="s" s="2">
        <v>215</v>
      </c>
      <c r="AU182" s="6">
        <v>679671162</v>
      </c>
    </row>
    <row r="183" s="6" customFormat="1" ht="13.55" customHeight="1">
      <c r="A183" s="6">
        <v>234772</v>
      </c>
      <c r="B183" t="s" s="2">
        <v>465</v>
      </c>
      <c r="D183" t="s" s="2">
        <v>710</v>
      </c>
      <c r="E183" t="s" s="2">
        <v>207</v>
      </c>
      <c r="F183" s="4">
        <v>36925</v>
      </c>
      <c r="W183" t="s" s="2">
        <v>211</v>
      </c>
    </row>
    <row r="184" s="6" customFormat="1" ht="13.55" customHeight="1">
      <c r="A184" s="6">
        <v>234773</v>
      </c>
      <c r="B184" t="s" s="2">
        <v>711</v>
      </c>
      <c r="C184" t="s" s="2">
        <v>712</v>
      </c>
      <c r="D184" t="s" s="2">
        <v>713</v>
      </c>
      <c r="E184" t="s" s="2">
        <v>207</v>
      </c>
      <c r="F184" s="4">
        <v>30328</v>
      </c>
      <c r="W184" t="s" s="2">
        <v>211</v>
      </c>
    </row>
    <row r="185" s="6" customFormat="1" ht="13.55" customHeight="1">
      <c r="A185" s="6">
        <v>234774</v>
      </c>
      <c r="B185" t="s" s="2">
        <v>714</v>
      </c>
      <c r="C185" t="s" s="2">
        <v>715</v>
      </c>
      <c r="D185" t="s" s="2">
        <v>716</v>
      </c>
      <c r="E185" t="s" s="2">
        <v>207</v>
      </c>
      <c r="F185" s="4">
        <v>36439</v>
      </c>
      <c r="W185" t="s" s="2">
        <v>211</v>
      </c>
    </row>
    <row r="186" s="6" customFormat="1" ht="13.55" customHeight="1">
      <c r="A186" s="6">
        <v>234933</v>
      </c>
      <c r="B186" t="s" s="2">
        <v>717</v>
      </c>
      <c r="D186" t="s" s="2">
        <v>718</v>
      </c>
      <c r="E186" t="s" s="2">
        <v>207</v>
      </c>
      <c r="F186" s="4">
        <v>30885</v>
      </c>
      <c r="W186" t="s" s="2">
        <v>211</v>
      </c>
    </row>
    <row r="187" s="6" customFormat="1" ht="13.55" customHeight="1">
      <c r="A187" s="6">
        <v>235124</v>
      </c>
      <c r="B187" t="s" s="2">
        <v>719</v>
      </c>
      <c r="D187" t="s" s="2">
        <v>720</v>
      </c>
      <c r="E187" t="s" s="2">
        <v>207</v>
      </c>
      <c r="F187" s="4">
        <v>35043</v>
      </c>
      <c r="W187" t="s" s="2">
        <v>211</v>
      </c>
    </row>
    <row r="188" s="6" customFormat="1" ht="13.55" customHeight="1">
      <c r="A188" s="6">
        <v>235218</v>
      </c>
      <c r="B188" t="s" s="2">
        <v>487</v>
      </c>
      <c r="D188" t="s" s="2">
        <v>721</v>
      </c>
      <c r="E188" t="s" s="2">
        <v>207</v>
      </c>
      <c r="F188" s="4">
        <v>34376</v>
      </c>
      <c r="G188" t="s" s="2">
        <v>722</v>
      </c>
      <c r="H188" s="6">
        <v>1</v>
      </c>
      <c r="I188" s="6">
        <v>9168349983</v>
      </c>
      <c r="N188" t="s" s="2">
        <v>254</v>
      </c>
      <c r="O188" t="s" s="2">
        <v>224</v>
      </c>
      <c r="W188" t="s" s="2">
        <v>211</v>
      </c>
      <c r="AA188" t="s" s="2">
        <v>723</v>
      </c>
      <c r="AB188" s="6">
        <v>812</v>
      </c>
      <c r="AC188" t="s" s="2">
        <v>213</v>
      </c>
      <c r="AD188" t="s" s="2">
        <v>214</v>
      </c>
      <c r="AE188" t="s" s="2">
        <v>246</v>
      </c>
      <c r="AF188" s="6">
        <v>95776</v>
      </c>
      <c r="AL188" t="s" s="2">
        <v>215</v>
      </c>
      <c r="AU188" s="6">
        <v>621724070</v>
      </c>
    </row>
    <row r="189" s="6" customFormat="1" ht="13.55" customHeight="1">
      <c r="A189" s="6">
        <v>235468</v>
      </c>
      <c r="B189" t="s" s="2">
        <v>724</v>
      </c>
      <c r="C189" t="s" s="2">
        <v>725</v>
      </c>
      <c r="D189" t="s" s="2">
        <v>726</v>
      </c>
      <c r="E189" t="s" s="2">
        <v>207</v>
      </c>
      <c r="F189" s="4">
        <v>29365</v>
      </c>
      <c r="W189" t="s" s="2">
        <v>211</v>
      </c>
      <c r="AU189" s="6">
        <v>631327710</v>
      </c>
    </row>
    <row r="190" s="6" customFormat="1" ht="13.55" customHeight="1">
      <c r="A190" s="6">
        <v>235526</v>
      </c>
      <c r="B190" t="s" s="2">
        <v>727</v>
      </c>
      <c r="D190" t="s" s="2">
        <v>728</v>
      </c>
      <c r="E190" t="s" s="2">
        <v>207</v>
      </c>
      <c r="F190" s="4">
        <v>35367</v>
      </c>
      <c r="W190" t="s" s="2">
        <v>211</v>
      </c>
    </row>
    <row r="191" s="6" customFormat="1" ht="13.55" customHeight="1">
      <c r="A191" s="6">
        <v>235706</v>
      </c>
      <c r="B191" t="s" s="2">
        <v>729</v>
      </c>
      <c r="D191" t="s" s="2">
        <v>730</v>
      </c>
      <c r="E191" t="s" s="2">
        <v>207</v>
      </c>
      <c r="F191" s="4">
        <v>29473</v>
      </c>
      <c r="W191" t="s" s="2">
        <v>211</v>
      </c>
      <c r="AU191" t="s" s="2">
        <v>341</v>
      </c>
    </row>
    <row r="192" s="6" customFormat="1" ht="13.55" customHeight="1">
      <c r="A192" s="6">
        <v>235725</v>
      </c>
      <c r="B192" t="s" s="2">
        <v>731</v>
      </c>
      <c r="C192" t="s" s="2">
        <v>732</v>
      </c>
      <c r="D192" t="s" s="2">
        <v>733</v>
      </c>
      <c r="E192" t="s" s="2">
        <v>207</v>
      </c>
      <c r="F192" s="4">
        <v>23651</v>
      </c>
      <c r="W192" t="s" s="2">
        <v>211</v>
      </c>
    </row>
    <row r="193" s="6" customFormat="1" ht="13.55" customHeight="1">
      <c r="A193" s="6">
        <v>235838</v>
      </c>
      <c r="B193" t="s" s="2">
        <v>326</v>
      </c>
      <c r="C193" t="s" s="2">
        <v>323</v>
      </c>
      <c r="D193" t="s" s="2">
        <v>734</v>
      </c>
      <c r="E193" t="s" s="2">
        <v>207</v>
      </c>
      <c r="F193" s="4">
        <v>30520</v>
      </c>
      <c r="G193" t="s" s="2">
        <v>735</v>
      </c>
      <c r="H193" s="6">
        <v>1</v>
      </c>
      <c r="I193" s="6">
        <v>5304405770</v>
      </c>
      <c r="N193" t="s" s="2">
        <v>209</v>
      </c>
      <c r="O193" t="s" s="2">
        <v>210</v>
      </c>
      <c r="W193" t="s" s="2">
        <v>211</v>
      </c>
      <c r="AA193" t="s" s="2">
        <v>736</v>
      </c>
      <c r="AC193" t="s" s="2">
        <v>364</v>
      </c>
      <c r="AF193" s="6">
        <v>95937</v>
      </c>
      <c r="AL193" t="s" s="2">
        <v>215</v>
      </c>
      <c r="AU193" s="6">
        <v>573752195</v>
      </c>
    </row>
    <row r="194" s="6" customFormat="1" ht="13.55" customHeight="1">
      <c r="A194" s="6">
        <v>235839</v>
      </c>
      <c r="B194" t="s" s="2">
        <v>737</v>
      </c>
      <c r="C194" t="s" s="2">
        <v>738</v>
      </c>
      <c r="D194" t="s" s="2">
        <v>739</v>
      </c>
      <c r="E194" t="s" s="2">
        <v>207</v>
      </c>
      <c r="F194" s="4">
        <v>33378</v>
      </c>
      <c r="W194" t="s" s="2">
        <v>211</v>
      </c>
      <c r="AU194" s="6">
        <v>621627357</v>
      </c>
    </row>
    <row r="195" s="6" customFormat="1" ht="13.55" customHeight="1">
      <c r="A195" s="6">
        <v>235840</v>
      </c>
      <c r="B195" t="s" s="2">
        <v>740</v>
      </c>
      <c r="C195" t="s" s="2">
        <v>645</v>
      </c>
      <c r="D195" t="s" s="2">
        <v>741</v>
      </c>
      <c r="E195" t="s" s="2">
        <v>207</v>
      </c>
      <c r="F195" s="4">
        <v>20360</v>
      </c>
      <c r="W195" t="s" s="2">
        <v>211</v>
      </c>
      <c r="AU195" t="s" s="2">
        <v>341</v>
      </c>
    </row>
    <row r="196" s="6" customFormat="1" ht="13.55" customHeight="1">
      <c r="A196" s="6">
        <v>235867</v>
      </c>
      <c r="B196" t="s" s="2">
        <v>742</v>
      </c>
      <c r="D196" t="s" s="2">
        <v>743</v>
      </c>
      <c r="E196" t="s" s="2">
        <v>207</v>
      </c>
      <c r="F196" s="4">
        <v>14312</v>
      </c>
      <c r="W196" t="s" s="2">
        <v>211</v>
      </c>
    </row>
    <row r="197" s="6" customFormat="1" ht="13.55" customHeight="1">
      <c r="A197" s="6">
        <v>236044</v>
      </c>
      <c r="B197" t="s" s="2">
        <v>744</v>
      </c>
      <c r="D197" t="s" s="2">
        <v>745</v>
      </c>
      <c r="E197" t="s" s="2">
        <v>207</v>
      </c>
      <c r="F197" s="4">
        <v>21861</v>
      </c>
      <c r="W197" t="s" s="2">
        <v>211</v>
      </c>
    </row>
    <row r="198" s="6" customFormat="1" ht="13.55" customHeight="1">
      <c r="A198" s="6">
        <v>236045</v>
      </c>
      <c r="B198" t="s" s="2">
        <v>746</v>
      </c>
      <c r="D198" t="s" s="2">
        <v>448</v>
      </c>
      <c r="E198" t="s" s="2">
        <v>207</v>
      </c>
      <c r="F198" t="s" s="2">
        <v>275</v>
      </c>
      <c r="W198" t="s" s="2">
        <v>211</v>
      </c>
    </row>
    <row r="199" s="6" customFormat="1" ht="13.55" customHeight="1">
      <c r="A199" s="6">
        <v>236046</v>
      </c>
      <c r="B199" t="s" s="2">
        <v>747</v>
      </c>
      <c r="D199" t="s" s="2">
        <v>748</v>
      </c>
      <c r="E199" t="s" s="2">
        <v>207</v>
      </c>
      <c r="F199" t="s" s="2">
        <v>275</v>
      </c>
      <c r="W199" t="s" s="2">
        <v>211</v>
      </c>
    </row>
    <row r="200" s="6" customFormat="1" ht="13.55" customHeight="1">
      <c r="A200" s="6">
        <v>236047</v>
      </c>
      <c r="B200" t="s" s="2">
        <v>749</v>
      </c>
      <c r="D200" t="s" s="2">
        <v>750</v>
      </c>
      <c r="E200" t="s" s="2">
        <v>207</v>
      </c>
      <c r="F200" t="s" s="2">
        <v>275</v>
      </c>
      <c r="W200" t="s" s="2">
        <v>211</v>
      </c>
    </row>
    <row r="201" s="6" customFormat="1" ht="13.55" customHeight="1">
      <c r="A201" s="6">
        <v>236148</v>
      </c>
      <c r="B201" t="s" s="2">
        <v>751</v>
      </c>
      <c r="D201" t="s" s="2">
        <v>752</v>
      </c>
      <c r="E201" t="s" s="2">
        <v>207</v>
      </c>
      <c r="F201" s="4">
        <v>35355</v>
      </c>
      <c r="H201" s="6">
        <v>1</v>
      </c>
      <c r="I201" s="6">
        <v>9797213255</v>
      </c>
      <c r="K201" s="6">
        <v>1</v>
      </c>
      <c r="L201" s="6">
        <v>9166171690</v>
      </c>
      <c r="O201" t="s" s="2">
        <v>224</v>
      </c>
      <c r="W201" t="s" s="2">
        <v>225</v>
      </c>
      <c r="AA201" t="s" s="2">
        <v>753</v>
      </c>
      <c r="AC201" t="s" s="2">
        <v>213</v>
      </c>
      <c r="AD201" t="s" s="2">
        <v>214</v>
      </c>
      <c r="AF201" s="6">
        <v>95695</v>
      </c>
      <c r="AL201" t="s" s="2">
        <v>215</v>
      </c>
      <c r="AU201" s="6">
        <v>629566279</v>
      </c>
    </row>
    <row r="202" s="6" customFormat="1" ht="13.55" customHeight="1">
      <c r="A202" s="6">
        <v>236771</v>
      </c>
      <c r="B202" t="s" s="2">
        <v>754</v>
      </c>
      <c r="D202" t="s" s="2">
        <v>755</v>
      </c>
      <c r="E202" t="s" s="2">
        <v>207</v>
      </c>
      <c r="F202" s="4">
        <v>35161</v>
      </c>
      <c r="W202" t="s" s="2">
        <v>211</v>
      </c>
      <c r="AU202" t="s" s="2">
        <v>341</v>
      </c>
    </row>
    <row r="203" s="6" customFormat="1" ht="13.55" customHeight="1">
      <c r="A203" s="6">
        <v>236909</v>
      </c>
      <c r="B203" t="s" s="2">
        <v>756</v>
      </c>
      <c r="D203" t="s" s="2">
        <v>757</v>
      </c>
      <c r="E203" t="s" s="2">
        <v>207</v>
      </c>
      <c r="F203" s="4">
        <v>27777</v>
      </c>
      <c r="W203" t="s" s="2">
        <v>211</v>
      </c>
    </row>
    <row r="204" s="6" customFormat="1" ht="13.55" customHeight="1">
      <c r="A204" s="6">
        <v>237167</v>
      </c>
      <c r="B204" t="s" s="2">
        <v>758</v>
      </c>
      <c r="C204" t="s" s="2">
        <v>375</v>
      </c>
      <c r="D204" t="s" s="2">
        <v>331</v>
      </c>
      <c r="E204" t="s" s="2">
        <v>207</v>
      </c>
      <c r="F204" s="4">
        <v>34636</v>
      </c>
      <c r="H204" s="6">
        <v>1</v>
      </c>
      <c r="I204" s="6">
        <v>5594737294</v>
      </c>
      <c r="N204" t="s" s="2">
        <v>209</v>
      </c>
      <c r="W204" t="s" s="2">
        <v>211</v>
      </c>
      <c r="AA204" t="s" s="2">
        <v>759</v>
      </c>
      <c r="AB204" t="s" s="2">
        <v>760</v>
      </c>
      <c r="AC204" t="s" s="2">
        <v>761</v>
      </c>
      <c r="AD204" t="s" s="2">
        <v>214</v>
      </c>
      <c r="AF204" s="6">
        <v>94611</v>
      </c>
      <c r="AU204" s="6">
        <v>625767489</v>
      </c>
    </row>
    <row r="205" s="6" customFormat="1" ht="13.55" customHeight="1">
      <c r="A205" s="6">
        <v>237168</v>
      </c>
      <c r="B205" t="s" s="2">
        <v>762</v>
      </c>
      <c r="C205" t="s" s="2">
        <v>763</v>
      </c>
      <c r="D205" t="s" s="2">
        <v>764</v>
      </c>
      <c r="E205" t="s" s="2">
        <v>207</v>
      </c>
      <c r="F205" s="4">
        <v>34484</v>
      </c>
      <c r="W205" t="s" s="2">
        <v>211</v>
      </c>
      <c r="AU205" s="6">
        <v>606904346</v>
      </c>
    </row>
    <row r="206" s="6" customFormat="1" ht="13.55" customHeight="1">
      <c r="A206" s="6">
        <v>237169</v>
      </c>
      <c r="B206" t="s" s="2">
        <v>765</v>
      </c>
      <c r="D206" t="s" s="2">
        <v>766</v>
      </c>
      <c r="E206" t="s" s="2">
        <v>207</v>
      </c>
      <c r="F206" s="4">
        <v>33038</v>
      </c>
      <c r="W206" t="s" s="2">
        <v>211</v>
      </c>
      <c r="AU206" t="s" s="2">
        <v>341</v>
      </c>
    </row>
    <row r="207" s="6" customFormat="1" ht="13.55" customHeight="1">
      <c r="A207" s="6">
        <v>237170</v>
      </c>
      <c r="B207" t="s" s="2">
        <v>260</v>
      </c>
      <c r="D207" t="s" s="2">
        <v>767</v>
      </c>
      <c r="E207" t="s" s="2">
        <v>207</v>
      </c>
      <c r="F207" s="4">
        <v>35851</v>
      </c>
      <c r="W207" t="s" s="2">
        <v>211</v>
      </c>
      <c r="AU207" t="s" s="2">
        <v>341</v>
      </c>
    </row>
    <row r="208" s="6" customFormat="1" ht="13.55" customHeight="1">
      <c r="A208" s="6">
        <v>237171</v>
      </c>
      <c r="B208" t="s" s="2">
        <v>375</v>
      </c>
      <c r="C208" t="s" s="2">
        <v>768</v>
      </c>
      <c r="D208" t="s" s="2">
        <v>769</v>
      </c>
      <c r="E208" t="s" s="2">
        <v>207</v>
      </c>
      <c r="F208" s="4">
        <v>34908</v>
      </c>
      <c r="W208" t="s" s="2">
        <v>211</v>
      </c>
      <c r="AU208" s="6">
        <v>683059632</v>
      </c>
    </row>
    <row r="209" s="6" customFormat="1" ht="13.55" customHeight="1">
      <c r="A209" s="6">
        <v>237172</v>
      </c>
      <c r="B209" t="s" s="2">
        <v>770</v>
      </c>
      <c r="D209" t="s" s="2">
        <v>771</v>
      </c>
      <c r="E209" t="s" s="2">
        <v>207</v>
      </c>
      <c r="F209" s="4">
        <v>33058</v>
      </c>
      <c r="W209" t="s" s="2">
        <v>211</v>
      </c>
      <c r="AU209" s="6">
        <v>537370552</v>
      </c>
    </row>
    <row r="210" s="6" customFormat="1" ht="13.55" customHeight="1">
      <c r="A210" s="6">
        <v>237173</v>
      </c>
      <c r="B210" t="s" s="2">
        <v>772</v>
      </c>
      <c r="C210" t="s" s="2">
        <v>773</v>
      </c>
      <c r="D210" t="s" s="2">
        <v>774</v>
      </c>
      <c r="E210" t="s" s="2">
        <v>207</v>
      </c>
      <c r="F210" s="4">
        <v>36189</v>
      </c>
      <c r="W210" t="s" s="2">
        <v>211</v>
      </c>
      <c r="AU210" t="s" s="2">
        <v>341</v>
      </c>
    </row>
    <row r="211" s="6" customFormat="1" ht="13.55" customHeight="1">
      <c r="A211" s="6">
        <v>237300</v>
      </c>
      <c r="B211" t="s" s="2">
        <v>775</v>
      </c>
      <c r="C211" t="s" s="2">
        <v>526</v>
      </c>
      <c r="D211" t="s" s="2">
        <v>776</v>
      </c>
      <c r="E211" t="s" s="2">
        <v>207</v>
      </c>
      <c r="F211" s="4">
        <v>31949</v>
      </c>
      <c r="N211" t="s" s="2">
        <v>254</v>
      </c>
      <c r="O211" t="s" s="2">
        <v>224</v>
      </c>
      <c r="W211" t="s" s="2">
        <v>211</v>
      </c>
    </row>
    <row r="212" s="6" customFormat="1" ht="13.55" customHeight="1">
      <c r="A212" s="6">
        <v>237415</v>
      </c>
      <c r="B212" t="s" s="2">
        <v>777</v>
      </c>
      <c r="C212" t="s" s="2">
        <v>778</v>
      </c>
      <c r="D212" t="s" s="2">
        <v>779</v>
      </c>
      <c r="E212" t="s" s="2">
        <v>207</v>
      </c>
      <c r="F212" s="4">
        <v>31311</v>
      </c>
      <c r="W212" t="s" s="2">
        <v>211</v>
      </c>
      <c r="AL212" t="s" s="2">
        <v>215</v>
      </c>
    </row>
    <row r="213" s="6" customFormat="1" ht="13.55" customHeight="1">
      <c r="A213" s="6">
        <v>238177</v>
      </c>
      <c r="B213" t="s" s="2">
        <v>403</v>
      </c>
      <c r="C213" t="s" s="2">
        <v>780</v>
      </c>
      <c r="D213" t="s" s="2">
        <v>781</v>
      </c>
      <c r="E213" t="s" s="2">
        <v>207</v>
      </c>
      <c r="F213" s="4">
        <v>33958</v>
      </c>
      <c r="N213" t="s" s="2">
        <v>209</v>
      </c>
      <c r="O213" t="s" s="2">
        <v>224</v>
      </c>
      <c r="W213" t="s" s="2">
        <v>211</v>
      </c>
      <c r="AA213" t="s" s="2">
        <v>782</v>
      </c>
      <c r="AC213" t="s" s="2">
        <v>230</v>
      </c>
      <c r="AF213" s="6">
        <v>95616</v>
      </c>
      <c r="AL213" t="s" s="2">
        <v>215</v>
      </c>
      <c r="AU213" t="s" s="2">
        <v>341</v>
      </c>
    </row>
    <row r="214" s="6" customFormat="1" ht="13.55" customHeight="1">
      <c r="A214" s="6">
        <v>238207</v>
      </c>
      <c r="B214" t="s" s="2">
        <v>783</v>
      </c>
      <c r="C214" t="s" s="2">
        <v>784</v>
      </c>
      <c r="D214" t="s" s="2">
        <v>785</v>
      </c>
      <c r="E214" t="s" s="2">
        <v>207</v>
      </c>
      <c r="F214" s="4">
        <v>37534</v>
      </c>
      <c r="N214" t="s" s="2">
        <v>209</v>
      </c>
      <c r="O214" t="s" s="2">
        <v>224</v>
      </c>
      <c r="W214" t="s" s="2">
        <v>435</v>
      </c>
      <c r="AA214" t="s" s="2">
        <v>786</v>
      </c>
      <c r="AC214" t="s" s="2">
        <v>230</v>
      </c>
      <c r="AF214" s="6">
        <v>95616</v>
      </c>
      <c r="AL214" t="s" s="2">
        <v>215</v>
      </c>
      <c r="AU214" t="s" s="2">
        <v>341</v>
      </c>
    </row>
    <row r="215" s="6" customFormat="1" ht="13.55" customHeight="1">
      <c r="A215" s="6">
        <v>238208</v>
      </c>
      <c r="B215" t="s" s="2">
        <v>375</v>
      </c>
      <c r="C215" t="s" s="2">
        <v>787</v>
      </c>
      <c r="D215" t="s" s="2">
        <v>788</v>
      </c>
      <c r="E215" t="s" s="2">
        <v>207</v>
      </c>
      <c r="F215" s="4">
        <v>26721</v>
      </c>
      <c r="W215" t="s" s="2">
        <v>211</v>
      </c>
      <c r="AU215" t="s" s="2">
        <v>341</v>
      </c>
    </row>
    <row r="216" s="6" customFormat="1" ht="13.55" customHeight="1">
      <c r="A216" s="6">
        <v>238209</v>
      </c>
      <c r="B216" t="s" s="2">
        <v>789</v>
      </c>
      <c r="D216" t="s" s="2">
        <v>790</v>
      </c>
      <c r="E216" t="s" s="2">
        <v>207</v>
      </c>
      <c r="F216" s="4">
        <v>37558</v>
      </c>
      <c r="W216" t="s" s="2">
        <v>211</v>
      </c>
      <c r="AU216" t="s" s="2">
        <v>341</v>
      </c>
    </row>
    <row r="217" s="6" customFormat="1" ht="13.55" customHeight="1">
      <c r="A217" s="6">
        <v>238210</v>
      </c>
      <c r="B217" t="s" s="2">
        <v>791</v>
      </c>
      <c r="D217" t="s" s="2">
        <v>792</v>
      </c>
      <c r="E217" t="s" s="2">
        <v>207</v>
      </c>
      <c r="F217" s="4">
        <v>21458</v>
      </c>
      <c r="W217" t="s" s="2">
        <v>211</v>
      </c>
      <c r="AU217" t="s" s="2">
        <v>341</v>
      </c>
    </row>
    <row r="218" s="6" customFormat="1" ht="13.55" customHeight="1">
      <c r="A218" s="6">
        <v>238242</v>
      </c>
      <c r="B218" t="s" s="2">
        <v>793</v>
      </c>
      <c r="C218" t="s" s="2">
        <v>794</v>
      </c>
      <c r="D218" t="s" s="2">
        <v>795</v>
      </c>
      <c r="E218" t="s" s="2">
        <v>207</v>
      </c>
      <c r="F218" s="4">
        <v>36698</v>
      </c>
      <c r="W218" t="s" s="2">
        <v>211</v>
      </c>
    </row>
    <row r="219" s="6" customFormat="1" ht="13.55" customHeight="1">
      <c r="A219" s="6">
        <v>238245</v>
      </c>
      <c r="B219" t="s" s="2">
        <v>796</v>
      </c>
      <c r="D219" t="s" s="2">
        <v>788</v>
      </c>
      <c r="E219" t="s" s="2">
        <v>207</v>
      </c>
      <c r="F219" s="4">
        <v>25202</v>
      </c>
      <c r="W219" t="s" s="2">
        <v>211</v>
      </c>
    </row>
    <row r="220" s="6" customFormat="1" ht="13.55" customHeight="1">
      <c r="A220" s="6">
        <v>238246</v>
      </c>
      <c r="B220" t="s" s="2">
        <v>797</v>
      </c>
      <c r="C220" t="s" s="2">
        <v>780</v>
      </c>
      <c r="D220" t="s" s="2">
        <v>798</v>
      </c>
      <c r="E220" t="s" s="2">
        <v>207</v>
      </c>
      <c r="F220" s="4">
        <v>18499</v>
      </c>
      <c r="W220" t="s" s="2">
        <v>211</v>
      </c>
    </row>
    <row r="221" s="6" customFormat="1" ht="13.55" customHeight="1">
      <c r="A221" s="6">
        <v>238247</v>
      </c>
      <c r="B221" t="s" s="2">
        <v>260</v>
      </c>
      <c r="C221" t="s" s="2">
        <v>799</v>
      </c>
      <c r="D221" t="s" s="2">
        <v>800</v>
      </c>
      <c r="E221" t="s" s="2">
        <v>207</v>
      </c>
      <c r="F221" s="4">
        <v>21380</v>
      </c>
      <c r="W221" t="s" s="2">
        <v>211</v>
      </c>
    </row>
    <row r="222" s="6" customFormat="1" ht="13.55" customHeight="1">
      <c r="A222" s="6">
        <v>238248</v>
      </c>
      <c r="B222" t="s" s="2">
        <v>801</v>
      </c>
      <c r="C222" t="s" s="2">
        <v>526</v>
      </c>
      <c r="D222" t="s" s="2">
        <v>802</v>
      </c>
      <c r="E222" t="s" s="2">
        <v>207</v>
      </c>
      <c r="F222" s="4">
        <v>29687</v>
      </c>
      <c r="W222" t="s" s="2">
        <v>211</v>
      </c>
    </row>
    <row r="223" s="6" customFormat="1" ht="13.55" customHeight="1">
      <c r="A223" s="6">
        <v>238249</v>
      </c>
      <c r="B223" t="s" s="2">
        <v>803</v>
      </c>
      <c r="C223" t="s" s="2">
        <v>607</v>
      </c>
      <c r="D223" t="s" s="2">
        <v>804</v>
      </c>
      <c r="E223" t="s" s="2">
        <v>207</v>
      </c>
      <c r="F223" s="4">
        <v>19296</v>
      </c>
      <c r="W223" t="s" s="2">
        <v>211</v>
      </c>
    </row>
    <row r="224" s="6" customFormat="1" ht="13.55" customHeight="1">
      <c r="A224" s="6">
        <v>238250</v>
      </c>
      <c r="B224" t="s" s="2">
        <v>805</v>
      </c>
      <c r="D224" t="s" s="2">
        <v>806</v>
      </c>
      <c r="E224" t="s" s="2">
        <v>207</v>
      </c>
      <c r="F224" s="4">
        <v>28941</v>
      </c>
      <c r="W224" t="s" s="2">
        <v>211</v>
      </c>
    </row>
    <row r="225" s="6" customFormat="1" ht="13.55" customHeight="1">
      <c r="A225" s="6">
        <v>238251</v>
      </c>
      <c r="B225" t="s" s="2">
        <v>674</v>
      </c>
      <c r="D225" t="s" s="2">
        <v>807</v>
      </c>
      <c r="E225" t="s" s="2">
        <v>207</v>
      </c>
      <c r="F225" s="4">
        <v>28545</v>
      </c>
      <c r="W225" t="s" s="2">
        <v>211</v>
      </c>
    </row>
    <row r="226" s="6" customFormat="1" ht="13.55" customHeight="1">
      <c r="A226" s="6">
        <v>238252</v>
      </c>
      <c r="B226" t="s" s="2">
        <v>808</v>
      </c>
      <c r="D226" t="s" s="2">
        <v>809</v>
      </c>
      <c r="E226" t="s" s="2">
        <v>207</v>
      </c>
      <c r="F226" t="s" s="2">
        <v>275</v>
      </c>
      <c r="W226" t="s" s="2">
        <v>211</v>
      </c>
    </row>
    <row r="227" s="6" customFormat="1" ht="13.55" customHeight="1">
      <c r="A227" s="6">
        <v>238253</v>
      </c>
      <c r="B227" t="s" s="2">
        <v>810</v>
      </c>
      <c r="C227" t="s" s="2">
        <v>811</v>
      </c>
      <c r="D227" t="s" s="2">
        <v>812</v>
      </c>
      <c r="E227" t="s" s="2">
        <v>207</v>
      </c>
      <c r="F227" s="4">
        <v>37236</v>
      </c>
      <c r="W227" t="s" s="2">
        <v>211</v>
      </c>
    </row>
    <row r="228" s="6" customFormat="1" ht="13.55" customHeight="1">
      <c r="A228" s="6">
        <v>238255</v>
      </c>
      <c r="B228" t="s" s="2">
        <v>714</v>
      </c>
      <c r="C228" t="s" s="2">
        <v>813</v>
      </c>
      <c r="D228" t="s" s="2">
        <v>814</v>
      </c>
      <c r="E228" t="s" s="2">
        <v>207</v>
      </c>
      <c r="F228" s="4">
        <v>37682</v>
      </c>
      <c r="W228" t="s" s="2">
        <v>211</v>
      </c>
    </row>
    <row r="229" s="6" customFormat="1" ht="13.55" customHeight="1">
      <c r="A229" s="6">
        <v>238256</v>
      </c>
      <c r="B229" t="s" s="2">
        <v>815</v>
      </c>
      <c r="C229" t="s" s="2">
        <v>816</v>
      </c>
      <c r="D229" t="s" s="2">
        <v>817</v>
      </c>
      <c r="E229" t="s" s="2">
        <v>207</v>
      </c>
      <c r="F229" s="4">
        <v>33993</v>
      </c>
      <c r="H229" s="6">
        <v>1</v>
      </c>
      <c r="I229" s="6">
        <v>7076783893</v>
      </c>
      <c r="N229" t="s" s="2">
        <v>209</v>
      </c>
      <c r="O229" t="s" s="2">
        <v>210</v>
      </c>
      <c r="W229" t="s" s="2">
        <v>211</v>
      </c>
      <c r="AA229" t="s" s="2">
        <v>489</v>
      </c>
      <c r="AC229" t="s" s="2">
        <v>230</v>
      </c>
      <c r="AD229" t="s" s="2">
        <v>214</v>
      </c>
      <c r="AF229" s="6">
        <v>95616</v>
      </c>
      <c r="AL229" t="s" s="2">
        <v>215</v>
      </c>
      <c r="AU229" s="6">
        <v>614721986</v>
      </c>
    </row>
    <row r="230" s="6" customFormat="1" ht="13.55" customHeight="1">
      <c r="A230" s="6">
        <v>238257</v>
      </c>
      <c r="B230" t="s" s="2">
        <v>818</v>
      </c>
      <c r="D230" t="s" s="2">
        <v>819</v>
      </c>
      <c r="E230" t="s" s="2">
        <v>207</v>
      </c>
      <c r="F230" s="4">
        <v>34709</v>
      </c>
      <c r="W230" t="s" s="2">
        <v>211</v>
      </c>
    </row>
    <row r="231" s="6" customFormat="1" ht="13.55" customHeight="1">
      <c r="A231" s="6">
        <v>238258</v>
      </c>
      <c r="B231" t="s" s="2">
        <v>820</v>
      </c>
      <c r="D231" t="s" s="2">
        <v>821</v>
      </c>
      <c r="E231" t="s" s="2">
        <v>207</v>
      </c>
      <c r="F231" s="4">
        <v>35278</v>
      </c>
      <c r="W231" t="s" s="2">
        <v>211</v>
      </c>
    </row>
    <row r="232" s="6" customFormat="1" ht="13.55" customHeight="1">
      <c r="A232" s="6">
        <v>238259</v>
      </c>
      <c r="B232" t="s" s="2">
        <v>822</v>
      </c>
      <c r="C232" t="s" s="2">
        <v>823</v>
      </c>
      <c r="D232" t="s" s="2">
        <v>824</v>
      </c>
      <c r="E232" t="s" s="2">
        <v>207</v>
      </c>
      <c r="F232" s="4">
        <v>29657</v>
      </c>
      <c r="W232" t="s" s="2">
        <v>211</v>
      </c>
    </row>
    <row r="233" s="6" customFormat="1" ht="13.55" customHeight="1">
      <c r="A233" s="6">
        <v>238260</v>
      </c>
      <c r="B233" t="s" s="2">
        <v>205</v>
      </c>
      <c r="C233" t="s" s="2">
        <v>306</v>
      </c>
      <c r="D233" t="s" s="2">
        <v>825</v>
      </c>
      <c r="E233" t="s" s="2">
        <v>207</v>
      </c>
      <c r="F233" s="4">
        <v>25975</v>
      </c>
      <c r="W233" t="s" s="2">
        <v>211</v>
      </c>
    </row>
    <row r="234" s="6" customFormat="1" ht="13.55" customHeight="1">
      <c r="A234" s="6">
        <v>238262</v>
      </c>
      <c r="B234" t="s" s="2">
        <v>826</v>
      </c>
      <c r="D234" t="s" s="2">
        <v>827</v>
      </c>
      <c r="E234" t="s" s="2">
        <v>207</v>
      </c>
      <c r="F234" s="4">
        <v>27644</v>
      </c>
      <c r="W234" t="s" s="2">
        <v>211</v>
      </c>
    </row>
    <row r="235" s="6" customFormat="1" ht="13.55" customHeight="1">
      <c r="A235" s="6">
        <v>238263</v>
      </c>
      <c r="B235" t="s" s="2">
        <v>828</v>
      </c>
      <c r="D235" t="s" s="2">
        <v>790</v>
      </c>
      <c r="E235" t="s" s="2">
        <v>207</v>
      </c>
      <c r="F235" s="4">
        <v>27508</v>
      </c>
      <c r="W235" t="s" s="2">
        <v>211</v>
      </c>
    </row>
    <row r="236" s="6" customFormat="1" ht="13.55" customHeight="1">
      <c r="A236" s="6">
        <v>238264</v>
      </c>
      <c r="B236" t="s" s="2">
        <v>295</v>
      </c>
      <c r="C236" t="s" s="2">
        <v>241</v>
      </c>
      <c r="D236" t="s" s="2">
        <v>829</v>
      </c>
      <c r="E236" t="s" s="2">
        <v>207</v>
      </c>
      <c r="F236" s="4">
        <v>27843</v>
      </c>
      <c r="W236" t="s" s="2">
        <v>211</v>
      </c>
    </row>
    <row r="237" s="6" customFormat="1" ht="13.55" customHeight="1">
      <c r="A237" s="6">
        <v>238265</v>
      </c>
      <c r="B237" t="s" s="2">
        <v>830</v>
      </c>
      <c r="C237" t="s" s="2">
        <v>238</v>
      </c>
      <c r="D237" t="s" s="2">
        <v>831</v>
      </c>
      <c r="E237" t="s" s="2">
        <v>207</v>
      </c>
      <c r="F237" s="4">
        <v>28146</v>
      </c>
      <c r="W237" t="s" s="2">
        <v>211</v>
      </c>
    </row>
    <row r="238" s="6" customFormat="1" ht="13.55" customHeight="1">
      <c r="A238" s="6">
        <v>238266</v>
      </c>
      <c r="B238" t="s" s="2">
        <v>793</v>
      </c>
      <c r="C238" t="s" s="2">
        <v>832</v>
      </c>
      <c r="D238" t="s" s="2">
        <v>833</v>
      </c>
      <c r="E238" t="s" s="2">
        <v>207</v>
      </c>
      <c r="F238" s="4">
        <v>39079</v>
      </c>
      <c r="W238" t="s" s="2">
        <v>211</v>
      </c>
    </row>
    <row r="239" s="6" customFormat="1" ht="13.55" customHeight="1">
      <c r="A239" s="6">
        <v>238267</v>
      </c>
      <c r="B239" t="s" s="2">
        <v>834</v>
      </c>
      <c r="D239" t="s" s="2">
        <v>233</v>
      </c>
      <c r="E239" t="s" s="2">
        <v>207</v>
      </c>
      <c r="F239" t="s" s="2">
        <v>275</v>
      </c>
      <c r="W239" t="s" s="2">
        <v>211</v>
      </c>
    </row>
    <row r="240" s="6" customFormat="1" ht="13.55" customHeight="1">
      <c r="A240" s="6">
        <v>238268</v>
      </c>
      <c r="B240" t="s" s="2">
        <v>835</v>
      </c>
      <c r="D240" t="s" s="2">
        <v>836</v>
      </c>
      <c r="E240" t="s" s="2">
        <v>207</v>
      </c>
      <c r="F240" t="s" s="2">
        <v>275</v>
      </c>
      <c r="W240" t="s" s="2">
        <v>211</v>
      </c>
    </row>
    <row r="241" s="6" customFormat="1" ht="13.55" customHeight="1">
      <c r="A241" s="6">
        <v>238269</v>
      </c>
      <c r="B241" t="s" s="2">
        <v>247</v>
      </c>
      <c r="D241" t="s" s="2">
        <v>348</v>
      </c>
      <c r="E241" t="s" s="2">
        <v>207</v>
      </c>
      <c r="F241" s="4">
        <v>38828</v>
      </c>
      <c r="W241" t="s" s="2">
        <v>211</v>
      </c>
    </row>
    <row r="242" s="6" customFormat="1" ht="13.55" customHeight="1">
      <c r="A242" s="6">
        <v>238270</v>
      </c>
      <c r="B242" t="s" s="2">
        <v>837</v>
      </c>
      <c r="C242" t="s" s="2">
        <v>838</v>
      </c>
      <c r="D242" t="s" s="2">
        <v>839</v>
      </c>
      <c r="E242" t="s" s="2">
        <v>207</v>
      </c>
      <c r="F242" s="4">
        <v>22329</v>
      </c>
      <c r="W242" t="s" s="2">
        <v>211</v>
      </c>
    </row>
    <row r="243" s="6" customFormat="1" ht="13.55" customHeight="1">
      <c r="A243" s="6">
        <v>238271</v>
      </c>
      <c r="B243" t="s" s="2">
        <v>326</v>
      </c>
      <c r="C243" t="s" s="2">
        <v>238</v>
      </c>
      <c r="D243" t="s" s="2">
        <v>840</v>
      </c>
      <c r="E243" t="s" s="2">
        <v>207</v>
      </c>
      <c r="F243" s="4">
        <v>36510</v>
      </c>
      <c r="W243" t="s" s="2">
        <v>211</v>
      </c>
    </row>
    <row r="244" s="6" customFormat="1" ht="13.55" customHeight="1">
      <c r="A244" s="6">
        <v>238272</v>
      </c>
      <c r="B244" t="s" s="2">
        <v>841</v>
      </c>
      <c r="D244" t="s" s="2">
        <v>842</v>
      </c>
      <c r="E244" t="s" s="2">
        <v>207</v>
      </c>
      <c r="F244" s="4">
        <v>25458</v>
      </c>
      <c r="W244" t="s" s="2">
        <v>211</v>
      </c>
    </row>
    <row r="245" s="6" customFormat="1" ht="13.55" customHeight="1">
      <c r="A245" s="6">
        <v>238273</v>
      </c>
      <c r="B245" t="s" s="2">
        <v>843</v>
      </c>
      <c r="D245" t="s" s="2">
        <v>844</v>
      </c>
      <c r="E245" t="s" s="2">
        <v>207</v>
      </c>
      <c r="F245" s="4">
        <v>36188</v>
      </c>
      <c r="W245" t="s" s="2">
        <v>211</v>
      </c>
    </row>
    <row r="246" s="6" customFormat="1" ht="13.55" customHeight="1">
      <c r="A246" s="6">
        <v>238274</v>
      </c>
      <c r="B246" t="s" s="2">
        <v>288</v>
      </c>
      <c r="C246" t="s" s="2">
        <v>845</v>
      </c>
      <c r="D246" t="s" s="2">
        <v>846</v>
      </c>
      <c r="E246" t="s" s="2">
        <v>207</v>
      </c>
      <c r="F246" s="4">
        <v>35639</v>
      </c>
      <c r="H246" s="6">
        <v>1</v>
      </c>
      <c r="I246" s="6">
        <v>5307230852</v>
      </c>
      <c r="K246" s="6">
        <v>1</v>
      </c>
      <c r="L246" s="6">
        <v>7078576499</v>
      </c>
      <c r="N246" t="s" s="2">
        <v>209</v>
      </c>
      <c r="O246" t="s" s="2">
        <v>292</v>
      </c>
      <c r="W246" t="s" s="2">
        <v>225</v>
      </c>
      <c r="AA246" t="s" s="2">
        <v>847</v>
      </c>
      <c r="AC246" t="s" s="2">
        <v>230</v>
      </c>
      <c r="AD246" t="s" s="2">
        <v>214</v>
      </c>
      <c r="AE246" t="s" s="2">
        <v>246</v>
      </c>
      <c r="AF246" s="6">
        <v>95616</v>
      </c>
      <c r="AL246" t="s" s="2">
        <v>215</v>
      </c>
      <c r="AU246" s="6">
        <v>619989658</v>
      </c>
    </row>
    <row r="247" s="6" customFormat="1" ht="13.55" customHeight="1">
      <c r="A247" s="6">
        <v>238275</v>
      </c>
      <c r="B247" t="s" s="2">
        <v>848</v>
      </c>
      <c r="C247" t="s" s="2">
        <v>849</v>
      </c>
      <c r="D247" t="s" s="2">
        <v>850</v>
      </c>
      <c r="E247" t="s" s="2">
        <v>207</v>
      </c>
      <c r="F247" s="4">
        <v>35498</v>
      </c>
      <c r="W247" t="s" s="2">
        <v>211</v>
      </c>
    </row>
    <row r="248" s="6" customFormat="1" ht="13.55" customHeight="1">
      <c r="A248" s="6">
        <v>238276</v>
      </c>
      <c r="B248" t="s" s="2">
        <v>851</v>
      </c>
      <c r="D248" t="s" s="2">
        <v>852</v>
      </c>
      <c r="E248" t="s" s="2">
        <v>207</v>
      </c>
      <c r="F248" s="4">
        <v>35205</v>
      </c>
      <c r="W248" t="s" s="2">
        <v>211</v>
      </c>
    </row>
    <row r="249" s="6" customFormat="1" ht="13.55" customHeight="1">
      <c r="A249" s="6">
        <v>238277</v>
      </c>
      <c r="B249" t="s" s="2">
        <v>853</v>
      </c>
      <c r="D249" t="s" s="2">
        <v>854</v>
      </c>
      <c r="E249" t="s" s="2">
        <v>207</v>
      </c>
      <c r="F249" t="s" s="2">
        <v>275</v>
      </c>
      <c r="W249" t="s" s="2">
        <v>211</v>
      </c>
    </row>
    <row r="250" s="6" customFormat="1" ht="13.55" customHeight="1">
      <c r="A250" s="6">
        <v>238278</v>
      </c>
      <c r="B250" t="s" s="2">
        <v>855</v>
      </c>
      <c r="C250" t="s" s="2">
        <v>306</v>
      </c>
      <c r="D250" t="s" s="2">
        <v>369</v>
      </c>
      <c r="E250" t="s" s="2">
        <v>207</v>
      </c>
      <c r="F250" s="4">
        <v>32214</v>
      </c>
      <c r="W250" t="s" s="2">
        <v>211</v>
      </c>
    </row>
    <row r="251" s="6" customFormat="1" ht="13.55" customHeight="1">
      <c r="A251" s="6">
        <v>238279</v>
      </c>
      <c r="B251" t="s" s="2">
        <v>856</v>
      </c>
      <c r="D251" t="s" s="2">
        <v>857</v>
      </c>
      <c r="E251" t="s" s="2">
        <v>207</v>
      </c>
      <c r="F251" s="4">
        <v>36671</v>
      </c>
      <c r="W251" t="s" s="2">
        <v>211</v>
      </c>
    </row>
    <row r="252" s="6" customFormat="1" ht="13.55" customHeight="1">
      <c r="A252" s="6">
        <v>238291</v>
      </c>
      <c r="B252" t="s" s="2">
        <v>858</v>
      </c>
      <c r="D252" t="s" s="2">
        <v>859</v>
      </c>
      <c r="E252" t="s" s="2">
        <v>207</v>
      </c>
      <c r="F252" s="4">
        <v>32145</v>
      </c>
      <c r="W252" t="s" s="2">
        <v>211</v>
      </c>
    </row>
    <row r="253" s="6" customFormat="1" ht="13.55" customHeight="1">
      <c r="A253" s="6">
        <v>238329</v>
      </c>
      <c r="B253" t="s" s="2">
        <v>860</v>
      </c>
      <c r="C253" t="s" s="2">
        <v>861</v>
      </c>
      <c r="D253" t="s" s="2">
        <v>206</v>
      </c>
      <c r="E253" t="s" s="2">
        <v>207</v>
      </c>
      <c r="F253" s="4">
        <v>18345</v>
      </c>
      <c r="W253" t="s" s="2">
        <v>211</v>
      </c>
    </row>
    <row r="254" s="6" customFormat="1" ht="13.55" customHeight="1">
      <c r="A254" s="6">
        <v>238345</v>
      </c>
      <c r="B254" t="s" s="2">
        <v>862</v>
      </c>
      <c r="C254" t="s" s="2">
        <v>375</v>
      </c>
      <c r="D254" t="s" s="2">
        <v>863</v>
      </c>
      <c r="E254" t="s" s="2">
        <v>207</v>
      </c>
      <c r="F254" s="4">
        <v>37618</v>
      </c>
      <c r="G254" t="s" s="2">
        <v>864</v>
      </c>
      <c r="H254" s="6">
        <v>1</v>
      </c>
      <c r="I254" s="6">
        <v>9165470473</v>
      </c>
      <c r="O254" t="s" s="2">
        <v>224</v>
      </c>
      <c r="W254" t="s" s="2">
        <v>211</v>
      </c>
      <c r="AA254" t="s" s="2">
        <v>865</v>
      </c>
      <c r="AC254" t="s" s="2">
        <v>614</v>
      </c>
      <c r="AD254" t="s" s="2">
        <v>214</v>
      </c>
      <c r="AF254" s="6">
        <v>95660</v>
      </c>
      <c r="AL254" t="s" s="2">
        <v>215</v>
      </c>
      <c r="AU254" s="6">
        <v>607374641</v>
      </c>
    </row>
    <row r="255" s="6" customFormat="1" ht="13.55" customHeight="1">
      <c r="A255" s="6">
        <v>238567</v>
      </c>
      <c r="B255" t="s" s="2">
        <v>866</v>
      </c>
      <c r="C255" t="s" s="2">
        <v>488</v>
      </c>
      <c r="D255" t="s" s="2">
        <v>867</v>
      </c>
      <c r="E255" t="s" s="2">
        <v>207</v>
      </c>
      <c r="F255" s="4">
        <v>32355</v>
      </c>
      <c r="H255" s="6">
        <v>1</v>
      </c>
      <c r="I255" s="6">
        <v>7022735993</v>
      </c>
      <c r="N255" t="s" s="2">
        <v>209</v>
      </c>
      <c r="O255" t="s" s="2">
        <v>210</v>
      </c>
      <c r="W255" t="s" s="2">
        <v>211</v>
      </c>
      <c r="AA255" t="s" s="2">
        <v>868</v>
      </c>
      <c r="AC255" t="s" s="2">
        <v>213</v>
      </c>
      <c r="AD255" t="s" s="2">
        <v>214</v>
      </c>
      <c r="AE255" t="s" s="2">
        <v>246</v>
      </c>
      <c r="AF255" s="6">
        <v>95695</v>
      </c>
      <c r="AL255" t="s" s="2">
        <v>215</v>
      </c>
      <c r="AU255" s="6">
        <v>540315018</v>
      </c>
    </row>
    <row r="256" s="6" customFormat="1" ht="13.55" customHeight="1">
      <c r="A256" s="6">
        <v>238568</v>
      </c>
      <c r="B256" t="s" s="2">
        <v>869</v>
      </c>
      <c r="D256" t="s" s="2">
        <v>870</v>
      </c>
      <c r="E256" t="s" s="2">
        <v>207</v>
      </c>
      <c r="F256" s="4">
        <v>34279</v>
      </c>
      <c r="W256" t="s" s="2">
        <v>211</v>
      </c>
      <c r="AU256" t="s" s="2">
        <v>341</v>
      </c>
    </row>
    <row r="257" s="6" customFormat="1" ht="13.55" customHeight="1">
      <c r="A257" s="6">
        <v>238595</v>
      </c>
      <c r="B257" t="s" s="2">
        <v>871</v>
      </c>
      <c r="D257" t="s" s="2">
        <v>833</v>
      </c>
      <c r="E257" t="s" s="2">
        <v>207</v>
      </c>
      <c r="F257" s="4">
        <v>40072</v>
      </c>
      <c r="W257" t="s" s="2">
        <v>211</v>
      </c>
      <c r="AL257" t="s" s="2">
        <v>215</v>
      </c>
    </row>
    <row r="258" s="6" customFormat="1" ht="13.55" customHeight="1">
      <c r="A258" s="6">
        <v>238596</v>
      </c>
      <c r="B258" t="s" s="2">
        <v>872</v>
      </c>
      <c r="C258" t="s" s="2">
        <v>873</v>
      </c>
      <c r="D258" t="s" s="2">
        <v>833</v>
      </c>
      <c r="E258" t="s" s="2">
        <v>207</v>
      </c>
      <c r="F258" s="4">
        <v>28649</v>
      </c>
      <c r="W258" t="s" s="2">
        <v>211</v>
      </c>
    </row>
    <row r="259" s="6" customFormat="1" ht="13.55" customHeight="1">
      <c r="A259" s="6">
        <v>238640</v>
      </c>
      <c r="B259" t="s" s="2">
        <v>874</v>
      </c>
      <c r="D259" t="s" s="2">
        <v>875</v>
      </c>
      <c r="E259" t="s" s="2">
        <v>207</v>
      </c>
      <c r="F259" s="4">
        <v>40192</v>
      </c>
      <c r="W259" t="s" s="2">
        <v>211</v>
      </c>
    </row>
    <row r="260" s="6" customFormat="1" ht="13.55" customHeight="1">
      <c r="A260" s="6">
        <v>238651</v>
      </c>
      <c r="B260" t="s" s="2">
        <v>876</v>
      </c>
      <c r="C260" t="s" s="2">
        <v>877</v>
      </c>
      <c r="D260" t="s" s="2">
        <v>878</v>
      </c>
      <c r="E260" t="s" s="2">
        <v>207</v>
      </c>
      <c r="F260" s="4">
        <v>36635</v>
      </c>
      <c r="W260" t="s" s="2">
        <v>211</v>
      </c>
    </row>
    <row r="261" s="6" customFormat="1" ht="13.55" customHeight="1">
      <c r="A261" s="6">
        <v>238652</v>
      </c>
      <c r="B261" t="s" s="2">
        <v>879</v>
      </c>
      <c r="D261" t="s" s="2">
        <v>880</v>
      </c>
      <c r="E261" t="s" s="2">
        <v>207</v>
      </c>
      <c r="F261" s="4">
        <v>36636</v>
      </c>
      <c r="W261" t="s" s="2">
        <v>211</v>
      </c>
    </row>
    <row r="262" s="6" customFormat="1" ht="13.55" customHeight="1">
      <c r="A262" s="6">
        <v>238653</v>
      </c>
      <c r="B262" t="s" s="2">
        <v>881</v>
      </c>
      <c r="C262" t="s" s="2">
        <v>882</v>
      </c>
      <c r="D262" t="s" s="2">
        <v>883</v>
      </c>
      <c r="E262" t="s" s="2">
        <v>207</v>
      </c>
      <c r="F262" s="4">
        <v>37439</v>
      </c>
      <c r="W262" t="s" s="2">
        <v>211</v>
      </c>
    </row>
    <row r="263" s="6" customFormat="1" ht="13.55" customHeight="1">
      <c r="A263" s="6">
        <v>238670</v>
      </c>
      <c r="B263" t="s" s="2">
        <v>267</v>
      </c>
      <c r="C263" t="s" s="2">
        <v>884</v>
      </c>
      <c r="D263" t="s" s="2">
        <v>885</v>
      </c>
      <c r="E263" t="s" s="2">
        <v>207</v>
      </c>
      <c r="F263" s="4">
        <v>15253</v>
      </c>
      <c r="W263" t="s" s="2">
        <v>211</v>
      </c>
      <c r="AL263" t="s" s="2">
        <v>215</v>
      </c>
    </row>
    <row r="264" s="6" customFormat="1" ht="13.55" customHeight="1">
      <c r="A264" s="6">
        <v>238671</v>
      </c>
      <c r="B264" t="s" s="2">
        <v>273</v>
      </c>
      <c r="D264" t="s" s="2">
        <v>885</v>
      </c>
      <c r="E264" t="s" s="2">
        <v>207</v>
      </c>
      <c r="F264" s="4">
        <v>15486</v>
      </c>
      <c r="W264" t="s" s="2">
        <v>211</v>
      </c>
    </row>
    <row r="265" s="6" customFormat="1" ht="13.55" customHeight="1">
      <c r="A265" s="6">
        <v>238672</v>
      </c>
      <c r="B265" t="s" s="2">
        <v>862</v>
      </c>
      <c r="D265" t="s" s="2">
        <v>886</v>
      </c>
      <c r="E265" t="s" s="2">
        <v>207</v>
      </c>
      <c r="F265" s="4">
        <v>37471</v>
      </c>
      <c r="W265" t="s" s="2">
        <v>211</v>
      </c>
    </row>
    <row r="266" s="6" customFormat="1" ht="13.55" customHeight="1">
      <c r="A266" s="6">
        <v>238673</v>
      </c>
      <c r="B266" t="s" s="2">
        <v>887</v>
      </c>
      <c r="D266" t="s" s="2">
        <v>888</v>
      </c>
      <c r="E266" t="s" s="2">
        <v>207</v>
      </c>
      <c r="F266" s="4">
        <v>21216</v>
      </c>
      <c r="W266" t="s" s="2">
        <v>211</v>
      </c>
    </row>
    <row r="267" s="6" customFormat="1" ht="13.55" customHeight="1">
      <c r="A267" s="6">
        <v>238674</v>
      </c>
      <c r="B267" t="s" s="2">
        <v>889</v>
      </c>
      <c r="D267" t="s" s="2">
        <v>888</v>
      </c>
      <c r="E267" t="s" s="2">
        <v>207</v>
      </c>
      <c r="F267" s="4">
        <v>21204</v>
      </c>
      <c r="W267" t="s" s="2">
        <v>211</v>
      </c>
    </row>
    <row r="268" s="6" customFormat="1" ht="13.55" customHeight="1">
      <c r="A268" s="6">
        <v>238675</v>
      </c>
      <c r="B268" t="s" s="2">
        <v>204</v>
      </c>
      <c r="C268" t="s" s="2">
        <v>694</v>
      </c>
      <c r="D268" t="s" s="2">
        <v>890</v>
      </c>
      <c r="E268" t="s" s="2">
        <v>207</v>
      </c>
      <c r="F268" s="4">
        <v>20151</v>
      </c>
      <c r="W268" t="s" s="2">
        <v>211</v>
      </c>
      <c r="AL268" t="s" s="2">
        <v>215</v>
      </c>
    </row>
    <row r="269" s="6" customFormat="1" ht="13.55" customHeight="1">
      <c r="A269" s="6">
        <v>238676</v>
      </c>
      <c r="B269" t="s" s="2">
        <v>891</v>
      </c>
      <c r="C269" t="s" s="2">
        <v>892</v>
      </c>
      <c r="D269" t="s" s="2">
        <v>630</v>
      </c>
      <c r="E269" t="s" s="2">
        <v>207</v>
      </c>
      <c r="F269" s="4">
        <v>36189</v>
      </c>
      <c r="W269" t="s" s="2">
        <v>211</v>
      </c>
      <c r="AL269" t="s" s="2">
        <v>215</v>
      </c>
    </row>
    <row r="270" s="6" customFormat="1" ht="13.55" customHeight="1">
      <c r="A270" s="6">
        <v>238677</v>
      </c>
      <c r="B270" t="s" s="2">
        <v>893</v>
      </c>
      <c r="D270" t="s" s="2">
        <v>894</v>
      </c>
      <c r="E270" t="s" s="2">
        <v>207</v>
      </c>
      <c r="F270" t="s" s="2">
        <v>275</v>
      </c>
      <c r="W270" t="s" s="2">
        <v>211</v>
      </c>
    </row>
    <row r="271" s="6" customFormat="1" ht="13.55" customHeight="1">
      <c r="A271" s="6">
        <v>238678</v>
      </c>
      <c r="B271" t="s" s="2">
        <v>895</v>
      </c>
      <c r="D271" t="s" s="2">
        <v>890</v>
      </c>
      <c r="E271" t="s" s="2">
        <v>207</v>
      </c>
      <c r="F271" s="4">
        <v>9621</v>
      </c>
      <c r="W271" t="s" s="2">
        <v>211</v>
      </c>
    </row>
    <row r="272" s="6" customFormat="1" ht="13.55" customHeight="1">
      <c r="A272" s="6">
        <v>238758</v>
      </c>
      <c r="B272" t="s" s="2">
        <v>783</v>
      </c>
      <c r="D272" t="s" s="2">
        <v>896</v>
      </c>
      <c r="E272" t="s" s="2">
        <v>207</v>
      </c>
      <c r="F272" s="4">
        <v>33739</v>
      </c>
      <c r="H272" s="6">
        <v>1</v>
      </c>
      <c r="I272" s="6">
        <v>5303318566</v>
      </c>
      <c r="N272" t="s" s="2">
        <v>209</v>
      </c>
      <c r="O272" t="s" s="2">
        <v>224</v>
      </c>
      <c r="W272" t="s" s="2">
        <v>435</v>
      </c>
      <c r="AA272" t="s" s="2">
        <v>897</v>
      </c>
      <c r="AB272" s="6">
        <v>74</v>
      </c>
      <c r="AC272" t="s" s="2">
        <v>213</v>
      </c>
      <c r="AF272" s="6">
        <v>95695</v>
      </c>
      <c r="AL272" t="s" s="2">
        <v>215</v>
      </c>
      <c r="AU272" t="s" s="2">
        <v>341</v>
      </c>
    </row>
    <row r="273" s="6" customFormat="1" ht="13.55" customHeight="1">
      <c r="A273" s="6">
        <v>238960</v>
      </c>
      <c r="B273" t="s" s="2">
        <v>898</v>
      </c>
      <c r="C273" t="s" s="2">
        <v>757</v>
      </c>
      <c r="D273" t="s" s="2">
        <v>692</v>
      </c>
      <c r="E273" t="s" s="2">
        <v>207</v>
      </c>
      <c r="F273" s="4">
        <v>35177</v>
      </c>
      <c r="W273" t="s" s="2">
        <v>211</v>
      </c>
      <c r="AU273" t="s" s="2">
        <v>341</v>
      </c>
    </row>
    <row r="274" s="6" customFormat="1" ht="13.55" customHeight="1">
      <c r="A274" s="6">
        <v>239007</v>
      </c>
      <c r="B274" t="s" s="2">
        <v>899</v>
      </c>
      <c r="D274" t="s" s="2">
        <v>900</v>
      </c>
      <c r="E274" t="s" s="2">
        <v>207</v>
      </c>
      <c r="F274" s="4">
        <v>37638</v>
      </c>
      <c r="W274" t="s" s="2">
        <v>211</v>
      </c>
      <c r="AA274" t="s" s="2">
        <v>901</v>
      </c>
      <c r="AC274" t="s" s="2">
        <v>902</v>
      </c>
      <c r="AF274" s="6">
        <v>95691</v>
      </c>
    </row>
    <row r="275" s="6" customFormat="1" ht="13.55" customHeight="1">
      <c r="A275" s="6">
        <v>239043</v>
      </c>
      <c r="B275" t="s" s="2">
        <v>903</v>
      </c>
      <c r="C275" t="s" s="2">
        <v>904</v>
      </c>
      <c r="D275" t="s" s="2">
        <v>905</v>
      </c>
      <c r="E275" t="s" s="2">
        <v>207</v>
      </c>
      <c r="F275" t="s" s="2">
        <v>275</v>
      </c>
      <c r="W275" t="s" s="2">
        <v>211</v>
      </c>
    </row>
    <row r="276" s="6" customFormat="1" ht="13.55" customHeight="1">
      <c r="A276" s="6">
        <v>239045</v>
      </c>
      <c r="B276" t="s" s="2">
        <v>633</v>
      </c>
      <c r="C276" t="s" s="2">
        <v>906</v>
      </c>
      <c r="D276" t="s" s="2">
        <v>907</v>
      </c>
      <c r="E276" t="s" s="2">
        <v>207</v>
      </c>
      <c r="F276" s="4">
        <v>23230</v>
      </c>
      <c r="N276" t="s" s="2">
        <v>254</v>
      </c>
      <c r="O276" t="s" s="2">
        <v>224</v>
      </c>
      <c r="P276" t="s" s="2">
        <v>414</v>
      </c>
      <c r="W276" t="s" s="2">
        <v>435</v>
      </c>
      <c r="AA276" t="s" s="2">
        <v>908</v>
      </c>
      <c r="AC276" t="s" s="2">
        <v>304</v>
      </c>
      <c r="AF276" s="6">
        <v>95605</v>
      </c>
      <c r="AL276" t="s" s="2">
        <v>215</v>
      </c>
      <c r="AU276" t="s" s="2">
        <v>341</v>
      </c>
    </row>
    <row r="277" s="6" customFormat="1" ht="13.55" customHeight="1">
      <c r="A277" s="6">
        <v>239103</v>
      </c>
      <c r="B277" t="s" s="2">
        <v>492</v>
      </c>
      <c r="C277" t="s" s="2">
        <v>909</v>
      </c>
      <c r="D277" t="s" s="2">
        <v>910</v>
      </c>
      <c r="E277" t="s" s="2">
        <v>207</v>
      </c>
      <c r="F277" s="4">
        <v>23250</v>
      </c>
      <c r="W277" t="s" s="2">
        <v>211</v>
      </c>
    </row>
    <row r="278" s="6" customFormat="1" ht="13.55" customHeight="1">
      <c r="A278" s="6">
        <v>239207</v>
      </c>
      <c r="B278" t="s" s="2">
        <v>794</v>
      </c>
      <c r="D278" t="s" s="2">
        <v>911</v>
      </c>
      <c r="E278" t="s" s="2">
        <v>207</v>
      </c>
      <c r="F278" t="s" s="2">
        <v>275</v>
      </c>
      <c r="W278" t="s" s="2">
        <v>211</v>
      </c>
    </row>
    <row r="279" s="6" customFormat="1" ht="13.55" customHeight="1">
      <c r="A279" s="6">
        <v>239221</v>
      </c>
      <c r="B279" t="s" s="2">
        <v>485</v>
      </c>
      <c r="D279" t="s" s="2">
        <v>912</v>
      </c>
      <c r="E279" t="s" s="2">
        <v>207</v>
      </c>
      <c r="F279" s="4">
        <v>31369</v>
      </c>
      <c r="W279" t="s" s="2">
        <v>211</v>
      </c>
    </row>
    <row r="280" s="6" customFormat="1" ht="13.55" customHeight="1">
      <c r="A280" s="6">
        <v>239492</v>
      </c>
      <c r="B280" t="s" s="2">
        <v>913</v>
      </c>
      <c r="C280" t="s" s="2">
        <v>914</v>
      </c>
      <c r="D280" t="s" s="2">
        <v>915</v>
      </c>
      <c r="E280" t="s" s="2">
        <v>207</v>
      </c>
      <c r="F280" s="4">
        <v>37309</v>
      </c>
      <c r="G280" t="s" s="2">
        <v>916</v>
      </c>
      <c r="H280" s="6">
        <v>1</v>
      </c>
      <c r="I280" s="6">
        <v>7072975920</v>
      </c>
      <c r="K280" s="6">
        <v>1</v>
      </c>
      <c r="L280" s="6">
        <v>7072975420</v>
      </c>
      <c r="N280" t="s" s="2">
        <v>209</v>
      </c>
      <c r="O280" t="s" s="2">
        <v>292</v>
      </c>
      <c r="W280" t="s" s="2">
        <v>211</v>
      </c>
      <c r="AA280" t="s" s="2">
        <v>917</v>
      </c>
      <c r="AC280" t="s" s="2">
        <v>424</v>
      </c>
      <c r="AD280" t="s" s="2">
        <v>214</v>
      </c>
      <c r="AE280" t="s" s="2">
        <v>246</v>
      </c>
      <c r="AF280" s="6">
        <v>95687</v>
      </c>
      <c r="AL280" t="s" s="2">
        <v>215</v>
      </c>
      <c r="AU280" s="6">
        <v>617318970</v>
      </c>
    </row>
    <row r="281" s="6" customFormat="1" ht="13.55" customHeight="1">
      <c r="A281" s="6">
        <v>239493</v>
      </c>
      <c r="B281" t="s" s="2">
        <v>909</v>
      </c>
      <c r="D281" t="s" s="2">
        <v>918</v>
      </c>
      <c r="E281" t="s" s="2">
        <v>207</v>
      </c>
      <c r="F281" s="4">
        <v>37238</v>
      </c>
      <c r="W281" t="s" s="2">
        <v>211</v>
      </c>
      <c r="AU281" t="s" s="2">
        <v>341</v>
      </c>
    </row>
    <row r="282" s="6" customFormat="1" ht="13.55" customHeight="1">
      <c r="A282" s="6">
        <v>239548</v>
      </c>
      <c r="B282" t="s" s="2">
        <v>492</v>
      </c>
      <c r="C282" t="s" s="2">
        <v>360</v>
      </c>
      <c r="D282" t="s" s="2">
        <v>919</v>
      </c>
      <c r="E282" t="s" s="2">
        <v>207</v>
      </c>
      <c r="F282" s="4">
        <v>37582</v>
      </c>
      <c r="W282" t="s" s="2">
        <v>211</v>
      </c>
    </row>
    <row r="283" s="6" customFormat="1" ht="13.55" customHeight="1">
      <c r="A283" s="6">
        <v>239549</v>
      </c>
      <c r="B283" t="s" s="2">
        <v>284</v>
      </c>
      <c r="C283" t="s" s="2">
        <v>920</v>
      </c>
      <c r="D283" t="s" s="2">
        <v>921</v>
      </c>
      <c r="E283" t="s" s="2">
        <v>207</v>
      </c>
      <c r="F283" s="4">
        <v>37537</v>
      </c>
      <c r="W283" t="s" s="2">
        <v>211</v>
      </c>
    </row>
    <row r="284" s="6" customFormat="1" ht="13.55" customHeight="1">
      <c r="A284" s="6">
        <v>239550</v>
      </c>
      <c r="B284" t="s" s="2">
        <v>922</v>
      </c>
      <c r="D284" t="s" s="2">
        <v>923</v>
      </c>
      <c r="E284" t="s" s="2">
        <v>207</v>
      </c>
      <c r="F284" s="4">
        <v>37190</v>
      </c>
      <c r="W284" t="s" s="2">
        <v>211</v>
      </c>
    </row>
    <row r="285" s="6" customFormat="1" ht="13.55" customHeight="1">
      <c r="A285" s="6">
        <v>239551</v>
      </c>
      <c r="B285" t="s" s="2">
        <v>238</v>
      </c>
      <c r="C285" t="s" s="2">
        <v>924</v>
      </c>
      <c r="D285" t="s" s="2">
        <v>925</v>
      </c>
      <c r="E285" t="s" s="2">
        <v>207</v>
      </c>
      <c r="F285" s="4">
        <v>37492</v>
      </c>
      <c r="G285" t="s" s="2">
        <v>926</v>
      </c>
      <c r="H285" s="6">
        <v>1</v>
      </c>
      <c r="I285" s="6">
        <v>5305649609</v>
      </c>
      <c r="O285" t="s" s="2">
        <v>927</v>
      </c>
      <c r="W285" t="s" s="2">
        <v>225</v>
      </c>
      <c r="AA285" t="s" s="2">
        <v>928</v>
      </c>
      <c r="AB285" s="6">
        <v>208</v>
      </c>
      <c r="AC285" t="s" s="2">
        <v>230</v>
      </c>
      <c r="AF285" s="6">
        <v>95618</v>
      </c>
      <c r="AL285" t="s" s="2">
        <v>215</v>
      </c>
      <c r="AU285" s="6">
        <v>604357230</v>
      </c>
    </row>
    <row r="286" s="6" customFormat="1" ht="13.55" customHeight="1">
      <c r="A286" s="6">
        <v>239552</v>
      </c>
      <c r="B286" t="s" s="2">
        <v>929</v>
      </c>
      <c r="D286" t="s" s="2">
        <v>930</v>
      </c>
      <c r="E286" t="s" s="2">
        <v>207</v>
      </c>
      <c r="F286" s="4">
        <v>37681</v>
      </c>
      <c r="W286" t="s" s="2">
        <v>211</v>
      </c>
    </row>
    <row r="287" s="6" customFormat="1" ht="13.55" customHeight="1">
      <c r="A287" s="6">
        <v>239553</v>
      </c>
      <c r="B287" t="s" s="2">
        <v>793</v>
      </c>
      <c r="C287" t="s" s="2">
        <v>931</v>
      </c>
      <c r="D287" t="s" s="2">
        <v>242</v>
      </c>
      <c r="E287" t="s" s="2">
        <v>207</v>
      </c>
      <c r="F287" s="4">
        <v>33550</v>
      </c>
      <c r="W287" t="s" s="2">
        <v>211</v>
      </c>
    </row>
    <row r="288" s="6" customFormat="1" ht="13.55" customHeight="1">
      <c r="A288" s="6">
        <v>239554</v>
      </c>
      <c r="B288" t="s" s="2">
        <v>932</v>
      </c>
      <c r="C288" t="s" s="2">
        <v>933</v>
      </c>
      <c r="D288" t="s" s="2">
        <v>934</v>
      </c>
      <c r="E288" t="s" s="2">
        <v>207</v>
      </c>
      <c r="F288" s="4">
        <v>37599</v>
      </c>
      <c r="W288" t="s" s="2">
        <v>211</v>
      </c>
    </row>
    <row r="289" s="6" customFormat="1" ht="13.55" customHeight="1">
      <c r="A289" s="6">
        <v>240759</v>
      </c>
      <c r="B289" t="s" s="2">
        <v>935</v>
      </c>
      <c r="C289" t="s" s="2">
        <v>679</v>
      </c>
      <c r="D289" t="s" s="2">
        <v>936</v>
      </c>
      <c r="E289" t="s" s="2">
        <v>207</v>
      </c>
      <c r="F289" s="4">
        <v>20368</v>
      </c>
      <c r="W289" t="s" s="2">
        <v>211</v>
      </c>
    </row>
    <row r="290" s="6" customFormat="1" ht="13.55" customHeight="1">
      <c r="A290" s="6">
        <v>240760</v>
      </c>
      <c r="B290" t="s" s="2">
        <v>937</v>
      </c>
      <c r="D290" t="s" s="2">
        <v>938</v>
      </c>
      <c r="E290" t="s" s="2">
        <v>207</v>
      </c>
      <c r="F290" s="4">
        <v>36172</v>
      </c>
      <c r="W290" t="s" s="2">
        <v>211</v>
      </c>
    </row>
    <row r="291" s="6" customFormat="1" ht="13.55" customHeight="1">
      <c r="A291" s="6">
        <v>240774</v>
      </c>
      <c r="B291" t="s" s="2">
        <v>939</v>
      </c>
      <c r="C291" t="s" s="2">
        <v>940</v>
      </c>
      <c r="D291" t="s" s="2">
        <v>941</v>
      </c>
      <c r="E291" t="s" s="2">
        <v>207</v>
      </c>
      <c r="F291" s="4">
        <v>31982</v>
      </c>
      <c r="W291" t="s" s="2">
        <v>211</v>
      </c>
    </row>
    <row r="292" s="6" customFormat="1" ht="13.55" customHeight="1">
      <c r="A292" s="6">
        <v>240775</v>
      </c>
      <c r="B292" t="s" s="2">
        <v>942</v>
      </c>
      <c r="D292" t="s" s="2">
        <v>943</v>
      </c>
      <c r="E292" t="s" s="2">
        <v>207</v>
      </c>
      <c r="F292" s="4">
        <v>31323</v>
      </c>
      <c r="W292" t="s" s="2">
        <v>211</v>
      </c>
    </row>
    <row r="293" s="6" customFormat="1" ht="13.55" customHeight="1">
      <c r="A293" s="6">
        <v>240776</v>
      </c>
      <c r="B293" t="s" s="2">
        <v>944</v>
      </c>
      <c r="C293" t="s" s="2">
        <v>261</v>
      </c>
      <c r="D293" t="s" s="2">
        <v>945</v>
      </c>
      <c r="E293" t="s" s="2">
        <v>207</v>
      </c>
      <c r="F293" s="4">
        <v>37327</v>
      </c>
      <c r="W293" t="s" s="2">
        <v>211</v>
      </c>
      <c r="AL293" t="s" s="2">
        <v>215</v>
      </c>
    </row>
    <row r="294" s="6" customFormat="1" ht="13.55" customHeight="1">
      <c r="A294" s="6">
        <v>240777</v>
      </c>
      <c r="B294" t="s" s="2">
        <v>946</v>
      </c>
      <c r="D294" t="s" s="2">
        <v>947</v>
      </c>
      <c r="E294" t="s" s="2">
        <v>207</v>
      </c>
      <c r="F294" s="4">
        <v>28466</v>
      </c>
      <c r="W294" t="s" s="2">
        <v>211</v>
      </c>
    </row>
    <row r="295" s="6" customFormat="1" ht="13.55" customHeight="1">
      <c r="A295" s="6">
        <v>240778</v>
      </c>
      <c r="B295" t="s" s="2">
        <v>948</v>
      </c>
      <c r="D295" t="s" s="2">
        <v>372</v>
      </c>
      <c r="E295" t="s" s="2">
        <v>207</v>
      </c>
      <c r="F295" s="4">
        <v>24331</v>
      </c>
      <c r="W295" t="s" s="2">
        <v>211</v>
      </c>
    </row>
    <row r="296" s="6" customFormat="1" ht="13.55" customHeight="1">
      <c r="A296" s="6">
        <v>240779</v>
      </c>
      <c r="B296" t="s" s="2">
        <v>949</v>
      </c>
      <c r="D296" t="s" s="2">
        <v>950</v>
      </c>
      <c r="E296" t="s" s="2">
        <v>207</v>
      </c>
      <c r="F296" s="4">
        <v>27074</v>
      </c>
      <c r="W296" t="s" s="2">
        <v>211</v>
      </c>
    </row>
    <row r="297" s="6" customFormat="1" ht="13.55" customHeight="1">
      <c r="A297" s="6">
        <v>240780</v>
      </c>
      <c r="B297" t="s" s="2">
        <v>951</v>
      </c>
      <c r="D297" t="s" s="2">
        <v>952</v>
      </c>
      <c r="E297" t="s" s="2">
        <v>207</v>
      </c>
      <c r="F297" s="4">
        <v>23283</v>
      </c>
      <c r="W297" t="s" s="2">
        <v>211</v>
      </c>
    </row>
    <row r="298" s="6" customFormat="1" ht="13.55" customHeight="1">
      <c r="A298" s="6">
        <v>240781</v>
      </c>
      <c r="B298" t="s" s="2">
        <v>953</v>
      </c>
      <c r="D298" t="s" s="2">
        <v>954</v>
      </c>
      <c r="E298" t="s" s="2">
        <v>207</v>
      </c>
      <c r="F298" s="4">
        <v>37612</v>
      </c>
      <c r="W298" t="s" s="2">
        <v>211</v>
      </c>
    </row>
    <row r="299" s="6" customFormat="1" ht="13.55" customHeight="1">
      <c r="A299" s="6">
        <v>240782</v>
      </c>
      <c r="B299" t="s" s="2">
        <v>955</v>
      </c>
      <c r="D299" t="s" s="2">
        <v>374</v>
      </c>
      <c r="E299" t="s" s="2">
        <v>207</v>
      </c>
      <c r="F299" s="4">
        <v>37431</v>
      </c>
      <c r="W299" t="s" s="2">
        <v>211</v>
      </c>
    </row>
    <row r="300" s="6" customFormat="1" ht="13.55" customHeight="1">
      <c r="A300" s="6">
        <v>240783</v>
      </c>
      <c r="B300" t="s" s="2">
        <v>956</v>
      </c>
      <c r="D300" t="s" s="2">
        <v>957</v>
      </c>
      <c r="E300" t="s" s="2">
        <v>207</v>
      </c>
      <c r="F300" s="4">
        <v>37858</v>
      </c>
      <c r="W300" t="s" s="2">
        <v>211</v>
      </c>
    </row>
    <row r="301" s="6" customFormat="1" ht="13.55" customHeight="1">
      <c r="A301" s="6">
        <v>240784</v>
      </c>
      <c r="B301" t="s" s="2">
        <v>958</v>
      </c>
      <c r="D301" t="s" s="2">
        <v>959</v>
      </c>
      <c r="E301" t="s" s="2">
        <v>207</v>
      </c>
      <c r="F301" s="4">
        <v>37542</v>
      </c>
      <c r="W301" t="s" s="2">
        <v>211</v>
      </c>
    </row>
    <row r="302" s="6" customFormat="1" ht="13.55" customHeight="1">
      <c r="A302" s="6">
        <v>240785</v>
      </c>
      <c r="B302" t="s" s="2">
        <v>960</v>
      </c>
      <c r="D302" t="s" s="2">
        <v>961</v>
      </c>
      <c r="E302" t="s" s="2">
        <v>207</v>
      </c>
      <c r="F302" s="4">
        <v>35226</v>
      </c>
      <c r="W302" t="s" s="2">
        <v>211</v>
      </c>
    </row>
    <row r="303" s="6" customFormat="1" ht="13.55" customHeight="1">
      <c r="A303" s="6">
        <v>240786</v>
      </c>
      <c r="B303" t="s" s="2">
        <v>962</v>
      </c>
      <c r="D303" t="s" s="2">
        <v>963</v>
      </c>
      <c r="E303" t="s" s="2">
        <v>207</v>
      </c>
      <c r="F303" t="s" s="2">
        <v>275</v>
      </c>
      <c r="W303" t="s" s="2">
        <v>211</v>
      </c>
    </row>
    <row r="304" s="6" customFormat="1" ht="13.55" customHeight="1">
      <c r="A304" s="6">
        <v>240787</v>
      </c>
      <c r="B304" t="s" s="2">
        <v>964</v>
      </c>
      <c r="D304" t="s" s="2">
        <v>965</v>
      </c>
      <c r="E304" t="s" s="2">
        <v>207</v>
      </c>
      <c r="F304" s="4">
        <v>15130</v>
      </c>
      <c r="W304" t="s" s="2">
        <v>211</v>
      </c>
    </row>
    <row r="305" s="6" customFormat="1" ht="13.55" customHeight="1">
      <c r="A305" s="6">
        <v>240788</v>
      </c>
      <c r="B305" t="s" s="2">
        <v>449</v>
      </c>
      <c r="C305" t="s" s="2">
        <v>261</v>
      </c>
      <c r="D305" t="s" s="2">
        <v>804</v>
      </c>
      <c r="E305" t="s" s="2">
        <v>207</v>
      </c>
      <c r="F305" s="4">
        <v>35527</v>
      </c>
      <c r="W305" t="s" s="2">
        <v>211</v>
      </c>
    </row>
    <row r="306" s="6" customFormat="1" ht="13.55" customHeight="1">
      <c r="A306" s="6">
        <v>240789</v>
      </c>
      <c r="B306" t="s" s="2">
        <v>966</v>
      </c>
      <c r="D306" t="s" s="2">
        <v>967</v>
      </c>
      <c r="E306" t="s" s="2">
        <v>207</v>
      </c>
      <c r="F306" t="s" s="2">
        <v>275</v>
      </c>
      <c r="W306" t="s" s="2">
        <v>211</v>
      </c>
    </row>
    <row r="307" s="6" customFormat="1" ht="13.55" customHeight="1">
      <c r="A307" s="6">
        <v>240790</v>
      </c>
      <c r="B307" t="s" s="2">
        <v>968</v>
      </c>
      <c r="D307" t="s" s="2">
        <v>969</v>
      </c>
      <c r="E307" t="s" s="2">
        <v>207</v>
      </c>
      <c r="F307" s="4">
        <v>36620</v>
      </c>
      <c r="W307" t="s" s="2">
        <v>211</v>
      </c>
    </row>
    <row r="308" s="6" customFormat="1" ht="13.55" customHeight="1">
      <c r="A308" s="6">
        <v>240791</v>
      </c>
      <c r="B308" t="s" s="2">
        <v>958</v>
      </c>
      <c r="C308" t="s" s="2">
        <v>970</v>
      </c>
      <c r="D308" t="s" s="2">
        <v>971</v>
      </c>
      <c r="E308" t="s" s="2">
        <v>207</v>
      </c>
      <c r="F308" s="4">
        <v>37297</v>
      </c>
      <c r="W308" t="s" s="2">
        <v>211</v>
      </c>
    </row>
    <row r="309" s="6" customFormat="1" ht="13.55" customHeight="1">
      <c r="A309" s="6">
        <v>240792</v>
      </c>
      <c r="B309" t="s" s="2">
        <v>242</v>
      </c>
      <c r="D309" t="s" s="2">
        <v>972</v>
      </c>
      <c r="E309" t="s" s="2">
        <v>207</v>
      </c>
      <c r="F309" s="4">
        <v>37795</v>
      </c>
      <c r="W309" t="s" s="2">
        <v>211</v>
      </c>
    </row>
    <row r="310" s="6" customFormat="1" ht="13.55" customHeight="1">
      <c r="A310" s="6">
        <v>240793</v>
      </c>
      <c r="B310" t="s" s="2">
        <v>668</v>
      </c>
      <c r="D310" t="s" s="2">
        <v>973</v>
      </c>
      <c r="E310" t="s" s="2">
        <v>207</v>
      </c>
      <c r="F310" s="4">
        <v>35581</v>
      </c>
      <c r="W310" t="s" s="2">
        <v>211</v>
      </c>
    </row>
    <row r="311" s="6" customFormat="1" ht="13.55" customHeight="1">
      <c r="A311" s="6">
        <v>240794</v>
      </c>
      <c r="B311" t="s" s="2">
        <v>354</v>
      </c>
      <c r="D311" t="s" s="2">
        <v>974</v>
      </c>
      <c r="E311" t="s" s="2">
        <v>207</v>
      </c>
      <c r="F311" t="s" s="2">
        <v>275</v>
      </c>
      <c r="W311" t="s" s="2">
        <v>211</v>
      </c>
    </row>
    <row r="312" s="6" customFormat="1" ht="13.55" customHeight="1">
      <c r="A312" s="6">
        <v>240795</v>
      </c>
      <c r="B312" t="s" s="2">
        <v>975</v>
      </c>
      <c r="D312" t="s" s="2">
        <v>976</v>
      </c>
      <c r="E312" t="s" s="2">
        <v>207</v>
      </c>
      <c r="F312" t="s" s="2">
        <v>275</v>
      </c>
      <c r="W312" t="s" s="2">
        <v>211</v>
      </c>
    </row>
    <row r="313" s="6" customFormat="1" ht="13.55" customHeight="1">
      <c r="A313" s="6">
        <v>240796</v>
      </c>
      <c r="B313" t="s" s="2">
        <v>977</v>
      </c>
      <c r="D313" t="s" s="2">
        <v>978</v>
      </c>
      <c r="E313" t="s" s="2">
        <v>207</v>
      </c>
      <c r="F313" t="s" s="2">
        <v>275</v>
      </c>
      <c r="W313" t="s" s="2">
        <v>211</v>
      </c>
    </row>
    <row r="314" s="6" customFormat="1" ht="13.55" customHeight="1">
      <c r="A314" s="6">
        <v>240797</v>
      </c>
      <c r="B314" t="s" s="2">
        <v>979</v>
      </c>
      <c r="D314" t="s" s="2">
        <v>980</v>
      </c>
      <c r="E314" t="s" s="2">
        <v>207</v>
      </c>
      <c r="F314" t="s" s="2">
        <v>275</v>
      </c>
      <c r="W314" t="s" s="2">
        <v>211</v>
      </c>
    </row>
    <row r="315" s="6" customFormat="1" ht="13.55" customHeight="1">
      <c r="A315" s="6">
        <v>240798</v>
      </c>
      <c r="B315" t="s" s="2">
        <v>981</v>
      </c>
      <c r="C315" t="s" s="2">
        <v>982</v>
      </c>
      <c r="D315" t="s" s="2">
        <v>983</v>
      </c>
      <c r="E315" t="s" s="2">
        <v>207</v>
      </c>
      <c r="F315" s="4">
        <v>23554</v>
      </c>
      <c r="W315" t="s" s="2">
        <v>211</v>
      </c>
    </row>
    <row r="316" s="6" customFormat="1" ht="13.55" customHeight="1">
      <c r="A316" s="6">
        <v>240934</v>
      </c>
      <c r="B316" t="s" s="2">
        <v>984</v>
      </c>
      <c r="C316" t="s" s="2">
        <v>985</v>
      </c>
      <c r="D316" t="s" s="2">
        <v>986</v>
      </c>
      <c r="E316" t="s" s="2">
        <v>207</v>
      </c>
      <c r="F316" s="4">
        <v>45194</v>
      </c>
      <c r="H316" s="6">
        <v>1</v>
      </c>
      <c r="I316" s="6">
        <v>5307074771</v>
      </c>
      <c r="W316" t="s" s="2">
        <v>211</v>
      </c>
      <c r="AA316" t="s" s="2">
        <v>987</v>
      </c>
      <c r="AC316" t="s" s="2">
        <v>350</v>
      </c>
      <c r="AD316" t="s" s="2">
        <v>214</v>
      </c>
      <c r="AE316" t="s" s="2">
        <v>246</v>
      </c>
      <c r="AF316" s="6">
        <v>95776</v>
      </c>
    </row>
    <row r="317" s="6" customFormat="1" ht="13.55" customHeight="1">
      <c r="A317" s="6">
        <v>241077</v>
      </c>
      <c r="B317" t="s" s="2">
        <v>357</v>
      </c>
      <c r="D317" t="s" s="2">
        <v>988</v>
      </c>
      <c r="E317" t="s" s="2">
        <v>207</v>
      </c>
      <c r="F317" s="4">
        <v>39019</v>
      </c>
      <c r="H317" s="6">
        <v>1</v>
      </c>
      <c r="I317" s="6">
        <v>9162475623</v>
      </c>
      <c r="K317" s="6">
        <v>1</v>
      </c>
      <c r="L317" s="6">
        <v>9164208211</v>
      </c>
      <c r="N317" t="s" s="2">
        <v>209</v>
      </c>
      <c r="O317" t="s" s="2">
        <v>292</v>
      </c>
      <c r="W317" t="s" s="2">
        <v>211</v>
      </c>
      <c r="AA317" t="s" s="2">
        <v>989</v>
      </c>
      <c r="AB317" s="6">
        <v>110</v>
      </c>
      <c r="AC317" t="s" s="2">
        <v>304</v>
      </c>
      <c r="AD317" t="s" s="2">
        <v>214</v>
      </c>
      <c r="AF317" s="6">
        <v>95691</v>
      </c>
      <c r="AL317" t="s" s="2">
        <v>215</v>
      </c>
      <c r="AU317" s="6">
        <v>620617300</v>
      </c>
    </row>
    <row r="318" s="6" customFormat="1" ht="13.55" customHeight="1">
      <c r="A318" s="6">
        <v>241190</v>
      </c>
      <c r="B318" t="s" s="2">
        <v>589</v>
      </c>
      <c r="D318" t="s" s="2">
        <v>990</v>
      </c>
      <c r="E318" t="s" s="2">
        <v>421</v>
      </c>
      <c r="F318" s="4">
        <v>10959</v>
      </c>
      <c r="AA318" t="s" s="2">
        <v>275</v>
      </c>
      <c r="AB318" t="s" s="2">
        <v>275</v>
      </c>
      <c r="AC318" t="s" s="2">
        <v>275</v>
      </c>
      <c r="AD318" t="s" s="2">
        <v>275</v>
      </c>
      <c r="AE318" t="s" s="2">
        <v>275</v>
      </c>
      <c r="AF318" t="s" s="2">
        <v>275</v>
      </c>
      <c r="AU318" t="s" s="2">
        <v>341</v>
      </c>
    </row>
    <row r="319" s="6" customFormat="1" ht="13.55" customHeight="1">
      <c r="A319" s="6">
        <v>241321</v>
      </c>
      <c r="B319" t="s" s="2">
        <v>991</v>
      </c>
      <c r="C319" t="s" s="2">
        <v>440</v>
      </c>
      <c r="D319" t="s" s="2">
        <v>992</v>
      </c>
      <c r="E319" t="s" s="2">
        <v>207</v>
      </c>
      <c r="F319" s="4">
        <v>20403</v>
      </c>
      <c r="W319" t="s" s="2">
        <v>211</v>
      </c>
      <c r="AU319" t="s" s="2">
        <v>341</v>
      </c>
    </row>
    <row r="320" s="6" customFormat="1" ht="13.55" customHeight="1">
      <c r="A320" s="6">
        <v>241325</v>
      </c>
      <c r="B320" t="s" s="2">
        <v>993</v>
      </c>
      <c r="D320" t="s" s="2">
        <v>994</v>
      </c>
      <c r="E320" t="s" s="2">
        <v>207</v>
      </c>
      <c r="F320" s="4">
        <v>23575</v>
      </c>
      <c r="W320" t="s" s="2">
        <v>211</v>
      </c>
      <c r="AU320" t="s" s="2">
        <v>341</v>
      </c>
    </row>
    <row r="321" s="6" customFormat="1" ht="13.55" customHeight="1">
      <c r="A321" s="6">
        <v>241326</v>
      </c>
      <c r="B321" t="s" s="2">
        <v>995</v>
      </c>
      <c r="C321" t="s" s="2">
        <v>389</v>
      </c>
      <c r="D321" t="s" s="2">
        <v>586</v>
      </c>
      <c r="E321" t="s" s="2">
        <v>207</v>
      </c>
      <c r="F321" s="4">
        <v>38077</v>
      </c>
      <c r="W321" t="s" s="2">
        <v>211</v>
      </c>
      <c r="AU321" t="s" s="2">
        <v>341</v>
      </c>
    </row>
    <row r="322" s="6" customFormat="1" ht="13.55" customHeight="1">
      <c r="A322" s="6">
        <v>241327</v>
      </c>
      <c r="B322" t="s" s="2">
        <v>841</v>
      </c>
      <c r="C322" t="s" s="2">
        <v>861</v>
      </c>
      <c r="D322" t="s" s="2">
        <v>996</v>
      </c>
      <c r="E322" t="s" s="2">
        <v>207</v>
      </c>
      <c r="F322" s="4">
        <v>26264</v>
      </c>
      <c r="W322" t="s" s="2">
        <v>211</v>
      </c>
      <c r="AU322" t="s" s="2">
        <v>341</v>
      </c>
    </row>
    <row r="323" s="6" customFormat="1" ht="13.55" customHeight="1">
      <c r="A323" s="6">
        <v>241452</v>
      </c>
      <c r="B323" t="s" s="2">
        <v>261</v>
      </c>
      <c r="D323" t="s" s="2">
        <v>997</v>
      </c>
      <c r="E323" t="s" s="2">
        <v>207</v>
      </c>
      <c r="F323" s="4">
        <v>38849</v>
      </c>
      <c r="W323" t="s" s="2">
        <v>211</v>
      </c>
    </row>
    <row r="324" s="6" customFormat="1" ht="13.55" customHeight="1">
      <c r="A324" s="6">
        <v>241492</v>
      </c>
      <c r="B324" t="s" s="2">
        <v>998</v>
      </c>
      <c r="C324" t="s" s="2">
        <v>999</v>
      </c>
      <c r="D324" t="s" s="2">
        <v>1000</v>
      </c>
      <c r="E324" t="s" s="2">
        <v>207</v>
      </c>
      <c r="F324" s="4">
        <v>34203</v>
      </c>
      <c r="W324" t="s" s="2">
        <v>211</v>
      </c>
      <c r="AU324" t="s" s="2">
        <v>341</v>
      </c>
    </row>
    <row r="325" s="6" customFormat="1" ht="13.55" customHeight="1">
      <c r="A325" s="6">
        <v>241643</v>
      </c>
      <c r="B325" t="s" s="2">
        <v>1001</v>
      </c>
      <c r="C325" t="s" s="2">
        <v>1002</v>
      </c>
      <c r="D325" t="s" s="2">
        <v>233</v>
      </c>
      <c r="E325" t="s" s="2">
        <v>207</v>
      </c>
      <c r="F325" s="4">
        <v>33854</v>
      </c>
      <c r="H325" s="6">
        <v>1</v>
      </c>
      <c r="I325" s="6">
        <v>2796756572</v>
      </c>
      <c r="O325" t="s" s="2">
        <v>292</v>
      </c>
      <c r="W325" t="s" s="2">
        <v>225</v>
      </c>
      <c r="AA325" t="s" s="2">
        <v>489</v>
      </c>
      <c r="AC325" t="s" s="2">
        <v>304</v>
      </c>
      <c r="AD325" t="s" s="2">
        <v>214</v>
      </c>
      <c r="AF325" s="6">
        <v>95691</v>
      </c>
      <c r="AL325" t="s" s="2">
        <v>215</v>
      </c>
      <c r="AU325" s="6">
        <v>619946722</v>
      </c>
    </row>
    <row r="326" s="6" customFormat="1" ht="13.55" customHeight="1">
      <c r="A326" s="6">
        <v>241751</v>
      </c>
      <c r="B326" t="s" s="2">
        <v>1003</v>
      </c>
      <c r="C326" t="s" s="2">
        <v>1004</v>
      </c>
      <c r="D326" t="s" s="2">
        <v>1005</v>
      </c>
      <c r="E326" t="s" s="2">
        <v>207</v>
      </c>
      <c r="F326" s="4">
        <v>26538</v>
      </c>
      <c r="N326" t="s" s="2">
        <v>254</v>
      </c>
      <c r="O326" t="s" s="2">
        <v>210</v>
      </c>
      <c r="W326" t="s" s="2">
        <v>211</v>
      </c>
      <c r="AL326" t="s" s="2">
        <v>215</v>
      </c>
      <c r="AU326" s="6">
        <v>530743692</v>
      </c>
    </row>
    <row r="327" s="6" customFormat="1" ht="13.55" customHeight="1">
      <c r="A327" s="6">
        <v>242026</v>
      </c>
      <c r="B327" t="s" s="2">
        <v>1006</v>
      </c>
      <c r="C327" t="s" s="2">
        <v>1007</v>
      </c>
      <c r="D327" t="s" s="2">
        <v>1008</v>
      </c>
      <c r="E327" t="s" s="2">
        <v>207</v>
      </c>
      <c r="F327" s="4">
        <v>36940</v>
      </c>
      <c r="W327" t="s" s="2">
        <v>211</v>
      </c>
      <c r="AU327" t="s" s="2">
        <v>341</v>
      </c>
    </row>
    <row r="328" s="6" customFormat="1" ht="13.55" customHeight="1">
      <c r="A328" s="6">
        <v>242081</v>
      </c>
      <c r="B328" t="s" s="2">
        <v>360</v>
      </c>
      <c r="C328" t="s" s="2">
        <v>1009</v>
      </c>
      <c r="D328" t="s" s="2">
        <v>1010</v>
      </c>
      <c r="E328" t="s" s="2">
        <v>207</v>
      </c>
      <c r="F328" s="4">
        <v>37526</v>
      </c>
      <c r="W328" t="s" s="2">
        <v>211</v>
      </c>
    </row>
    <row r="329" s="6" customFormat="1" ht="13.55" customHeight="1">
      <c r="A329" s="6">
        <v>242099</v>
      </c>
      <c r="B329" t="s" s="2">
        <v>1011</v>
      </c>
      <c r="D329" t="s" s="2">
        <v>1012</v>
      </c>
      <c r="E329" t="s" s="2">
        <v>207</v>
      </c>
      <c r="F329" s="4">
        <v>37118</v>
      </c>
      <c r="W329" t="s" s="2">
        <v>211</v>
      </c>
    </row>
    <row r="330" s="6" customFormat="1" ht="13.55" customHeight="1">
      <c r="A330" s="6">
        <v>242100</v>
      </c>
      <c r="B330" t="s" s="2">
        <v>1013</v>
      </c>
      <c r="D330" t="s" s="2">
        <v>1014</v>
      </c>
      <c r="E330" t="s" s="2">
        <v>207</v>
      </c>
      <c r="F330" s="4">
        <v>37273</v>
      </c>
      <c r="W330" t="s" s="2">
        <v>211</v>
      </c>
    </row>
    <row r="331" s="6" customFormat="1" ht="13.55" customHeight="1">
      <c r="A331" s="6">
        <v>242114</v>
      </c>
      <c r="B331" t="s" s="2">
        <v>1015</v>
      </c>
      <c r="D331" t="s" s="2">
        <v>1016</v>
      </c>
      <c r="E331" t="s" s="2">
        <v>207</v>
      </c>
      <c r="F331" s="4">
        <v>21398</v>
      </c>
      <c r="W331" t="s" s="2">
        <v>211</v>
      </c>
      <c r="AU331" t="s" s="2">
        <v>341</v>
      </c>
    </row>
    <row r="332" s="6" customFormat="1" ht="13.55" customHeight="1">
      <c r="A332" s="6">
        <v>242131</v>
      </c>
      <c r="B332" t="s" s="2">
        <v>1017</v>
      </c>
      <c r="D332" t="s" s="2">
        <v>1018</v>
      </c>
      <c r="E332" t="s" s="2">
        <v>207</v>
      </c>
      <c r="F332" s="4">
        <v>37631</v>
      </c>
      <c r="W332" t="s" s="2">
        <v>211</v>
      </c>
      <c r="AU332" t="s" s="2">
        <v>341</v>
      </c>
    </row>
    <row r="333" s="6" customFormat="1" ht="13.55" customHeight="1">
      <c r="A333" s="6">
        <v>242186</v>
      </c>
      <c r="B333" t="s" s="2">
        <v>1011</v>
      </c>
      <c r="C333" t="s" s="2">
        <v>1019</v>
      </c>
      <c r="D333" t="s" s="2">
        <v>1020</v>
      </c>
      <c r="E333" t="s" s="2">
        <v>207</v>
      </c>
      <c r="F333" s="4">
        <v>32811</v>
      </c>
      <c r="N333" t="s" s="2">
        <v>254</v>
      </c>
      <c r="O333" t="s" s="2">
        <v>210</v>
      </c>
      <c r="W333" t="s" s="2">
        <v>225</v>
      </c>
      <c r="AA333" t="s" s="2">
        <v>1021</v>
      </c>
      <c r="AC333" t="s" s="2">
        <v>540</v>
      </c>
      <c r="AD333" t="s" s="2">
        <v>214</v>
      </c>
      <c r="AE333" t="s" s="2">
        <v>246</v>
      </c>
      <c r="AL333" t="s" s="2">
        <v>215</v>
      </c>
      <c r="AU333" s="6">
        <v>609303945</v>
      </c>
    </row>
    <row r="334" s="6" customFormat="1" ht="13.55" customHeight="1">
      <c r="A334" s="6">
        <v>242200</v>
      </c>
      <c r="B334" t="s" s="2">
        <v>1022</v>
      </c>
      <c r="D334" t="s" s="2">
        <v>347</v>
      </c>
      <c r="E334" t="s" s="2">
        <v>207</v>
      </c>
      <c r="F334" t="s" s="2">
        <v>275</v>
      </c>
      <c r="W334" t="s" s="2">
        <v>211</v>
      </c>
    </row>
    <row r="335" s="6" customFormat="1" ht="13.55" customHeight="1">
      <c r="A335" s="6">
        <v>242201</v>
      </c>
      <c r="B335" t="s" s="2">
        <v>1023</v>
      </c>
      <c r="D335" t="s" s="2">
        <v>1024</v>
      </c>
      <c r="E335" t="s" s="2">
        <v>207</v>
      </c>
      <c r="F335" s="4">
        <v>24187</v>
      </c>
      <c r="W335" t="s" s="2">
        <v>211</v>
      </c>
    </row>
    <row r="336" s="6" customFormat="1" ht="13.55" customHeight="1">
      <c r="A336" s="6">
        <v>242264</v>
      </c>
      <c r="B336" t="s" s="2">
        <v>1025</v>
      </c>
      <c r="D336" t="s" s="2">
        <v>1026</v>
      </c>
      <c r="E336" t="s" s="2">
        <v>207</v>
      </c>
      <c r="F336" s="4">
        <v>37630</v>
      </c>
      <c r="W336" t="s" s="2">
        <v>211</v>
      </c>
      <c r="AU336" t="s" s="2">
        <v>341</v>
      </c>
    </row>
    <row r="337" s="6" customFormat="1" ht="13.55" customHeight="1">
      <c r="A337" s="6">
        <v>242382</v>
      </c>
      <c r="B337" t="s" s="2">
        <v>731</v>
      </c>
      <c r="C337" t="s" s="2">
        <v>757</v>
      </c>
      <c r="D337" t="s" s="2">
        <v>1027</v>
      </c>
      <c r="E337" t="s" s="2">
        <v>207</v>
      </c>
      <c r="F337" s="4">
        <v>30620</v>
      </c>
      <c r="N337" t="s" s="2">
        <v>209</v>
      </c>
      <c r="O337" t="s" s="2">
        <v>210</v>
      </c>
      <c r="W337" t="s" s="2">
        <v>211</v>
      </c>
      <c r="AA337" t="s" s="2">
        <v>1028</v>
      </c>
      <c r="AC337" t="s" s="2">
        <v>1029</v>
      </c>
      <c r="AD337" t="s" s="2">
        <v>214</v>
      </c>
      <c r="AF337" s="6">
        <v>96097</v>
      </c>
      <c r="AL337" t="s" s="2">
        <v>215</v>
      </c>
      <c r="AU337" s="6">
        <v>563779700</v>
      </c>
    </row>
    <row r="338" s="6" customFormat="1" ht="13.55" customHeight="1">
      <c r="A338" s="6">
        <v>242393</v>
      </c>
      <c r="B338" t="s" s="2">
        <v>261</v>
      </c>
      <c r="D338" t="s" s="2">
        <v>1030</v>
      </c>
      <c r="E338" t="s" s="2">
        <v>207</v>
      </c>
      <c r="F338" s="4">
        <v>29476</v>
      </c>
      <c r="W338" t="s" s="2">
        <v>211</v>
      </c>
    </row>
    <row r="339" s="6" customFormat="1" ht="13.55" customHeight="1">
      <c r="A339" s="6">
        <v>242395</v>
      </c>
      <c r="B339" t="s" s="2">
        <v>1031</v>
      </c>
      <c r="D339" t="s" s="2">
        <v>1032</v>
      </c>
      <c r="E339" t="s" s="2">
        <v>207</v>
      </c>
      <c r="F339" s="4">
        <v>29619</v>
      </c>
      <c r="G339" t="s" s="2">
        <v>1033</v>
      </c>
      <c r="W339" t="s" s="2">
        <v>211</v>
      </c>
      <c r="AA339" t="s" s="2">
        <v>1034</v>
      </c>
      <c r="AB339" t="s" s="2">
        <v>1035</v>
      </c>
      <c r="AC339" t="s" s="2">
        <v>213</v>
      </c>
      <c r="AF339" s="6">
        <v>95695</v>
      </c>
      <c r="AL339" t="s" s="2">
        <v>215</v>
      </c>
      <c r="AU339" s="6">
        <v>555738104</v>
      </c>
    </row>
    <row r="340" s="6" customFormat="1" ht="13.55" customHeight="1">
      <c r="A340" s="6">
        <v>242638</v>
      </c>
      <c r="B340" t="s" s="2">
        <v>1036</v>
      </c>
      <c r="D340" t="s" s="2">
        <v>1027</v>
      </c>
      <c r="E340" t="s" s="2">
        <v>207</v>
      </c>
      <c r="F340" s="4">
        <v>31294</v>
      </c>
      <c r="W340" t="s" s="2">
        <v>211</v>
      </c>
    </row>
    <row r="341" s="6" customFormat="1" ht="13.55" customHeight="1">
      <c r="A341" s="6">
        <v>242784</v>
      </c>
      <c r="B341" t="s" s="2">
        <v>1037</v>
      </c>
      <c r="D341" t="s" s="2">
        <v>307</v>
      </c>
      <c r="E341" t="s" s="2">
        <v>207</v>
      </c>
      <c r="F341" t="s" s="2">
        <v>275</v>
      </c>
      <c r="W341" t="s" s="2">
        <v>211</v>
      </c>
    </row>
    <row r="342" s="6" customFormat="1" ht="13.55" customHeight="1">
      <c r="A342" s="6">
        <v>242785</v>
      </c>
      <c r="B342" t="s" s="2">
        <v>1038</v>
      </c>
      <c r="D342" t="s" s="2">
        <v>1039</v>
      </c>
      <c r="E342" t="s" s="2">
        <v>207</v>
      </c>
      <c r="F342" t="s" s="2">
        <v>275</v>
      </c>
      <c r="W342" t="s" s="2">
        <v>211</v>
      </c>
    </row>
    <row r="343" s="6" customFormat="1" ht="13.55" customHeight="1">
      <c r="A343" s="6">
        <v>242786</v>
      </c>
      <c r="B343" t="s" s="2">
        <v>1011</v>
      </c>
      <c r="D343" t="s" s="2">
        <v>1040</v>
      </c>
      <c r="E343" t="s" s="2">
        <v>207</v>
      </c>
      <c r="F343" t="s" s="2">
        <v>275</v>
      </c>
      <c r="W343" t="s" s="2">
        <v>211</v>
      </c>
    </row>
    <row r="344" s="6" customFormat="1" ht="13.55" customHeight="1">
      <c r="A344" s="6">
        <v>242787</v>
      </c>
      <c r="B344" t="s" s="2">
        <v>1041</v>
      </c>
      <c r="D344" t="s" s="2">
        <v>1042</v>
      </c>
      <c r="E344" t="s" s="2">
        <v>207</v>
      </c>
      <c r="F344" t="s" s="2">
        <v>275</v>
      </c>
      <c r="W344" t="s" s="2">
        <v>211</v>
      </c>
    </row>
    <row r="345" s="6" customFormat="1" ht="13.55" customHeight="1">
      <c r="A345" s="6">
        <v>242829</v>
      </c>
      <c r="B345" t="s" s="2">
        <v>1043</v>
      </c>
      <c r="D345" t="s" s="2">
        <v>1044</v>
      </c>
      <c r="E345" t="s" s="2">
        <v>207</v>
      </c>
      <c r="F345" s="4">
        <v>23324</v>
      </c>
      <c r="W345" t="s" s="2">
        <v>211</v>
      </c>
    </row>
    <row r="346" s="6" customFormat="1" ht="13.55" customHeight="1">
      <c r="A346" s="6">
        <v>242979</v>
      </c>
      <c r="B346" t="s" s="2">
        <v>238</v>
      </c>
      <c r="C346" t="s" s="2">
        <v>1045</v>
      </c>
      <c r="D346" t="s" s="2">
        <v>1046</v>
      </c>
      <c r="E346" t="s" s="2">
        <v>207</v>
      </c>
      <c r="F346" s="4">
        <v>22366</v>
      </c>
      <c r="G346" t="s" s="2">
        <v>1047</v>
      </c>
      <c r="H346" s="6">
        <v>1</v>
      </c>
      <c r="I346" s="6">
        <v>5308675299</v>
      </c>
      <c r="K346" s="6">
        <v>1</v>
      </c>
      <c r="L346" s="6">
        <v>5108221478</v>
      </c>
      <c r="N346" t="s" s="2">
        <v>209</v>
      </c>
      <c r="W346" t="s" s="2">
        <v>211</v>
      </c>
      <c r="AA346" t="s" s="2">
        <v>1048</v>
      </c>
      <c r="AC346" t="s" s="2">
        <v>213</v>
      </c>
      <c r="AF346" s="6">
        <v>95695</v>
      </c>
      <c r="AL346" t="s" s="2">
        <v>215</v>
      </c>
      <c r="AU346" s="6">
        <v>568114976</v>
      </c>
    </row>
    <row r="347" s="6" customFormat="1" ht="13.55" customHeight="1">
      <c r="A347" s="6">
        <v>243182</v>
      </c>
      <c r="B347" t="s" s="2">
        <v>1049</v>
      </c>
      <c r="D347" t="s" s="2">
        <v>1050</v>
      </c>
      <c r="E347" t="s" s="2">
        <v>207</v>
      </c>
      <c r="F347" s="4">
        <v>36863</v>
      </c>
      <c r="W347" t="s" s="2">
        <v>211</v>
      </c>
    </row>
    <row r="348" s="6" customFormat="1" ht="13.55" customHeight="1">
      <c r="A348" s="6">
        <v>243398</v>
      </c>
      <c r="B348" t="s" s="2">
        <v>375</v>
      </c>
      <c r="C348" t="s" s="2">
        <v>1051</v>
      </c>
      <c r="D348" t="s" s="2">
        <v>1052</v>
      </c>
      <c r="E348" t="s" s="2">
        <v>207</v>
      </c>
      <c r="F348" s="4">
        <v>35438</v>
      </c>
      <c r="G348" t="s" s="2">
        <v>1053</v>
      </c>
      <c r="H348" s="6">
        <v>1</v>
      </c>
      <c r="I348" s="6">
        <v>5303120946</v>
      </c>
      <c r="K348" s="6">
        <v>1</v>
      </c>
      <c r="L348" s="6">
        <v>5306684529</v>
      </c>
      <c r="W348" t="s" s="2">
        <v>225</v>
      </c>
      <c r="AA348" t="s" s="2">
        <v>1054</v>
      </c>
      <c r="AC348" t="s" s="2">
        <v>213</v>
      </c>
      <c r="AD348" t="s" s="2">
        <v>214</v>
      </c>
      <c r="AF348" s="6">
        <v>95776</v>
      </c>
      <c r="AL348" t="s" s="2">
        <v>215</v>
      </c>
      <c r="AU348" s="6">
        <v>621948628</v>
      </c>
    </row>
    <row r="349" s="6" customFormat="1" ht="13.55" customHeight="1">
      <c r="A349" s="6">
        <v>244949</v>
      </c>
      <c r="B349" t="s" s="2">
        <v>1055</v>
      </c>
      <c r="D349" t="s" s="2">
        <v>894</v>
      </c>
      <c r="E349" t="s" s="2">
        <v>1056</v>
      </c>
      <c r="F349" s="4"/>
    </row>
    <row r="350" s="6" customFormat="1" ht="13.55" customHeight="1">
      <c r="A350" s="6">
        <v>244950</v>
      </c>
      <c r="B350" t="s" s="2">
        <v>1057</v>
      </c>
      <c r="D350" t="s" s="2">
        <v>1058</v>
      </c>
      <c r="E350" t="s" s="2">
        <v>1056</v>
      </c>
      <c r="F350" s="4"/>
    </row>
    <row r="351" s="6" customFormat="1" ht="13.55" customHeight="1">
      <c r="A351" s="6">
        <v>244951</v>
      </c>
      <c r="B351" t="s" s="2">
        <v>1059</v>
      </c>
      <c r="D351" t="s" s="2">
        <v>1060</v>
      </c>
      <c r="E351" t="s" s="2">
        <v>1056</v>
      </c>
      <c r="F351" s="4"/>
    </row>
    <row r="352" s="6" customFormat="1" ht="13.55" customHeight="1">
      <c r="A352" s="6">
        <v>244952</v>
      </c>
      <c r="B352" t="s" s="2">
        <v>1059</v>
      </c>
      <c r="D352" t="s" s="2">
        <v>873</v>
      </c>
      <c r="E352" t="s" s="2">
        <v>1056</v>
      </c>
      <c r="F352" s="4"/>
    </row>
    <row r="353" s="6" customFormat="1" ht="13.55" customHeight="1">
      <c r="A353" s="6">
        <v>244953</v>
      </c>
      <c r="B353" t="s" s="2">
        <v>318</v>
      </c>
      <c r="D353" t="s" s="2">
        <v>1061</v>
      </c>
      <c r="E353" t="s" s="2">
        <v>1056</v>
      </c>
      <c r="F353" s="4"/>
    </row>
    <row r="354" s="6" customFormat="1" ht="13.55" customHeight="1">
      <c r="A354" s="6">
        <v>244954</v>
      </c>
      <c r="B354" t="s" s="2">
        <v>1062</v>
      </c>
      <c r="D354" t="s" s="2">
        <v>1063</v>
      </c>
      <c r="E354" t="s" s="2">
        <v>1056</v>
      </c>
      <c r="F354" s="4"/>
    </row>
    <row r="355" s="6" customFormat="1" ht="13.55" customHeight="1">
      <c r="A355" s="6">
        <v>244955</v>
      </c>
      <c r="B355" t="s" s="2">
        <v>1064</v>
      </c>
      <c r="D355" t="s" s="2">
        <v>1065</v>
      </c>
      <c r="E355" t="s" s="2">
        <v>1056</v>
      </c>
      <c r="F355" s="4"/>
    </row>
    <row r="356" s="6" customFormat="1" ht="13.55" customHeight="1">
      <c r="A356" s="6">
        <v>244956</v>
      </c>
      <c r="B356" t="s" s="2">
        <v>1066</v>
      </c>
      <c r="D356" t="s" s="2">
        <v>1067</v>
      </c>
      <c r="E356" t="s" s="2">
        <v>1068</v>
      </c>
      <c r="F356" s="4"/>
      <c r="G356" t="s" s="2">
        <v>1069</v>
      </c>
    </row>
    <row r="357" s="6" customFormat="1" ht="13.55" customHeight="1">
      <c r="A357" s="6">
        <v>244957</v>
      </c>
      <c r="B357" t="s" s="2">
        <v>1070</v>
      </c>
      <c r="D357" t="s" s="2">
        <v>1071</v>
      </c>
      <c r="E357" t="s" s="2">
        <v>1068</v>
      </c>
      <c r="F357" s="4"/>
      <c r="G357" t="s" s="2">
        <v>1072</v>
      </c>
    </row>
    <row r="358" s="6" customFormat="1" ht="13.55" customHeight="1">
      <c r="A358" s="6">
        <v>244958</v>
      </c>
      <c r="B358" t="s" s="2">
        <v>1073</v>
      </c>
      <c r="D358" t="s" s="2">
        <v>1074</v>
      </c>
      <c r="E358" t="s" s="2">
        <v>1068</v>
      </c>
      <c r="F358" s="4"/>
      <c r="G358" t="s" s="2">
        <v>1075</v>
      </c>
    </row>
    <row r="359" s="6" customFormat="1" ht="13.55" customHeight="1">
      <c r="A359" s="6">
        <v>244959</v>
      </c>
      <c r="B359" t="s" s="2">
        <v>1076</v>
      </c>
      <c r="D359" t="s" s="2">
        <v>1077</v>
      </c>
      <c r="E359" t="s" s="2">
        <v>1056</v>
      </c>
      <c r="F359" s="4"/>
    </row>
    <row r="360" s="6" customFormat="1" ht="13.55" customHeight="1">
      <c r="A360" s="6">
        <v>244960</v>
      </c>
      <c r="B360" t="s" s="2">
        <v>1078</v>
      </c>
      <c r="D360" t="s" s="2">
        <v>1079</v>
      </c>
      <c r="E360" t="s" s="2">
        <v>1068</v>
      </c>
      <c r="F360" s="4"/>
      <c r="G360" t="s" s="2">
        <v>1080</v>
      </c>
    </row>
    <row r="361" s="6" customFormat="1" ht="13.55" customHeight="1">
      <c r="A361" s="6">
        <v>244961</v>
      </c>
      <c r="B361" t="s" s="2">
        <v>1081</v>
      </c>
      <c r="D361" t="s" s="2">
        <v>1082</v>
      </c>
      <c r="E361" t="s" s="2">
        <v>1056</v>
      </c>
      <c r="F361" s="4"/>
    </row>
    <row r="362" s="6" customFormat="1" ht="13.55" customHeight="1">
      <c r="A362" s="6">
        <v>244962</v>
      </c>
      <c r="B362" t="s" s="2">
        <v>1083</v>
      </c>
      <c r="D362" t="s" s="2">
        <v>1084</v>
      </c>
      <c r="E362" t="s" s="2">
        <v>1056</v>
      </c>
      <c r="F362" s="4"/>
    </row>
    <row r="363" s="6" customFormat="1" ht="13.55" customHeight="1">
      <c r="A363" s="6">
        <v>244963</v>
      </c>
      <c r="B363" t="s" s="2">
        <v>1085</v>
      </c>
      <c r="D363" t="s" s="2">
        <v>1086</v>
      </c>
      <c r="E363" t="s" s="2">
        <v>1056</v>
      </c>
      <c r="F363" s="4"/>
    </row>
    <row r="364" s="6" customFormat="1" ht="13.55" customHeight="1">
      <c r="A364" s="6">
        <v>244964</v>
      </c>
      <c r="B364" t="s" s="2">
        <v>1087</v>
      </c>
      <c r="D364" t="s" s="2">
        <v>1088</v>
      </c>
      <c r="E364" t="s" s="2">
        <v>1089</v>
      </c>
      <c r="F364" s="4"/>
    </row>
    <row r="365" s="6" customFormat="1" ht="13.55" customHeight="1">
      <c r="A365" s="6">
        <v>244965</v>
      </c>
      <c r="B365" t="s" s="2">
        <v>1090</v>
      </c>
      <c r="D365" t="s" s="2">
        <v>242</v>
      </c>
      <c r="E365" t="s" s="2">
        <v>1068</v>
      </c>
      <c r="F365" s="4"/>
      <c r="G365" t="s" s="2">
        <v>1091</v>
      </c>
    </row>
    <row r="366" s="6" customFormat="1" ht="13.55" customHeight="1">
      <c r="A366" s="6">
        <v>244966</v>
      </c>
      <c r="B366" t="s" s="2">
        <v>1092</v>
      </c>
      <c r="D366" t="s" s="2">
        <v>1093</v>
      </c>
      <c r="E366" t="s" s="2">
        <v>1056</v>
      </c>
      <c r="F366" s="4"/>
    </row>
    <row r="367" s="6" customFormat="1" ht="13.55" customHeight="1">
      <c r="A367" s="6">
        <v>244967</v>
      </c>
      <c r="B367" t="s" s="2">
        <v>247</v>
      </c>
      <c r="D367" t="s" s="2">
        <v>1094</v>
      </c>
      <c r="E367" t="s" s="2">
        <v>1068</v>
      </c>
      <c r="F367" s="4"/>
      <c r="G367" t="s" s="2">
        <v>1095</v>
      </c>
    </row>
    <row r="368" s="6" customFormat="1" ht="13.55" customHeight="1">
      <c r="A368" s="6">
        <v>244968</v>
      </c>
      <c r="B368" t="s" s="2">
        <v>517</v>
      </c>
      <c r="D368" t="s" s="2">
        <v>1096</v>
      </c>
      <c r="E368" t="s" s="2">
        <v>1068</v>
      </c>
      <c r="F368" s="4"/>
      <c r="G368" t="s" s="2">
        <v>1097</v>
      </c>
    </row>
    <row r="369" s="6" customFormat="1" ht="13.55" customHeight="1">
      <c r="A369" s="6">
        <v>244969</v>
      </c>
      <c r="B369" t="s" s="2">
        <v>1098</v>
      </c>
      <c r="D369" t="s" s="2">
        <v>1099</v>
      </c>
      <c r="E369" t="s" s="2">
        <v>1056</v>
      </c>
      <c r="F369" s="4"/>
    </row>
    <row r="370" s="6" customFormat="1" ht="13.55" customHeight="1">
      <c r="A370" s="6">
        <v>244970</v>
      </c>
      <c r="B370" t="s" s="2">
        <v>1100</v>
      </c>
      <c r="D370" t="s" s="2">
        <v>1101</v>
      </c>
      <c r="E370" t="s" s="2">
        <v>1089</v>
      </c>
      <c r="F370" s="4"/>
    </row>
    <row r="371" s="6" customFormat="1" ht="13.55" customHeight="1">
      <c r="A371" s="6">
        <v>244971</v>
      </c>
      <c r="B371" t="s" s="2">
        <v>1102</v>
      </c>
      <c r="D371" t="s" s="2">
        <v>1103</v>
      </c>
      <c r="E371" t="s" s="2">
        <v>1068</v>
      </c>
      <c r="F371" s="4"/>
      <c r="G371" t="s" s="2">
        <v>1104</v>
      </c>
    </row>
    <row r="372" s="6" customFormat="1" ht="13.55" customHeight="1">
      <c r="A372" s="6">
        <v>244972</v>
      </c>
      <c r="B372" t="s" s="2">
        <v>319</v>
      </c>
      <c r="D372" t="s" s="2">
        <v>1105</v>
      </c>
      <c r="E372" t="s" s="2">
        <v>1089</v>
      </c>
      <c r="F372" s="4"/>
    </row>
    <row r="373" s="6" customFormat="1" ht="13.55" customHeight="1">
      <c r="A373" s="6">
        <v>244973</v>
      </c>
      <c r="B373" t="s" s="2">
        <v>1106</v>
      </c>
      <c r="D373" t="s" s="2">
        <v>1107</v>
      </c>
      <c r="E373" t="s" s="2">
        <v>1056</v>
      </c>
      <c r="F373" s="4"/>
    </row>
    <row r="374" s="6" customFormat="1" ht="13.55" customHeight="1">
      <c r="A374" s="6">
        <v>244974</v>
      </c>
      <c r="B374" t="s" s="2">
        <v>1049</v>
      </c>
      <c r="D374" t="s" s="2">
        <v>834</v>
      </c>
      <c r="E374" t="s" s="2">
        <v>1068</v>
      </c>
      <c r="F374" s="4"/>
      <c r="G374" t="s" s="2">
        <v>1108</v>
      </c>
    </row>
    <row r="375" s="6" customFormat="1" ht="13.55" customHeight="1">
      <c r="A375" s="6">
        <v>244975</v>
      </c>
      <c r="B375" t="s" s="2">
        <v>375</v>
      </c>
      <c r="D375" t="s" s="2">
        <v>804</v>
      </c>
      <c r="E375" t="s" s="2">
        <v>1056</v>
      </c>
      <c r="F375" s="4"/>
    </row>
    <row r="376" s="6" customFormat="1" ht="13.55" customHeight="1">
      <c r="A376" s="6">
        <v>244976</v>
      </c>
      <c r="B376" t="s" s="2">
        <v>1109</v>
      </c>
      <c r="D376" t="s" s="2">
        <v>1110</v>
      </c>
      <c r="E376" t="s" s="2">
        <v>1068</v>
      </c>
      <c r="F376" s="4"/>
      <c r="G376" t="s" s="2">
        <v>1111</v>
      </c>
    </row>
    <row r="377" s="6" customFormat="1" ht="13.55" customHeight="1">
      <c r="A377" s="6">
        <v>244977</v>
      </c>
      <c r="B377" t="s" s="2">
        <v>375</v>
      </c>
      <c r="D377" t="s" s="2">
        <v>1112</v>
      </c>
      <c r="E377" t="s" s="2">
        <v>1089</v>
      </c>
      <c r="F377" s="4"/>
    </row>
    <row r="378" s="6" customFormat="1" ht="13.55" customHeight="1">
      <c r="A378" s="6">
        <v>244978</v>
      </c>
      <c r="B378" t="s" s="2">
        <v>375</v>
      </c>
      <c r="D378" t="s" s="2">
        <v>1113</v>
      </c>
      <c r="E378" t="s" s="2">
        <v>1056</v>
      </c>
      <c r="F378" s="4"/>
    </row>
    <row r="379" s="6" customFormat="1" ht="13.55" customHeight="1">
      <c r="A379" s="6">
        <v>244979</v>
      </c>
      <c r="B379" t="s" s="2">
        <v>375</v>
      </c>
      <c r="D379" t="s" s="2">
        <v>1114</v>
      </c>
      <c r="E379" t="s" s="2">
        <v>1089</v>
      </c>
      <c r="F379" s="4"/>
    </row>
    <row r="380" s="6" customFormat="1" ht="13.55" customHeight="1">
      <c r="A380" s="6">
        <v>244980</v>
      </c>
      <c r="B380" t="s" s="2">
        <v>375</v>
      </c>
      <c r="D380" t="s" s="2">
        <v>372</v>
      </c>
      <c r="E380" t="s" s="2">
        <v>1056</v>
      </c>
      <c r="F380" s="4"/>
    </row>
    <row r="381" s="6" customFormat="1" ht="13.55" customHeight="1">
      <c r="A381" s="6">
        <v>244981</v>
      </c>
      <c r="B381" t="s" s="2">
        <v>1115</v>
      </c>
      <c r="D381" t="s" s="2">
        <v>1116</v>
      </c>
      <c r="E381" t="s" s="2">
        <v>1056</v>
      </c>
      <c r="F381" s="4"/>
    </row>
    <row r="382" s="6" customFormat="1" ht="13.55" customHeight="1">
      <c r="A382" s="6">
        <v>244982</v>
      </c>
      <c r="B382" t="s" s="2">
        <v>1117</v>
      </c>
      <c r="D382" t="s" s="2">
        <v>1118</v>
      </c>
      <c r="E382" t="s" s="2">
        <v>1089</v>
      </c>
      <c r="F382" s="4"/>
    </row>
    <row r="383" s="6" customFormat="1" ht="13.55" customHeight="1">
      <c r="A383" s="6">
        <v>244983</v>
      </c>
      <c r="B383" t="s" s="2">
        <v>1119</v>
      </c>
      <c r="D383" t="s" s="2">
        <v>239</v>
      </c>
      <c r="E383" t="s" s="2">
        <v>1056</v>
      </c>
      <c r="F383" s="4"/>
    </row>
    <row r="384" s="6" customFormat="1" ht="13.55" customHeight="1">
      <c r="A384" s="6">
        <v>244984</v>
      </c>
      <c r="B384" t="s" s="2">
        <v>1120</v>
      </c>
      <c r="D384" t="s" s="2">
        <v>1121</v>
      </c>
      <c r="E384" t="s" s="2">
        <v>1089</v>
      </c>
      <c r="F384" s="4"/>
    </row>
    <row r="385" s="6" customFormat="1" ht="13.55" customHeight="1">
      <c r="A385" s="6">
        <v>244985</v>
      </c>
      <c r="B385" t="s" s="2">
        <v>1122</v>
      </c>
      <c r="D385" t="s" s="2">
        <v>877</v>
      </c>
      <c r="E385" t="s" s="2">
        <v>1056</v>
      </c>
      <c r="F385" s="4"/>
    </row>
    <row r="386" s="6" customFormat="1" ht="13.55" customHeight="1">
      <c r="A386" s="6">
        <v>244986</v>
      </c>
      <c r="B386" t="s" s="2">
        <v>476</v>
      </c>
      <c r="D386" t="s" s="2">
        <v>1123</v>
      </c>
      <c r="E386" t="s" s="2">
        <v>1068</v>
      </c>
      <c r="F386" s="4"/>
      <c r="G386" t="s" s="2">
        <v>1124</v>
      </c>
    </row>
    <row r="387" s="6" customFormat="1" ht="13.55" customHeight="1">
      <c r="A387" s="6">
        <v>244987</v>
      </c>
      <c r="B387" t="s" s="2">
        <v>1125</v>
      </c>
      <c r="D387" t="s" s="2">
        <v>1126</v>
      </c>
      <c r="E387" t="s" s="2">
        <v>1068</v>
      </c>
      <c r="F387" s="4"/>
      <c r="G387" t="s" s="2">
        <v>1127</v>
      </c>
    </row>
    <row r="388" s="6" customFormat="1" ht="13.55" customHeight="1">
      <c r="A388" s="6">
        <v>244988</v>
      </c>
      <c r="B388" t="s" s="2">
        <v>1128</v>
      </c>
      <c r="D388" t="s" s="2">
        <v>1129</v>
      </c>
      <c r="E388" t="s" s="2">
        <v>1056</v>
      </c>
      <c r="F388" s="4"/>
    </row>
    <row r="389" s="6" customFormat="1" ht="13.55" customHeight="1">
      <c r="A389" s="6">
        <v>244989</v>
      </c>
      <c r="B389" t="s" s="2">
        <v>1130</v>
      </c>
      <c r="D389" t="s" s="2">
        <v>1131</v>
      </c>
      <c r="E389" t="s" s="2">
        <v>1056</v>
      </c>
      <c r="F389" s="4"/>
    </row>
    <row r="390" s="6" customFormat="1" ht="13.55" customHeight="1">
      <c r="A390" s="6">
        <v>244990</v>
      </c>
      <c r="B390" t="s" s="2">
        <v>281</v>
      </c>
      <c r="D390" t="s" s="2">
        <v>1132</v>
      </c>
      <c r="E390" t="s" s="2">
        <v>1056</v>
      </c>
      <c r="F390" s="4"/>
    </row>
    <row r="391" s="6" customFormat="1" ht="13.55" customHeight="1">
      <c r="A391" s="6">
        <v>244991</v>
      </c>
      <c r="B391" t="s" s="2">
        <v>1133</v>
      </c>
      <c r="D391" t="s" s="2">
        <v>1134</v>
      </c>
      <c r="E391" t="s" s="2">
        <v>1056</v>
      </c>
      <c r="F391" s="4"/>
    </row>
    <row r="392" s="6" customFormat="1" ht="13.55" customHeight="1">
      <c r="A392" s="6">
        <v>244992</v>
      </c>
      <c r="B392" t="s" s="2">
        <v>1135</v>
      </c>
      <c r="D392" t="s" s="2">
        <v>1136</v>
      </c>
      <c r="E392" t="s" s="2">
        <v>1056</v>
      </c>
      <c r="F392" s="4"/>
    </row>
    <row r="393" s="6" customFormat="1" ht="13.55" customHeight="1">
      <c r="A393" s="6">
        <v>244993</v>
      </c>
      <c r="B393" t="s" s="2">
        <v>1137</v>
      </c>
      <c r="D393" t="s" s="2">
        <v>314</v>
      </c>
      <c r="E393" t="s" s="2">
        <v>1068</v>
      </c>
      <c r="F393" s="4"/>
      <c r="G393" t="s" s="2">
        <v>1138</v>
      </c>
    </row>
    <row r="394" s="6" customFormat="1" ht="13.55" customHeight="1">
      <c r="A394" s="6">
        <v>244994</v>
      </c>
      <c r="B394" t="s" s="2">
        <v>1139</v>
      </c>
      <c r="D394" t="s" s="2">
        <v>1140</v>
      </c>
      <c r="E394" t="s" s="2">
        <v>1068</v>
      </c>
      <c r="F394" s="4"/>
      <c r="G394" t="s" s="2">
        <v>1141</v>
      </c>
    </row>
    <row r="395" s="6" customFormat="1" ht="13.55" customHeight="1">
      <c r="A395" s="6">
        <v>244995</v>
      </c>
      <c r="B395" t="s" s="2">
        <v>1142</v>
      </c>
      <c r="D395" t="s" s="2">
        <v>1143</v>
      </c>
      <c r="E395" t="s" s="2">
        <v>1089</v>
      </c>
      <c r="F395" s="4"/>
    </row>
    <row r="396" s="6" customFormat="1" ht="13.55" customHeight="1">
      <c r="A396" s="6">
        <v>244996</v>
      </c>
      <c r="B396" t="s" s="2">
        <v>1144</v>
      </c>
      <c r="D396" t="s" s="2">
        <v>1145</v>
      </c>
      <c r="E396" t="s" s="2">
        <v>1089</v>
      </c>
      <c r="F396" s="4"/>
    </row>
    <row r="397" s="6" customFormat="1" ht="13.55" customHeight="1">
      <c r="A397" s="6">
        <v>244997</v>
      </c>
      <c r="B397" t="s" s="2">
        <v>1146</v>
      </c>
      <c r="D397" t="s" s="2">
        <v>1147</v>
      </c>
      <c r="E397" t="s" s="2">
        <v>1056</v>
      </c>
      <c r="F397" s="4"/>
    </row>
    <row r="398" s="6" customFormat="1" ht="13.55" customHeight="1">
      <c r="A398" s="6">
        <v>244998</v>
      </c>
      <c r="B398" t="s" s="2">
        <v>1148</v>
      </c>
      <c r="D398" t="s" s="2">
        <v>1149</v>
      </c>
      <c r="E398" t="s" s="2">
        <v>1056</v>
      </c>
      <c r="F398" s="4"/>
    </row>
    <row r="399" s="6" customFormat="1" ht="13.55" customHeight="1">
      <c r="A399" s="6">
        <v>244999</v>
      </c>
      <c r="B399" t="s" s="2">
        <v>629</v>
      </c>
      <c r="D399" t="s" s="2">
        <v>1150</v>
      </c>
      <c r="E399" t="s" s="2">
        <v>1056</v>
      </c>
      <c r="F399" s="4"/>
    </row>
    <row r="400" s="6" customFormat="1" ht="13.55" customHeight="1">
      <c r="A400" s="6">
        <v>245000</v>
      </c>
      <c r="B400" t="s" s="2">
        <v>286</v>
      </c>
      <c r="D400" t="s" s="2">
        <v>1151</v>
      </c>
      <c r="E400" t="s" s="2">
        <v>1056</v>
      </c>
      <c r="F400" s="4"/>
    </row>
    <row r="401" s="6" customFormat="1" ht="13.55" customHeight="1">
      <c r="A401" s="6">
        <v>245001</v>
      </c>
      <c r="B401" t="s" s="2">
        <v>1152</v>
      </c>
      <c r="D401" t="s" s="2">
        <v>1153</v>
      </c>
      <c r="E401" t="s" s="2">
        <v>1056</v>
      </c>
      <c r="F401" s="4"/>
    </row>
    <row r="402" s="6" customFormat="1" ht="13.55" customHeight="1">
      <c r="A402" s="6">
        <v>245002</v>
      </c>
      <c r="B402" t="s" s="2">
        <v>1154</v>
      </c>
      <c r="D402" t="s" s="2">
        <v>1155</v>
      </c>
      <c r="E402" t="s" s="2">
        <v>1068</v>
      </c>
      <c r="F402" s="4"/>
      <c r="G402" t="s" s="2">
        <v>1156</v>
      </c>
    </row>
    <row r="403" s="6" customFormat="1" ht="13.55" customHeight="1">
      <c r="A403" s="6">
        <v>245003</v>
      </c>
      <c r="B403" t="s" s="2">
        <v>1157</v>
      </c>
      <c r="D403" t="s" s="2">
        <v>1158</v>
      </c>
      <c r="E403" t="s" s="2">
        <v>1068</v>
      </c>
      <c r="F403" s="4"/>
      <c r="G403" t="s" s="2">
        <v>1159</v>
      </c>
    </row>
    <row r="404" s="6" customFormat="1" ht="13.55" customHeight="1">
      <c r="A404" s="6">
        <v>245004</v>
      </c>
      <c r="B404" t="s" s="2">
        <v>1160</v>
      </c>
      <c r="D404" t="s" s="2">
        <v>1161</v>
      </c>
      <c r="E404" t="s" s="2">
        <v>1056</v>
      </c>
      <c r="F404" s="4"/>
    </row>
    <row r="405" s="6" customFormat="1" ht="13.55" customHeight="1">
      <c r="A405" s="6">
        <v>245005</v>
      </c>
      <c r="B405" t="s" s="2">
        <v>1160</v>
      </c>
      <c r="D405" t="s" s="2">
        <v>471</v>
      </c>
      <c r="E405" t="s" s="2">
        <v>1056</v>
      </c>
      <c r="F405" s="4"/>
    </row>
    <row r="406" s="6" customFormat="1" ht="13.55" customHeight="1">
      <c r="A406" s="6">
        <v>245006</v>
      </c>
      <c r="B406" t="s" s="2">
        <v>1162</v>
      </c>
      <c r="D406" t="s" s="2">
        <v>1163</v>
      </c>
      <c r="E406" t="s" s="2">
        <v>1068</v>
      </c>
      <c r="F406" s="4"/>
      <c r="G406" t="s" s="2">
        <v>1164</v>
      </c>
    </row>
    <row r="407" s="6" customFormat="1" ht="13.55" customHeight="1">
      <c r="A407" s="6">
        <v>245007</v>
      </c>
      <c r="B407" t="s" s="2">
        <v>1165</v>
      </c>
      <c r="D407" t="s" s="2">
        <v>1166</v>
      </c>
      <c r="E407" t="s" s="2">
        <v>1068</v>
      </c>
      <c r="F407" s="4"/>
      <c r="G407" t="s" s="2">
        <v>1167</v>
      </c>
    </row>
    <row r="408" s="6" customFormat="1" ht="13.55" customHeight="1">
      <c r="A408" s="6">
        <v>245008</v>
      </c>
      <c r="B408" t="s" s="2">
        <v>1168</v>
      </c>
      <c r="D408" t="s" s="2">
        <v>1169</v>
      </c>
      <c r="E408" t="s" s="2">
        <v>1056</v>
      </c>
      <c r="F408" s="4"/>
    </row>
    <row r="409" s="6" customFormat="1" ht="13.55" customHeight="1">
      <c r="A409" s="6">
        <v>245009</v>
      </c>
      <c r="B409" t="s" s="2">
        <v>1170</v>
      </c>
      <c r="D409" t="s" s="2">
        <v>1171</v>
      </c>
      <c r="E409" t="s" s="2">
        <v>1056</v>
      </c>
      <c r="F409" s="4"/>
    </row>
    <row r="410" s="6" customFormat="1" ht="13.55" customHeight="1">
      <c r="A410" s="6">
        <v>245010</v>
      </c>
      <c r="B410" t="s" s="2">
        <v>1172</v>
      </c>
      <c r="D410" t="s" s="2">
        <v>1173</v>
      </c>
      <c r="E410" t="s" s="2">
        <v>1068</v>
      </c>
      <c r="F410" s="4"/>
      <c r="G410" t="s" s="2">
        <v>1174</v>
      </c>
    </row>
    <row r="411" s="6" customFormat="1" ht="13.55" customHeight="1">
      <c r="A411" s="6">
        <v>245011</v>
      </c>
      <c r="B411" t="s" s="2">
        <v>1175</v>
      </c>
      <c r="D411" t="s" s="2">
        <v>1176</v>
      </c>
      <c r="E411" t="s" s="2">
        <v>1089</v>
      </c>
      <c r="F411" s="4"/>
    </row>
    <row r="412" s="6" customFormat="1" ht="13.55" customHeight="1">
      <c r="A412" s="6">
        <v>245012</v>
      </c>
      <c r="B412" t="s" s="2">
        <v>1177</v>
      </c>
      <c r="D412" t="s" s="2">
        <v>1178</v>
      </c>
      <c r="E412" t="s" s="2">
        <v>1068</v>
      </c>
      <c r="F412" s="4"/>
      <c r="G412" t="s" s="2">
        <v>1179</v>
      </c>
    </row>
    <row r="413" s="6" customFormat="1" ht="13.55" customHeight="1">
      <c r="A413" s="6">
        <v>245013</v>
      </c>
      <c r="B413" t="s" s="2">
        <v>1180</v>
      </c>
      <c r="D413" t="s" s="2">
        <v>1181</v>
      </c>
      <c r="E413" t="s" s="2">
        <v>1056</v>
      </c>
      <c r="F413" s="4"/>
    </row>
    <row r="414" s="6" customFormat="1" ht="13.55" customHeight="1">
      <c r="A414" s="6">
        <v>245014</v>
      </c>
      <c r="B414" t="s" s="2">
        <v>1182</v>
      </c>
      <c r="D414" t="s" s="2">
        <v>1183</v>
      </c>
      <c r="E414" t="s" s="2">
        <v>1056</v>
      </c>
      <c r="F414" s="4"/>
    </row>
    <row r="415" s="6" customFormat="1" ht="13.55" customHeight="1">
      <c r="A415" s="6">
        <v>245015</v>
      </c>
      <c r="B415" t="s" s="2">
        <v>205</v>
      </c>
      <c r="D415" t="s" s="2">
        <v>1184</v>
      </c>
      <c r="E415" t="s" s="2">
        <v>1056</v>
      </c>
      <c r="F415" s="4"/>
    </row>
    <row r="416" s="6" customFormat="1" ht="13.55" customHeight="1">
      <c r="A416" s="6">
        <v>245016</v>
      </c>
      <c r="B416" t="s" s="2">
        <v>205</v>
      </c>
      <c r="D416" t="s" s="2">
        <v>1185</v>
      </c>
      <c r="E416" t="s" s="2">
        <v>1068</v>
      </c>
      <c r="F416" s="4"/>
      <c r="G416" t="s" s="2">
        <v>1186</v>
      </c>
    </row>
    <row r="417" s="6" customFormat="1" ht="13.55" customHeight="1">
      <c r="A417" s="6">
        <v>245017</v>
      </c>
      <c r="B417" t="s" s="2">
        <v>1187</v>
      </c>
      <c r="D417" t="s" s="2">
        <v>1188</v>
      </c>
      <c r="E417" t="s" s="2">
        <v>1056</v>
      </c>
      <c r="F417" s="4"/>
    </row>
    <row r="418" s="6" customFormat="1" ht="13.55" customHeight="1">
      <c r="A418" s="6">
        <v>245018</v>
      </c>
      <c r="B418" t="s" s="2">
        <v>1011</v>
      </c>
      <c r="D418" t="s" s="2">
        <v>1189</v>
      </c>
      <c r="E418" t="s" s="2">
        <v>1056</v>
      </c>
      <c r="F418" s="4"/>
    </row>
    <row r="419" s="6" customFormat="1" ht="13.55" customHeight="1">
      <c r="A419" s="6">
        <v>245019</v>
      </c>
      <c r="B419" t="s" s="2">
        <v>1190</v>
      </c>
      <c r="D419" t="s" s="2">
        <v>1191</v>
      </c>
      <c r="E419" t="s" s="2">
        <v>1068</v>
      </c>
      <c r="F419" s="4"/>
      <c r="G419" t="s" s="2">
        <v>1192</v>
      </c>
    </row>
    <row r="420" s="6" customFormat="1" ht="13.55" customHeight="1">
      <c r="A420" s="6">
        <v>245020</v>
      </c>
      <c r="B420" t="s" s="2">
        <v>416</v>
      </c>
      <c r="D420" t="s" s="2">
        <v>1193</v>
      </c>
      <c r="E420" t="s" s="2">
        <v>1056</v>
      </c>
      <c r="F420" s="4"/>
    </row>
    <row r="421" s="6" customFormat="1" ht="13.55" customHeight="1">
      <c r="A421" s="6">
        <v>245021</v>
      </c>
      <c r="B421" t="s" s="2">
        <v>803</v>
      </c>
      <c r="D421" t="s" s="2">
        <v>1194</v>
      </c>
      <c r="E421" t="s" s="2">
        <v>1056</v>
      </c>
      <c r="F421" s="4"/>
    </row>
    <row r="422" s="6" customFormat="1" ht="13.55" customHeight="1">
      <c r="A422" s="6">
        <v>245022</v>
      </c>
      <c r="B422" t="s" s="2">
        <v>488</v>
      </c>
      <c r="D422" t="s" s="2">
        <v>1151</v>
      </c>
      <c r="E422" t="s" s="2">
        <v>1089</v>
      </c>
      <c r="F422" s="4"/>
    </row>
    <row r="423" s="6" customFormat="1" ht="13.55" customHeight="1">
      <c r="A423" s="6">
        <v>245023</v>
      </c>
      <c r="B423" t="s" s="2">
        <v>1195</v>
      </c>
      <c r="D423" t="s" s="2">
        <v>1196</v>
      </c>
      <c r="E423" t="s" s="2">
        <v>1068</v>
      </c>
      <c r="F423" s="4"/>
      <c r="G423" t="s" s="2">
        <v>1197</v>
      </c>
    </row>
    <row r="424" s="6" customFormat="1" ht="13.55" customHeight="1">
      <c r="A424" s="6">
        <v>245024</v>
      </c>
      <c r="B424" t="s" s="2">
        <v>1198</v>
      </c>
      <c r="D424" t="s" s="2">
        <v>471</v>
      </c>
      <c r="E424" t="s" s="2">
        <v>1089</v>
      </c>
      <c r="F424" s="4"/>
    </row>
    <row r="425" s="6" customFormat="1" ht="13.55" customHeight="1">
      <c r="A425" s="6">
        <v>245025</v>
      </c>
      <c r="B425" t="s" s="2">
        <v>1199</v>
      </c>
      <c r="D425" t="s" s="2">
        <v>1200</v>
      </c>
      <c r="E425" t="s" s="2">
        <v>1056</v>
      </c>
      <c r="F425" s="4"/>
    </row>
    <row r="426" s="6" customFormat="1" ht="13.55" customHeight="1">
      <c r="A426" s="6">
        <v>245026</v>
      </c>
      <c r="B426" t="s" s="2">
        <v>287</v>
      </c>
      <c r="D426" t="s" s="2">
        <v>1201</v>
      </c>
      <c r="E426" t="s" s="2">
        <v>1056</v>
      </c>
      <c r="F426" s="4"/>
    </row>
    <row r="427" s="6" customFormat="1" ht="13.55" customHeight="1">
      <c r="A427" s="6">
        <v>245027</v>
      </c>
      <c r="B427" t="s" s="2">
        <v>1202</v>
      </c>
      <c r="D427" t="s" s="2">
        <v>1203</v>
      </c>
      <c r="E427" t="s" s="2">
        <v>1068</v>
      </c>
      <c r="F427" s="4"/>
      <c r="G427" t="s" s="2">
        <v>1204</v>
      </c>
    </row>
    <row r="428" s="6" customFormat="1" ht="13.55" customHeight="1">
      <c r="A428" s="6">
        <v>245028</v>
      </c>
      <c r="B428" t="s" s="2">
        <v>1205</v>
      </c>
      <c r="D428" t="s" s="2">
        <v>1206</v>
      </c>
      <c r="E428" t="s" s="2">
        <v>1068</v>
      </c>
      <c r="F428" s="4"/>
      <c r="G428" t="s" s="2">
        <v>1207</v>
      </c>
    </row>
    <row r="429" s="6" customFormat="1" ht="13.55" customHeight="1">
      <c r="A429" s="6">
        <v>245029</v>
      </c>
      <c r="B429" t="s" s="2">
        <v>525</v>
      </c>
      <c r="D429" t="s" s="2">
        <v>233</v>
      </c>
      <c r="E429" t="s" s="2">
        <v>1056</v>
      </c>
      <c r="F429" s="4"/>
    </row>
    <row r="430" s="6" customFormat="1" ht="13.55" customHeight="1">
      <c r="A430" s="6">
        <v>245030</v>
      </c>
      <c r="B430" t="s" s="2">
        <v>1208</v>
      </c>
      <c r="D430" t="s" s="2">
        <v>1209</v>
      </c>
      <c r="E430" t="s" s="2">
        <v>1068</v>
      </c>
      <c r="F430" s="4"/>
      <c r="G430" t="s" s="2">
        <v>1210</v>
      </c>
    </row>
    <row r="431" s="6" customFormat="1" ht="13.55" customHeight="1">
      <c r="A431" s="6">
        <v>245031</v>
      </c>
      <c r="B431" t="s" s="2">
        <v>1211</v>
      </c>
      <c r="D431" t="s" s="2">
        <v>1212</v>
      </c>
      <c r="E431" t="s" s="2">
        <v>1056</v>
      </c>
      <c r="F431" s="4"/>
    </row>
    <row r="432" s="6" customFormat="1" ht="13.55" customHeight="1">
      <c r="A432" s="6">
        <v>245032</v>
      </c>
      <c r="B432" t="s" s="2">
        <v>1213</v>
      </c>
      <c r="D432" t="s" s="2">
        <v>1214</v>
      </c>
      <c r="E432" t="s" s="2">
        <v>1089</v>
      </c>
      <c r="F432" s="4"/>
    </row>
    <row r="433" s="6" customFormat="1" ht="13.55" customHeight="1">
      <c r="A433" s="6">
        <v>245033</v>
      </c>
      <c r="B433" t="s" s="2">
        <v>1215</v>
      </c>
      <c r="D433" t="s" s="2">
        <v>1209</v>
      </c>
      <c r="E433" t="s" s="2">
        <v>1068</v>
      </c>
      <c r="F433" s="4"/>
      <c r="G433" t="s" s="2">
        <v>1216</v>
      </c>
    </row>
    <row r="434" s="6" customFormat="1" ht="13.55" customHeight="1">
      <c r="A434" s="6">
        <v>245034</v>
      </c>
      <c r="B434" t="s" s="2">
        <v>1217</v>
      </c>
      <c r="D434" t="s" s="2">
        <v>1218</v>
      </c>
      <c r="E434" t="s" s="2">
        <v>1068</v>
      </c>
      <c r="F434" s="4"/>
      <c r="G434" t="s" s="2">
        <v>1219</v>
      </c>
    </row>
    <row r="435" s="6" customFormat="1" ht="13.55" customHeight="1">
      <c r="A435" s="6">
        <v>245035</v>
      </c>
      <c r="B435" t="s" s="2">
        <v>1220</v>
      </c>
      <c r="D435" t="s" s="2">
        <v>1221</v>
      </c>
      <c r="E435" t="s" s="2">
        <v>1089</v>
      </c>
      <c r="F435" s="4"/>
    </row>
    <row r="436" s="6" customFormat="1" ht="13.55" customHeight="1">
      <c r="A436" s="6">
        <v>245036</v>
      </c>
      <c r="B436" t="s" s="2">
        <v>717</v>
      </c>
      <c r="D436" t="s" s="2">
        <v>757</v>
      </c>
      <c r="E436" t="s" s="2">
        <v>1056</v>
      </c>
      <c r="F436" s="4"/>
    </row>
    <row r="437" s="6" customFormat="1" ht="13.55" customHeight="1">
      <c r="A437" s="6">
        <v>245037</v>
      </c>
      <c r="B437" t="s" s="2">
        <v>717</v>
      </c>
      <c r="D437" t="s" s="2">
        <v>1222</v>
      </c>
      <c r="E437" t="s" s="2">
        <v>1056</v>
      </c>
      <c r="F437" s="4"/>
    </row>
    <row r="438" s="6" customFormat="1" ht="13.55" customHeight="1">
      <c r="A438" s="6">
        <v>245038</v>
      </c>
      <c r="B438" t="s" s="2">
        <v>1223</v>
      </c>
      <c r="D438" t="s" s="2">
        <v>1224</v>
      </c>
      <c r="E438" t="s" s="2">
        <v>1068</v>
      </c>
      <c r="F438" s="4"/>
      <c r="G438" t="s" s="2">
        <v>1225</v>
      </c>
    </row>
    <row r="439" s="6" customFormat="1" ht="13.55" customHeight="1">
      <c r="A439" s="6">
        <v>245039</v>
      </c>
      <c r="B439" t="s" s="2">
        <v>732</v>
      </c>
      <c r="D439" t="s" s="2">
        <v>1226</v>
      </c>
      <c r="E439" t="s" s="2">
        <v>1089</v>
      </c>
      <c r="F439" s="4"/>
    </row>
    <row r="440" s="6" customFormat="1" ht="13.55" customHeight="1">
      <c r="A440" s="6">
        <v>245040</v>
      </c>
      <c r="B440" t="s" s="2">
        <v>1227</v>
      </c>
      <c r="D440" t="s" s="2">
        <v>1228</v>
      </c>
      <c r="E440" t="s" s="2">
        <v>1089</v>
      </c>
      <c r="F440" s="4"/>
    </row>
    <row r="441" s="6" customFormat="1" ht="13.55" customHeight="1">
      <c r="A441" s="6">
        <v>245041</v>
      </c>
      <c r="B441" t="s" s="2">
        <v>1229</v>
      </c>
      <c r="D441" t="s" s="2">
        <v>1230</v>
      </c>
      <c r="E441" t="s" s="2">
        <v>1056</v>
      </c>
      <c r="F441" s="4"/>
    </row>
    <row r="442" s="6" customFormat="1" ht="13.55" customHeight="1">
      <c r="A442" s="6">
        <v>245042</v>
      </c>
      <c r="B442" t="s" s="2">
        <v>360</v>
      </c>
      <c r="D442" t="s" s="2">
        <v>1231</v>
      </c>
      <c r="E442" t="s" s="2">
        <v>1089</v>
      </c>
      <c r="F442" s="4"/>
    </row>
    <row r="443" s="6" customFormat="1" ht="13.55" customHeight="1">
      <c r="A443" s="6">
        <v>245043</v>
      </c>
      <c r="B443" t="s" s="2">
        <v>1232</v>
      </c>
      <c r="D443" t="s" s="2">
        <v>1233</v>
      </c>
      <c r="E443" t="s" s="2">
        <v>1089</v>
      </c>
      <c r="F443" s="4"/>
    </row>
    <row r="444" s="6" customFormat="1" ht="13.55" customHeight="1">
      <c r="A444" s="6">
        <v>245044</v>
      </c>
      <c r="B444" t="s" s="2">
        <v>1234</v>
      </c>
      <c r="D444" t="s" s="2">
        <v>1235</v>
      </c>
      <c r="E444" t="s" s="2">
        <v>1089</v>
      </c>
      <c r="F444" s="4"/>
    </row>
    <row r="445" s="6" customFormat="1" ht="13.55" customHeight="1">
      <c r="A445" s="6">
        <v>245045</v>
      </c>
      <c r="B445" t="s" s="2">
        <v>1236</v>
      </c>
      <c r="D445" t="s" s="2">
        <v>1237</v>
      </c>
      <c r="E445" t="s" s="2">
        <v>1068</v>
      </c>
      <c r="F445" s="4"/>
      <c r="G445" t="s" s="2">
        <v>1238</v>
      </c>
    </row>
    <row r="446" s="6" customFormat="1" ht="13.55" customHeight="1">
      <c r="A446" s="6">
        <v>245046</v>
      </c>
      <c r="B446" t="s" s="2">
        <v>1239</v>
      </c>
      <c r="D446" t="s" s="2">
        <v>1240</v>
      </c>
      <c r="E446" t="s" s="2">
        <v>1089</v>
      </c>
      <c r="F446" s="4"/>
    </row>
    <row r="447" s="6" customFormat="1" ht="13.55" customHeight="1">
      <c r="A447" s="6">
        <v>245047</v>
      </c>
      <c r="B447" t="s" s="2">
        <v>1241</v>
      </c>
      <c r="D447" t="s" s="2">
        <v>1242</v>
      </c>
      <c r="E447" t="s" s="2">
        <v>1056</v>
      </c>
      <c r="F447" s="4"/>
    </row>
    <row r="448" s="6" customFormat="1" ht="13.55" customHeight="1">
      <c r="A448" s="6">
        <v>245077</v>
      </c>
      <c r="B448" t="s" s="2">
        <v>1243</v>
      </c>
      <c r="C448" t="s" s="2">
        <v>1165</v>
      </c>
      <c r="D448" t="s" s="2">
        <v>1244</v>
      </c>
      <c r="E448" t="s" s="2">
        <v>207</v>
      </c>
      <c r="F448" s="4">
        <v>34191</v>
      </c>
      <c r="N448" t="s" s="2">
        <v>209</v>
      </c>
      <c r="O448" t="s" s="2">
        <v>224</v>
      </c>
      <c r="W448" t="s" s="2">
        <v>225</v>
      </c>
      <c r="AA448" t="s" s="2">
        <v>489</v>
      </c>
      <c r="AC448" t="s" s="2">
        <v>230</v>
      </c>
      <c r="AD448" t="s" s="2">
        <v>214</v>
      </c>
      <c r="AF448" s="6">
        <v>95616</v>
      </c>
      <c r="AL448" t="s" s="2">
        <v>215</v>
      </c>
      <c r="AU448" s="6">
        <v>533376916</v>
      </c>
    </row>
    <row r="449" s="6" customFormat="1" ht="13.55" customHeight="1">
      <c r="A449" s="6">
        <v>245136</v>
      </c>
      <c r="B449" t="s" s="2">
        <v>1245</v>
      </c>
      <c r="C449" t="s" s="2">
        <v>1011</v>
      </c>
      <c r="D449" t="s" s="2">
        <v>1246</v>
      </c>
      <c r="E449" t="s" s="2">
        <v>207</v>
      </c>
      <c r="F449" s="4">
        <v>33865</v>
      </c>
      <c r="N449" t="s" s="2">
        <v>254</v>
      </c>
      <c r="O449" t="s" s="2">
        <v>224</v>
      </c>
      <c r="W449" t="s" s="2">
        <v>225</v>
      </c>
      <c r="AA449" t="s" s="2">
        <v>1247</v>
      </c>
      <c r="AL449" t="s" s="2">
        <v>215</v>
      </c>
      <c r="AU449" s="6">
        <v>622713063</v>
      </c>
    </row>
    <row r="450" s="6" customFormat="1" ht="13.55" customHeight="1">
      <c r="A450" s="6">
        <v>245137</v>
      </c>
      <c r="B450" t="s" s="2">
        <v>449</v>
      </c>
      <c r="C450" t="s" s="2">
        <v>247</v>
      </c>
      <c r="D450" t="s" s="2">
        <v>1248</v>
      </c>
      <c r="E450" t="s" s="2">
        <v>207</v>
      </c>
      <c r="F450" s="4">
        <v>32965</v>
      </c>
      <c r="W450" t="s" s="2">
        <v>211</v>
      </c>
    </row>
    <row r="451" s="6" customFormat="1" ht="13.55" customHeight="1">
      <c r="A451" s="6">
        <v>245138</v>
      </c>
      <c r="B451" t="s" s="2">
        <v>1249</v>
      </c>
      <c r="C451" t="s" s="2">
        <v>1250</v>
      </c>
      <c r="D451" t="s" s="2">
        <v>1251</v>
      </c>
      <c r="E451" t="s" s="2">
        <v>207</v>
      </c>
      <c r="F451" s="4">
        <v>23463</v>
      </c>
      <c r="W451" t="s" s="2">
        <v>211</v>
      </c>
    </row>
    <row r="452" s="6" customFormat="1" ht="13.55" customHeight="1">
      <c r="A452" s="6">
        <v>245139</v>
      </c>
      <c r="B452" t="s" s="2">
        <v>286</v>
      </c>
      <c r="C452" t="s" s="2">
        <v>1252</v>
      </c>
      <c r="D452" t="s" s="2">
        <v>741</v>
      </c>
      <c r="E452" t="s" s="2">
        <v>207</v>
      </c>
      <c r="F452" s="4">
        <v>33266</v>
      </c>
      <c r="W452" t="s" s="2">
        <v>211</v>
      </c>
    </row>
    <row r="453" s="6" customFormat="1" ht="13.55" customHeight="1">
      <c r="A453" s="6">
        <v>245183</v>
      </c>
      <c r="B453" t="s" s="2">
        <v>1253</v>
      </c>
      <c r="D453" t="s" s="2">
        <v>1254</v>
      </c>
      <c r="E453" t="s" s="2">
        <v>207</v>
      </c>
      <c r="F453" s="4">
        <v>31735</v>
      </c>
      <c r="W453" t="s" s="2">
        <v>211</v>
      </c>
    </row>
    <row r="454" s="6" customFormat="1" ht="13.55" customHeight="1">
      <c r="A454" s="6">
        <v>245269</v>
      </c>
      <c r="B454" t="s" s="2">
        <v>334</v>
      </c>
      <c r="D454" t="s" s="2">
        <v>510</v>
      </c>
      <c r="E454" t="s" s="2">
        <v>207</v>
      </c>
      <c r="F454" s="4">
        <v>36154</v>
      </c>
      <c r="O454" t="s" s="2">
        <v>224</v>
      </c>
      <c r="W454" t="s" s="2">
        <v>435</v>
      </c>
      <c r="AA454" t="s" s="2">
        <v>1255</v>
      </c>
      <c r="AC454" t="s" s="2">
        <v>304</v>
      </c>
      <c r="AD454" t="s" s="2">
        <v>214</v>
      </c>
      <c r="AE454" t="s" s="2">
        <v>246</v>
      </c>
      <c r="AF454" s="6">
        <v>95605</v>
      </c>
      <c r="AL454" t="s" s="2">
        <v>215</v>
      </c>
    </row>
    <row r="455" s="6" customFormat="1" ht="13.55" customHeight="1">
      <c r="A455" s="6">
        <v>245294</v>
      </c>
      <c r="B455" t="s" s="2">
        <v>1256</v>
      </c>
      <c r="D455" t="s" s="2">
        <v>1257</v>
      </c>
      <c r="E455" t="s" s="2">
        <v>207</v>
      </c>
      <c r="F455" s="4">
        <v>35662</v>
      </c>
      <c r="W455" t="s" s="2">
        <v>211</v>
      </c>
    </row>
    <row r="456" s="6" customFormat="1" ht="13.55" customHeight="1">
      <c r="A456" s="6">
        <v>245591</v>
      </c>
      <c r="B456" t="s" s="2">
        <v>1258</v>
      </c>
      <c r="C456" t="s" s="2">
        <v>252</v>
      </c>
      <c r="D456" t="s" s="2">
        <v>1259</v>
      </c>
      <c r="E456" t="s" s="2">
        <v>207</v>
      </c>
      <c r="F456" s="4">
        <v>32314</v>
      </c>
      <c r="G456" t="s" s="2">
        <v>1260</v>
      </c>
      <c r="H456" s="6">
        <v>1</v>
      </c>
      <c r="I456" s="6">
        <v>5302827533</v>
      </c>
      <c r="O456" t="s" s="2">
        <v>210</v>
      </c>
      <c r="W456" t="s" s="2">
        <v>211</v>
      </c>
      <c r="AA456" t="s" s="2">
        <v>1261</v>
      </c>
      <c r="AC456" t="s" s="2">
        <v>1262</v>
      </c>
      <c r="AD456" t="s" s="2">
        <v>214</v>
      </c>
      <c r="AE456" t="s" s="2">
        <v>246</v>
      </c>
      <c r="AF456" s="6">
        <v>95901</v>
      </c>
      <c r="AL456" t="s" s="2">
        <v>215</v>
      </c>
      <c r="AU456" s="6">
        <v>617121256</v>
      </c>
    </row>
    <row r="457" s="6" customFormat="1" ht="13.55" customHeight="1">
      <c r="A457" s="6">
        <v>246266</v>
      </c>
      <c r="B457" t="s" s="2">
        <v>1263</v>
      </c>
      <c r="C457" t="s" s="2">
        <v>1264</v>
      </c>
      <c r="D457" t="s" s="2">
        <v>1265</v>
      </c>
      <c r="E457" t="s" s="2">
        <v>207</v>
      </c>
      <c r="F457" s="4">
        <v>29817</v>
      </c>
      <c r="G457" t="s" s="2">
        <v>1266</v>
      </c>
      <c r="H457" s="6">
        <v>1</v>
      </c>
      <c r="I457" s="6">
        <v>4154659229</v>
      </c>
      <c r="P457" t="s" s="2">
        <v>414</v>
      </c>
      <c r="W457" t="s" s="2">
        <v>435</v>
      </c>
      <c r="AA457" t="s" s="2">
        <v>1267</v>
      </c>
      <c r="AC457" t="s" s="2">
        <v>1268</v>
      </c>
      <c r="AD457" t="s" s="2">
        <v>214</v>
      </c>
      <c r="AE457" t="s" s="2">
        <v>246</v>
      </c>
      <c r="AF457" s="6">
        <v>94100</v>
      </c>
      <c r="AL457" t="s" s="2">
        <v>215</v>
      </c>
    </row>
    <row r="458" s="6" customFormat="1" ht="13.55" customHeight="1">
      <c r="A458" s="6">
        <v>246277</v>
      </c>
      <c r="B458" t="s" s="2">
        <v>1269</v>
      </c>
      <c r="D458" t="s" s="2">
        <v>1270</v>
      </c>
      <c r="E458" t="s" s="2">
        <v>207</v>
      </c>
      <c r="F458" s="4">
        <v>19314</v>
      </c>
      <c r="W458" t="s" s="2">
        <v>211</v>
      </c>
    </row>
    <row r="459" s="6" customFormat="1" ht="13.55" customHeight="1">
      <c r="A459" s="6">
        <v>246375</v>
      </c>
      <c r="B459" t="s" s="2">
        <v>319</v>
      </c>
      <c r="D459" t="s" s="2">
        <v>471</v>
      </c>
      <c r="E459" t="s" s="2">
        <v>207</v>
      </c>
      <c r="F459" s="4">
        <v>35439</v>
      </c>
      <c r="W459" t="s" s="2">
        <v>211</v>
      </c>
    </row>
    <row r="460" s="6" customFormat="1" ht="13.55" customHeight="1">
      <c r="A460" s="6">
        <v>246392</v>
      </c>
      <c r="B460" t="s" s="2">
        <v>1271</v>
      </c>
      <c r="D460" t="s" s="2">
        <v>1272</v>
      </c>
      <c r="E460" t="s" s="2">
        <v>207</v>
      </c>
      <c r="F460" s="4">
        <v>27540</v>
      </c>
      <c r="W460" t="s" s="2">
        <v>211</v>
      </c>
    </row>
    <row r="461" s="6" customFormat="1" ht="13.55" customHeight="1">
      <c r="A461" s="6">
        <v>246393</v>
      </c>
      <c r="B461" t="s" s="2">
        <v>1273</v>
      </c>
      <c r="D461" t="s" s="2">
        <v>1272</v>
      </c>
      <c r="E461" t="s" s="2">
        <v>207</v>
      </c>
      <c r="F461" s="4">
        <v>26849</v>
      </c>
      <c r="W461" t="s" s="2">
        <v>211</v>
      </c>
    </row>
    <row r="462" s="6" customFormat="1" ht="13.55" customHeight="1">
      <c r="A462" s="6">
        <v>246614</v>
      </c>
      <c r="B462" t="s" s="2">
        <v>645</v>
      </c>
      <c r="C462" t="s" s="2">
        <v>220</v>
      </c>
      <c r="D462" t="s" s="2">
        <v>1274</v>
      </c>
      <c r="E462" t="s" s="2">
        <v>207</v>
      </c>
      <c r="F462" s="4">
        <v>28829</v>
      </c>
      <c r="W462" t="s" s="2">
        <v>211</v>
      </c>
      <c r="AU462" s="6">
        <v>469048027</v>
      </c>
    </row>
    <row r="463" s="6" customFormat="1" ht="13.55" customHeight="1">
      <c r="A463" s="6">
        <v>246615</v>
      </c>
      <c r="B463" t="s" s="2">
        <v>1275</v>
      </c>
      <c r="C463" t="s" s="2">
        <v>1276</v>
      </c>
      <c r="D463" t="s" s="2">
        <v>404</v>
      </c>
      <c r="E463" t="s" s="2">
        <v>207</v>
      </c>
      <c r="F463" s="4">
        <v>29675</v>
      </c>
      <c r="H463" s="6">
        <v>1</v>
      </c>
      <c r="I463" s="6">
        <v>9169183747</v>
      </c>
      <c r="W463" t="s" s="2">
        <v>211</v>
      </c>
      <c r="AU463" s="6">
        <v>564650464</v>
      </c>
    </row>
    <row r="464" s="6" customFormat="1" ht="13.55" customHeight="1">
      <c r="A464" s="6">
        <v>246616</v>
      </c>
      <c r="B464" t="s" s="2">
        <v>260</v>
      </c>
      <c r="D464" t="s" s="2">
        <v>1277</v>
      </c>
      <c r="E464" t="s" s="2">
        <v>207</v>
      </c>
      <c r="F464" s="4">
        <v>38348</v>
      </c>
      <c r="W464" t="s" s="2">
        <v>211</v>
      </c>
      <c r="AU464" s="6">
        <v>765612320</v>
      </c>
    </row>
    <row r="465" s="6" customFormat="1" ht="13.55" customHeight="1">
      <c r="A465" s="6">
        <v>246617</v>
      </c>
      <c r="B465" t="s" s="2">
        <v>375</v>
      </c>
      <c r="C465" t="s" s="2">
        <v>1278</v>
      </c>
      <c r="D465" t="s" s="2">
        <v>1279</v>
      </c>
      <c r="E465" t="s" s="2">
        <v>207</v>
      </c>
      <c r="F465" s="4">
        <v>25703</v>
      </c>
      <c r="W465" t="s" s="2">
        <v>211</v>
      </c>
      <c r="AA465" t="s" s="2">
        <v>1280</v>
      </c>
      <c r="AC465" t="s" s="2">
        <v>230</v>
      </c>
      <c r="AD465" t="s" s="2">
        <v>214</v>
      </c>
      <c r="AE465" t="s" s="2">
        <v>246</v>
      </c>
      <c r="AF465" s="6">
        <v>95618</v>
      </c>
      <c r="AU465" s="6">
        <v>560138662</v>
      </c>
    </row>
    <row r="466" s="6" customFormat="1" ht="13.55" customHeight="1">
      <c r="A466" s="6">
        <v>246620</v>
      </c>
      <c r="B466" t="s" s="2">
        <v>1281</v>
      </c>
      <c r="C466" t="s" s="2">
        <v>1282</v>
      </c>
      <c r="D466" t="s" s="2">
        <v>1283</v>
      </c>
      <c r="E466" t="s" s="2">
        <v>207</v>
      </c>
      <c r="F466" s="4">
        <v>28818</v>
      </c>
      <c r="G466" t="s" s="2">
        <v>1284</v>
      </c>
      <c r="H466" s="6">
        <v>1</v>
      </c>
      <c r="I466" s="6">
        <v>2792579624</v>
      </c>
      <c r="W466" t="s" s="2">
        <v>211</v>
      </c>
      <c r="AL466" t="s" s="2">
        <v>215</v>
      </c>
      <c r="AU466" s="6">
        <v>547557369</v>
      </c>
    </row>
    <row r="467" s="6" customFormat="1" ht="13.55" customHeight="1">
      <c r="A467" s="6">
        <v>246622</v>
      </c>
      <c r="B467" t="s" s="2">
        <v>1285</v>
      </c>
      <c r="D467" t="s" s="2">
        <v>1286</v>
      </c>
      <c r="E467" t="s" s="2">
        <v>207</v>
      </c>
      <c r="F467" s="4">
        <v>28601</v>
      </c>
      <c r="G467" t="s" s="2">
        <v>1287</v>
      </c>
      <c r="H467" s="6">
        <v>1</v>
      </c>
      <c r="I467" s="6">
        <v>5304037683</v>
      </c>
      <c r="W467" t="s" s="2">
        <v>211</v>
      </c>
      <c r="AA467" t="s" s="2">
        <v>1288</v>
      </c>
      <c r="AC467" t="s" s="2">
        <v>1289</v>
      </c>
      <c r="AD467" t="s" s="2">
        <v>214</v>
      </c>
      <c r="AE467" t="s" s="2">
        <v>246</v>
      </c>
      <c r="AF467" s="6">
        <v>95961</v>
      </c>
      <c r="AL467" t="s" s="2">
        <v>215</v>
      </c>
      <c r="AU467" s="6">
        <v>561593097</v>
      </c>
    </row>
    <row r="468" s="6" customFormat="1" ht="13.55" customHeight="1">
      <c r="A468" s="6">
        <v>246624</v>
      </c>
      <c r="B468" t="s" s="2">
        <v>1198</v>
      </c>
      <c r="D468" t="s" s="2">
        <v>1290</v>
      </c>
      <c r="E468" t="s" s="2">
        <v>207</v>
      </c>
      <c r="F468" s="4">
        <v>31024</v>
      </c>
      <c r="G468" t="s" s="2">
        <v>1291</v>
      </c>
      <c r="H468" s="6">
        <v>1</v>
      </c>
      <c r="I468" s="6">
        <v>2093465465</v>
      </c>
      <c r="W468" t="s" s="2">
        <v>211</v>
      </c>
      <c r="AA468" t="s" s="2">
        <v>1292</v>
      </c>
      <c r="AC468" t="s" s="2">
        <v>1293</v>
      </c>
      <c r="AD468" t="s" s="2">
        <v>214</v>
      </c>
      <c r="AE468" t="s" s="2">
        <v>246</v>
      </c>
      <c r="AF468" s="6">
        <v>95356</v>
      </c>
      <c r="AU468" t="s" s="2">
        <v>341</v>
      </c>
    </row>
    <row r="469" s="6" customFormat="1" ht="13.55" customHeight="1">
      <c r="A469" s="6">
        <v>246625</v>
      </c>
      <c r="B469" t="s" s="2">
        <v>1133</v>
      </c>
      <c r="C469" t="s" s="2">
        <v>1122</v>
      </c>
      <c r="D469" t="s" s="2">
        <v>1294</v>
      </c>
      <c r="E469" t="s" s="2">
        <v>207</v>
      </c>
      <c r="F469" s="4">
        <v>27271</v>
      </c>
      <c r="H469" s="6">
        <v>1</v>
      </c>
      <c r="I469" s="6">
        <v>5308869099</v>
      </c>
      <c r="W469" t="s" s="2">
        <v>211</v>
      </c>
      <c r="AL469" t="s" s="2">
        <v>215</v>
      </c>
    </row>
    <row r="470" s="6" customFormat="1" ht="13.55" customHeight="1">
      <c r="A470" s="6">
        <v>246626</v>
      </c>
      <c r="B470" t="s" s="2">
        <v>1295</v>
      </c>
      <c r="C470" t="s" s="2">
        <v>1296</v>
      </c>
      <c r="D470" t="s" s="2">
        <v>1297</v>
      </c>
      <c r="E470" t="s" s="2">
        <v>207</v>
      </c>
      <c r="F470" s="4">
        <v>29322</v>
      </c>
      <c r="G470" t="s" s="2">
        <v>1298</v>
      </c>
      <c r="H470" s="6">
        <v>1</v>
      </c>
      <c r="I470" s="6">
        <v>9162508872</v>
      </c>
      <c r="W470" t="s" s="2">
        <v>211</v>
      </c>
      <c r="AA470" t="s" s="2">
        <v>1299</v>
      </c>
      <c r="AB470" t="s" s="2">
        <v>1300</v>
      </c>
      <c r="AC470" t="s" s="2">
        <v>1301</v>
      </c>
      <c r="AD470" t="s" s="2">
        <v>214</v>
      </c>
      <c r="AE470" t="s" s="2">
        <v>246</v>
      </c>
      <c r="AF470" s="6">
        <v>95765</v>
      </c>
      <c r="AU470" s="6">
        <v>548791957</v>
      </c>
    </row>
    <row r="471" s="6" customFormat="1" ht="13.55" customHeight="1">
      <c r="A471" s="6">
        <v>246627</v>
      </c>
      <c r="B471" t="s" s="2">
        <v>334</v>
      </c>
      <c r="D471" t="s" s="2">
        <v>1302</v>
      </c>
      <c r="E471" t="s" s="2">
        <v>207</v>
      </c>
      <c r="F471" s="4">
        <v>22680</v>
      </c>
      <c r="H471" s="6">
        <v>1</v>
      </c>
      <c r="I471" s="6">
        <v>5308454032</v>
      </c>
      <c r="W471" t="s" s="2">
        <v>211</v>
      </c>
      <c r="AA471" t="s" s="2">
        <v>1303</v>
      </c>
      <c r="AC471" t="s" s="2">
        <v>1304</v>
      </c>
      <c r="AD471" t="s" s="2">
        <v>214</v>
      </c>
      <c r="AE471" t="s" s="2">
        <v>246</v>
      </c>
      <c r="AF471" s="6">
        <v>95961</v>
      </c>
      <c r="AU471" t="s" s="2">
        <v>341</v>
      </c>
    </row>
    <row r="472" s="6" customFormat="1" ht="13.55" customHeight="1">
      <c r="A472" s="6">
        <v>246628</v>
      </c>
      <c r="B472" t="s" s="2">
        <v>382</v>
      </c>
      <c r="C472" t="s" s="2">
        <v>383</v>
      </c>
      <c r="D472" t="s" s="2">
        <v>1305</v>
      </c>
      <c r="E472" t="s" s="2">
        <v>207</v>
      </c>
      <c r="F472" s="4">
        <v>31067</v>
      </c>
      <c r="H472" s="6">
        <v>1</v>
      </c>
      <c r="I472" s="6">
        <v>7074993819</v>
      </c>
      <c r="O472" t="s" s="2">
        <v>1306</v>
      </c>
      <c r="W472" t="s" s="2">
        <v>211</v>
      </c>
      <c r="AA472" t="s" s="2">
        <v>1307</v>
      </c>
      <c r="AB472" t="s" s="2">
        <v>1308</v>
      </c>
      <c r="AC472" t="s" s="2">
        <v>1309</v>
      </c>
      <c r="AD472" t="s" s="2">
        <v>214</v>
      </c>
      <c r="AE472" t="s" s="2">
        <v>246</v>
      </c>
      <c r="AF472" s="6">
        <v>95546</v>
      </c>
      <c r="AL472" t="s" s="2">
        <v>215</v>
      </c>
      <c r="AU472" s="6">
        <v>556832126</v>
      </c>
    </row>
    <row r="473" s="6" customFormat="1" ht="13.55" customHeight="1">
      <c r="A473" s="6">
        <v>246629</v>
      </c>
      <c r="B473" t="s" s="2">
        <v>1310</v>
      </c>
      <c r="C473" t="s" s="2">
        <v>252</v>
      </c>
      <c r="D473" t="s" s="2">
        <v>1311</v>
      </c>
      <c r="E473" t="s" s="2">
        <v>207</v>
      </c>
      <c r="F473" s="4">
        <v>30053</v>
      </c>
      <c r="W473" t="s" s="2">
        <v>211</v>
      </c>
    </row>
    <row r="474" s="6" customFormat="1" ht="13.55" customHeight="1">
      <c r="A474" s="6">
        <v>246630</v>
      </c>
      <c r="B474" t="s" s="2">
        <v>1312</v>
      </c>
      <c r="C474" t="s" s="2">
        <v>455</v>
      </c>
      <c r="D474" t="s" s="2">
        <v>1313</v>
      </c>
      <c r="E474" t="s" s="2">
        <v>207</v>
      </c>
      <c r="F474" s="4">
        <v>36662</v>
      </c>
      <c r="H474" s="6">
        <v>1</v>
      </c>
      <c r="I474" s="6">
        <v>5308673306</v>
      </c>
      <c r="O474" t="s" s="2">
        <v>224</v>
      </c>
      <c r="P474" t="s" s="2">
        <v>414</v>
      </c>
      <c r="W474" t="s" s="2">
        <v>211</v>
      </c>
      <c r="AA474" t="s" s="2">
        <v>1314</v>
      </c>
      <c r="AC474" t="s" s="2">
        <v>213</v>
      </c>
      <c r="AD474" t="s" s="2">
        <v>214</v>
      </c>
      <c r="AE474" t="s" s="2">
        <v>246</v>
      </c>
      <c r="AF474" s="6">
        <v>95695</v>
      </c>
      <c r="AL474" t="s" s="2">
        <v>215</v>
      </c>
    </row>
    <row r="475" s="6" customFormat="1" ht="13.55" customHeight="1">
      <c r="A475" s="6">
        <v>246631</v>
      </c>
      <c r="B475" t="s" s="2">
        <v>1315</v>
      </c>
      <c r="D475" t="s" s="2">
        <v>1316</v>
      </c>
      <c r="E475" t="s" s="2">
        <v>207</v>
      </c>
      <c r="F475" s="4">
        <v>44578</v>
      </c>
      <c r="W475" t="s" s="2">
        <v>211</v>
      </c>
    </row>
    <row r="476" s="6" customFormat="1" ht="13.55" customHeight="1">
      <c r="A476" s="6">
        <v>246632</v>
      </c>
      <c r="B476" t="s" s="2">
        <v>1317</v>
      </c>
      <c r="C476" t="s" s="2">
        <v>1318</v>
      </c>
      <c r="D476" t="s" s="2">
        <v>1319</v>
      </c>
      <c r="E476" t="s" s="2">
        <v>207</v>
      </c>
      <c r="F476" s="4">
        <v>32921</v>
      </c>
      <c r="G476" t="s" s="2">
        <v>1320</v>
      </c>
      <c r="O476" t="s" s="2">
        <v>210</v>
      </c>
      <c r="W476" t="s" s="2">
        <v>211</v>
      </c>
      <c r="AA476" t="s" s="2">
        <v>1321</v>
      </c>
      <c r="AC476" t="s" s="2">
        <v>761</v>
      </c>
      <c r="AD476" t="s" s="2">
        <v>214</v>
      </c>
      <c r="AE476" t="s" s="2">
        <v>246</v>
      </c>
      <c r="AF476" s="6">
        <v>94605</v>
      </c>
      <c r="AL476" t="s" s="2">
        <v>215</v>
      </c>
      <c r="AU476" s="6">
        <v>622348887</v>
      </c>
    </row>
    <row r="477" s="6" customFormat="1" ht="13.55" customHeight="1">
      <c r="A477" s="6">
        <v>246633</v>
      </c>
      <c r="B477" t="s" s="2">
        <v>1055</v>
      </c>
      <c r="C477" t="s" s="2">
        <v>260</v>
      </c>
      <c r="D477" t="s" s="2">
        <v>1322</v>
      </c>
      <c r="E477" t="s" s="2">
        <v>207</v>
      </c>
      <c r="F477" s="4">
        <v>34700</v>
      </c>
      <c r="W477" t="s" s="2">
        <v>211</v>
      </c>
    </row>
    <row r="478" s="6" customFormat="1" ht="13.55" customHeight="1">
      <c r="A478" s="6">
        <v>246634</v>
      </c>
      <c r="B478" t="s" s="2">
        <v>1205</v>
      </c>
      <c r="D478" t="s" s="2">
        <v>1323</v>
      </c>
      <c r="E478" t="s" s="2">
        <v>207</v>
      </c>
      <c r="F478" s="4">
        <v>35144</v>
      </c>
      <c r="H478" s="6">
        <v>1</v>
      </c>
      <c r="I478" s="6">
        <v>5307885374</v>
      </c>
      <c r="P478" t="s" s="2">
        <v>414</v>
      </c>
      <c r="W478" t="s" s="2">
        <v>211</v>
      </c>
      <c r="AA478" t="s" s="2">
        <v>1324</v>
      </c>
      <c r="AB478" s="6">
        <v>56</v>
      </c>
      <c r="AC478" t="s" s="2">
        <v>1325</v>
      </c>
      <c r="AD478" t="s" s="2">
        <v>214</v>
      </c>
      <c r="AE478" t="s" s="2">
        <v>246</v>
      </c>
      <c r="AF478" s="6">
        <v>95991</v>
      </c>
      <c r="AL478" t="s" s="2">
        <v>215</v>
      </c>
    </row>
    <row r="479" s="6" customFormat="1" ht="13.55" customHeight="1">
      <c r="A479" s="6">
        <v>246635</v>
      </c>
      <c r="B479" t="s" s="2">
        <v>375</v>
      </c>
      <c r="C479" t="s" s="2">
        <v>1326</v>
      </c>
      <c r="D479" t="s" s="2">
        <v>1327</v>
      </c>
      <c r="E479" t="s" s="2">
        <v>207</v>
      </c>
      <c r="F479" s="4">
        <v>33016</v>
      </c>
      <c r="W479" t="s" s="2">
        <v>211</v>
      </c>
    </row>
    <row r="480" s="6" customFormat="1" ht="13.55" customHeight="1">
      <c r="A480" s="6">
        <v>246636</v>
      </c>
      <c r="B480" t="s" s="2">
        <v>1328</v>
      </c>
      <c r="C480" t="s" s="2">
        <v>389</v>
      </c>
      <c r="D480" t="s" s="2">
        <v>1329</v>
      </c>
      <c r="E480" t="s" s="2">
        <v>207</v>
      </c>
      <c r="F480" s="4">
        <v>38700</v>
      </c>
      <c r="W480" t="s" s="2">
        <v>211</v>
      </c>
    </row>
    <row r="481" s="6" customFormat="1" ht="13.55" customHeight="1">
      <c r="A481" s="6">
        <v>246640</v>
      </c>
      <c r="B481" t="s" s="2">
        <v>1330</v>
      </c>
      <c r="C481" t="s" s="2">
        <v>1331</v>
      </c>
      <c r="D481" t="s" s="2">
        <v>347</v>
      </c>
      <c r="E481" t="s" s="2">
        <v>207</v>
      </c>
      <c r="F481" s="4">
        <v>33547</v>
      </c>
      <c r="W481" t="s" s="2">
        <v>211</v>
      </c>
      <c r="AL481" t="s" s="2">
        <v>215</v>
      </c>
    </row>
    <row r="482" s="6" customFormat="1" ht="13.55" customHeight="1">
      <c r="A482" s="6">
        <v>246641</v>
      </c>
      <c r="B482" t="s" s="2">
        <v>754</v>
      </c>
      <c r="D482" t="s" s="2">
        <v>1332</v>
      </c>
      <c r="E482" t="s" s="2">
        <v>207</v>
      </c>
      <c r="F482" s="4">
        <v>38761</v>
      </c>
      <c r="W482" t="s" s="2">
        <v>211</v>
      </c>
    </row>
    <row r="483" s="6" customFormat="1" ht="13.55" customHeight="1">
      <c r="A483" s="6">
        <v>246642</v>
      </c>
      <c r="B483" t="s" s="2">
        <v>1333</v>
      </c>
      <c r="C483" t="s" s="2">
        <v>1011</v>
      </c>
      <c r="D483" t="s" s="2">
        <v>1313</v>
      </c>
      <c r="E483" t="s" s="2">
        <v>207</v>
      </c>
      <c r="F483" s="4">
        <v>36379</v>
      </c>
      <c r="W483" t="s" s="2">
        <v>211</v>
      </c>
    </row>
    <row r="484" s="6" customFormat="1" ht="13.55" customHeight="1">
      <c r="F484" s="4"/>
    </row>
    <row r="485" s="6" customFormat="1" ht="13.55" customHeight="1">
      <c r="F485" s="4"/>
    </row>
    <row r="486" s="6" customFormat="1" ht="13.55" customHeight="1">
      <c r="F486" s="4"/>
    </row>
    <row r="487" s="6" customFormat="1" ht="13.55" customHeight="1">
      <c r="F487" s="4"/>
    </row>
    <row r="488" s="6" customFormat="1" ht="13.55" customHeight="1">
      <c r="F488" s="4"/>
    </row>
    <row r="489" s="6" customFormat="1" ht="13.55" customHeight="1">
      <c r="F489" s="4"/>
    </row>
    <row r="490" s="6" customFormat="1" ht="13.55" customHeight="1">
      <c r="F490" s="4"/>
    </row>
    <row r="491" s="6" customFormat="1" ht="13.55" customHeight="1">
      <c r="F491" s="4"/>
    </row>
    <row r="492" s="6" customFormat="1" ht="13.55" customHeight="1">
      <c r="F492" s="4"/>
    </row>
    <row r="493" s="6" customFormat="1" ht="13.55" customHeight="1">
      <c r="F493" s="4"/>
    </row>
    <row r="494" s="6" customFormat="1" ht="13.55" customHeight="1">
      <c r="F494" s="4"/>
    </row>
    <row r="495" s="6" customFormat="1" ht="13.55" customHeight="1">
      <c r="F495" s="4"/>
    </row>
    <row r="496" s="6" customFormat="1" ht="13.55" customHeight="1">
      <c r="F496" s="4"/>
    </row>
    <row r="497" s="6" customFormat="1" ht="13.55" customHeight="1">
      <c r="F497" s="4"/>
    </row>
    <row r="498" s="6" customFormat="1" ht="13.55" customHeight="1">
      <c r="F498" s="4"/>
    </row>
    <row r="499" s="6" customFormat="1" ht="13.55" customHeight="1">
      <c r="F499" s="4"/>
    </row>
    <row r="500" s="6" customFormat="1" ht="13.55" customHeight="1">
      <c r="F500" s="4"/>
    </row>
    <row r="501" s="6" customFormat="1" ht="13.55" customHeight="1">
      <c r="F501" s="4"/>
    </row>
    <row r="502" s="6" customFormat="1" ht="13.55" customHeight="1">
      <c r="F502" s="4"/>
    </row>
    <row r="503" s="6" customFormat="1" ht="13.55" customHeight="1">
      <c r="F503" s="4"/>
    </row>
    <row r="504" s="6" customFormat="1" ht="13.55" customHeight="1">
      <c r="F504" s="4"/>
    </row>
    <row r="505" s="6" customFormat="1" ht="13.55" customHeight="1">
      <c r="F505" s="4"/>
    </row>
    <row r="506" s="6" customFormat="1" ht="13.55" customHeight="1">
      <c r="F506" s="4"/>
    </row>
    <row r="507" s="6" customFormat="1" ht="13.55" customHeight="1">
      <c r="F507" s="4"/>
    </row>
    <row r="508" s="6" customFormat="1" ht="13.55" customHeight="1">
      <c r="F508" s="4"/>
    </row>
    <row r="509" s="6" customFormat="1" ht="13.55" customHeight="1">
      <c r="F509" s="4"/>
    </row>
    <row r="510" s="6" customFormat="1" ht="13.55" customHeight="1">
      <c r="F510" s="4"/>
    </row>
    <row r="511" s="6" customFormat="1" ht="13.55" customHeight="1">
      <c r="F511" s="4"/>
    </row>
    <row r="512" s="6" customFormat="1" ht="13.55" customHeight="1">
      <c r="F512" s="4"/>
    </row>
    <row r="513" s="6" customFormat="1" ht="13.55" customHeight="1">
      <c r="F513" s="4"/>
    </row>
    <row r="514" s="6" customFormat="1" ht="13.55" customHeight="1">
      <c r="F514" s="4"/>
    </row>
    <row r="515" s="6" customFormat="1" ht="13.55" customHeight="1">
      <c r="F515" s="4"/>
    </row>
    <row r="516" s="6" customFormat="1" ht="13.55" customHeight="1">
      <c r="F516" s="4"/>
    </row>
    <row r="517" s="6" customFormat="1" ht="13.55" customHeight="1">
      <c r="F517" s="4"/>
    </row>
    <row r="518" s="6" customFormat="1" ht="13.55" customHeight="1">
      <c r="F518" s="4"/>
    </row>
    <row r="519" s="6" customFormat="1" ht="13.55" customHeight="1">
      <c r="F519" s="4"/>
    </row>
    <row r="520" s="6" customFormat="1" ht="13.55" customHeight="1">
      <c r="F520" s="4"/>
    </row>
    <row r="521" s="6" customFormat="1" ht="13.55" customHeight="1">
      <c r="F521" s="4"/>
    </row>
    <row r="522" s="6" customFormat="1" ht="13.55" customHeight="1">
      <c r="F522" s="4"/>
    </row>
    <row r="523" s="6" customFormat="1" ht="13.55" customHeight="1">
      <c r="F523" s="4"/>
    </row>
    <row r="524" s="6" customFormat="1" ht="13.55" customHeight="1">
      <c r="F524" s="4"/>
    </row>
    <row r="525" s="6" customFormat="1" ht="13.55" customHeight="1">
      <c r="F525" s="4"/>
    </row>
    <row r="526" s="6" customFormat="1" ht="13.55" customHeight="1">
      <c r="F526" s="4"/>
    </row>
    <row r="527" s="6" customFormat="1" ht="13.55" customHeight="1">
      <c r="F527" s="4"/>
    </row>
    <row r="528" s="6" customFormat="1" ht="13.55" customHeight="1">
      <c r="F528" s="4"/>
    </row>
    <row r="529" s="6" customFormat="1" ht="13.55" customHeight="1">
      <c r="F529" s="4"/>
    </row>
    <row r="530" s="6" customFormat="1" ht="13.55" customHeight="1">
      <c r="F530" s="4"/>
    </row>
    <row r="531" s="6" customFormat="1" ht="13.55" customHeight="1">
      <c r="F531" s="4"/>
    </row>
    <row r="532" s="6" customFormat="1" ht="13.55" customHeight="1">
      <c r="F532" s="4"/>
    </row>
    <row r="533" s="6" customFormat="1" ht="13.55" customHeight="1">
      <c r="F533" s="4"/>
    </row>
    <row r="534" s="6" customFormat="1" ht="13.55" customHeight="1">
      <c r="F534" s="4"/>
    </row>
    <row r="535" s="6" customFormat="1" ht="13.55" customHeight="1">
      <c r="F535" s="4"/>
    </row>
    <row r="536" s="6" customFormat="1" ht="13.55" customHeight="1">
      <c r="F536" s="4"/>
    </row>
    <row r="537" s="6" customFormat="1" ht="13.55" customHeight="1">
      <c r="F537" s="4"/>
    </row>
    <row r="538" s="6" customFormat="1" ht="13.55" customHeight="1">
      <c r="F538" s="4"/>
    </row>
    <row r="539" s="6" customFormat="1" ht="13.55" customHeight="1">
      <c r="F539" s="4"/>
    </row>
    <row r="540" s="6" customFormat="1" ht="13.55" customHeight="1">
      <c r="F540" s="4"/>
    </row>
    <row r="541" s="6" customFormat="1" ht="13.55" customHeight="1">
      <c r="F541" s="4"/>
    </row>
    <row r="542" s="6" customFormat="1" ht="13.55" customHeight="1">
      <c r="F542" s="4"/>
    </row>
    <row r="543" s="6" customFormat="1" ht="13.55" customHeight="1">
      <c r="F543" s="4"/>
    </row>
    <row r="544" s="6" customFormat="1" ht="13.55" customHeight="1">
      <c r="F544" s="4"/>
    </row>
    <row r="545" s="6" customFormat="1" ht="13.55" customHeight="1">
      <c r="F545" s="4"/>
    </row>
    <row r="546" s="6" customFormat="1" ht="13.55" customHeight="1">
      <c r="F546" s="4"/>
    </row>
    <row r="547" s="6" customFormat="1" ht="13.55" customHeight="1">
      <c r="F547" s="4"/>
    </row>
    <row r="548" s="6" customFormat="1" ht="13.55" customHeight="1">
      <c r="F548" s="4"/>
    </row>
    <row r="549" s="6" customFormat="1" ht="13.55" customHeight="1">
      <c r="F549" s="4"/>
    </row>
    <row r="550" s="6" customFormat="1" ht="13.55" customHeight="1">
      <c r="F550" s="4"/>
    </row>
    <row r="551" s="6" customFormat="1" ht="13.55" customHeight="1">
      <c r="F551" s="4"/>
    </row>
    <row r="552" s="6" customFormat="1" ht="13.55" customHeight="1">
      <c r="F552" s="4"/>
    </row>
    <row r="553" s="6" customFormat="1" ht="13.55" customHeight="1">
      <c r="F553" s="4"/>
    </row>
    <row r="554" s="6" customFormat="1" ht="13.55" customHeight="1">
      <c r="F554" s="4"/>
    </row>
    <row r="555" s="6" customFormat="1" ht="13.55" customHeight="1">
      <c r="F555" s="4"/>
    </row>
    <row r="556" s="6" customFormat="1" ht="13.55" customHeight="1">
      <c r="F556" s="4"/>
    </row>
    <row r="557" s="6" customFormat="1" ht="13.55" customHeight="1">
      <c r="F557" s="4"/>
    </row>
    <row r="558" s="6" customFormat="1" ht="13.55" customHeight="1">
      <c r="F558" s="4"/>
    </row>
    <row r="559" s="6" customFormat="1" ht="13.55" customHeight="1">
      <c r="F559" s="4"/>
    </row>
    <row r="560" s="6" customFormat="1" ht="13.55" customHeight="1">
      <c r="F560" s="4"/>
    </row>
    <row r="561" s="6" customFormat="1" ht="13.55" customHeight="1">
      <c r="F561" s="4"/>
    </row>
    <row r="562" s="6" customFormat="1" ht="13.55" customHeight="1">
      <c r="F562" s="4"/>
    </row>
    <row r="563" s="6" customFormat="1" ht="13.55" customHeight="1">
      <c r="F563" s="4"/>
    </row>
    <row r="564" s="6" customFormat="1" ht="13.55" customHeight="1">
      <c r="F564" s="4"/>
    </row>
    <row r="565" s="6" customFormat="1" ht="13.55" customHeight="1">
      <c r="F565" s="4"/>
    </row>
    <row r="566" s="6" customFormat="1" ht="13.55" customHeight="1">
      <c r="F566" s="4"/>
    </row>
    <row r="567" s="6" customFormat="1" ht="13.55" customHeight="1">
      <c r="F567" s="4"/>
    </row>
    <row r="568" s="6" customFormat="1" ht="13.55" customHeight="1">
      <c r="F568" s="4"/>
    </row>
    <row r="569" s="6" customFormat="1" ht="13.55" customHeight="1">
      <c r="F569" s="4"/>
    </row>
    <row r="570" s="6" customFormat="1" ht="13.55" customHeight="1">
      <c r="F570" s="4"/>
    </row>
    <row r="571" s="6" customFormat="1" ht="13.55" customHeight="1">
      <c r="F571" s="4"/>
    </row>
    <row r="572" s="6" customFormat="1" ht="13.55" customHeight="1">
      <c r="F572" s="4"/>
    </row>
    <row r="573" s="6" customFormat="1" ht="13.55" customHeight="1">
      <c r="F573" s="4"/>
    </row>
    <row r="574" s="6" customFormat="1" ht="13.55" customHeight="1">
      <c r="F574" s="4"/>
    </row>
    <row r="575" s="6" customFormat="1" ht="13.55" customHeight="1">
      <c r="F575" s="4"/>
    </row>
    <row r="576" s="6" customFormat="1" ht="13.55" customHeight="1">
      <c r="F576" s="4"/>
    </row>
    <row r="577" s="6" customFormat="1" ht="13.55" customHeight="1">
      <c r="F577" s="4"/>
    </row>
    <row r="578" s="6" customFormat="1" ht="13.55" customHeight="1">
      <c r="F578" s="4"/>
    </row>
    <row r="579" s="6" customFormat="1" ht="13.55" customHeight="1">
      <c r="F579" s="4"/>
    </row>
    <row r="580" s="6" customFormat="1" ht="13.55" customHeight="1">
      <c r="F580" s="4"/>
    </row>
    <row r="581" s="6" customFormat="1" ht="13.55" customHeight="1">
      <c r="F581" s="4"/>
    </row>
    <row r="582" s="6" customFormat="1" ht="13.55" customHeight="1">
      <c r="F582" s="4"/>
    </row>
    <row r="583" s="6" customFormat="1" ht="13.55" customHeight="1">
      <c r="F583" s="4"/>
    </row>
    <row r="584" s="6" customFormat="1" ht="13.55" customHeight="1">
      <c r="F584" s="4"/>
    </row>
    <row r="585" s="6" customFormat="1" ht="13.55" customHeight="1">
      <c r="F585" s="4"/>
    </row>
    <row r="586" s="6" customFormat="1" ht="13.55" customHeight="1">
      <c r="F586" s="4"/>
    </row>
    <row r="587" s="6" customFormat="1" ht="13.55" customHeight="1">
      <c r="F587" s="4"/>
    </row>
    <row r="588" s="6" customFormat="1" ht="13.55" customHeight="1">
      <c r="F588" s="4"/>
    </row>
    <row r="589" s="6" customFormat="1" ht="13.55" customHeight="1">
      <c r="F589" s="4"/>
    </row>
    <row r="590" s="6" customFormat="1" ht="13.55" customHeight="1">
      <c r="F590" s="4"/>
    </row>
    <row r="591" s="6" customFormat="1" ht="13.55" customHeight="1">
      <c r="F591" s="4"/>
    </row>
    <row r="592" s="6" customFormat="1" ht="13.55" customHeight="1">
      <c r="F592" s="4"/>
    </row>
    <row r="593" s="6" customFormat="1" ht="13.55" customHeight="1">
      <c r="F593" s="4"/>
    </row>
    <row r="594" s="6" customFormat="1" ht="13.55" customHeight="1">
      <c r="F594" s="4"/>
    </row>
    <row r="595" s="6" customFormat="1" ht="13.55" customHeight="1">
      <c r="F595" s="4"/>
    </row>
    <row r="596" s="6" customFormat="1" ht="13.55" customHeight="1">
      <c r="F596" s="4"/>
    </row>
    <row r="597" s="6" customFormat="1" ht="13.55" customHeight="1">
      <c r="F597" s="4"/>
    </row>
    <row r="598" s="6" customFormat="1" ht="13.55" customHeight="1">
      <c r="F598" s="4"/>
    </row>
    <row r="599" s="6" customFormat="1" ht="13.55" customHeight="1">
      <c r="F599" s="4"/>
    </row>
    <row r="600" s="6" customFormat="1" ht="13.55" customHeight="1">
      <c r="F600" s="4"/>
    </row>
    <row r="601" s="6" customFormat="1" ht="13.55" customHeight="1">
      <c r="F601" s="4"/>
    </row>
    <row r="602" s="6" customFormat="1" ht="13.55" customHeight="1">
      <c r="F602" s="4"/>
    </row>
    <row r="603" s="6" customFormat="1" ht="13.55" customHeight="1">
      <c r="F603" s="4"/>
    </row>
    <row r="604" s="6" customFormat="1" ht="13.55" customHeight="1">
      <c r="F604" s="4"/>
    </row>
    <row r="605" s="6" customFormat="1" ht="13.55" customHeight="1">
      <c r="F605" s="4"/>
    </row>
    <row r="606" s="6" customFormat="1" ht="13.55" customHeight="1">
      <c r="F606" s="4"/>
    </row>
    <row r="607" s="6" customFormat="1" ht="13.55" customHeight="1">
      <c r="F607" s="4"/>
    </row>
    <row r="608" s="6" customFormat="1" ht="13.55" customHeight="1">
      <c r="F608" s="4"/>
    </row>
    <row r="609" s="6" customFormat="1" ht="13.55" customHeight="1">
      <c r="F609" s="4"/>
    </row>
    <row r="610" s="6" customFormat="1" ht="13.55" customHeight="1">
      <c r="F610" s="4"/>
    </row>
    <row r="611" s="6" customFormat="1" ht="13.55" customHeight="1">
      <c r="F611" s="4"/>
    </row>
    <row r="612" s="6" customFormat="1" ht="13.55" customHeight="1">
      <c r="F612" s="4"/>
    </row>
    <row r="613" s="6" customFormat="1" ht="13.55" customHeight="1">
      <c r="F613" s="4"/>
    </row>
    <row r="614" s="6" customFormat="1" ht="13.55" customHeight="1">
      <c r="F614" s="4"/>
    </row>
    <row r="615" s="6" customFormat="1" ht="13.55" customHeight="1">
      <c r="F615" s="4"/>
    </row>
    <row r="616" s="6" customFormat="1" ht="13.55" customHeight="1">
      <c r="F616" s="4"/>
    </row>
    <row r="617" s="6" customFormat="1" ht="13.55" customHeight="1">
      <c r="F617" s="4"/>
    </row>
    <row r="618" s="6" customFormat="1" ht="13.55" customHeight="1">
      <c r="F618" s="4"/>
    </row>
    <row r="619" s="6" customFormat="1" ht="13.55" customHeight="1">
      <c r="F619" s="4"/>
    </row>
    <row r="620" s="6" customFormat="1" ht="13.55" customHeight="1">
      <c r="F620" s="4"/>
    </row>
    <row r="621" s="6" customFormat="1" ht="13.55" customHeight="1">
      <c r="F621" s="4"/>
    </row>
    <row r="622" s="6" customFormat="1" ht="13.55" customHeight="1">
      <c r="F622" s="4"/>
    </row>
    <row r="623" s="6" customFormat="1" ht="13.55" customHeight="1">
      <c r="F623" s="4"/>
    </row>
    <row r="624" s="6" customFormat="1" ht="13.55" customHeight="1">
      <c r="F624" s="4"/>
    </row>
    <row r="625" s="6" customFormat="1" ht="13.55" customHeight="1">
      <c r="F625" s="4"/>
    </row>
    <row r="626" s="6" customFormat="1" ht="13.55" customHeight="1">
      <c r="F626" s="4"/>
    </row>
    <row r="627" s="6" customFormat="1" ht="13.55" customHeight="1">
      <c r="F627" s="4"/>
    </row>
    <row r="628" s="6" customFormat="1" ht="13.55" customHeight="1">
      <c r="F628" s="4"/>
    </row>
    <row r="629" s="6" customFormat="1" ht="13.55" customHeight="1">
      <c r="F629" s="4"/>
    </row>
    <row r="630" s="6" customFormat="1" ht="13.55" customHeight="1">
      <c r="F630" s="4"/>
    </row>
    <row r="631" s="6" customFormat="1" ht="13.55" customHeight="1">
      <c r="F631" s="4"/>
    </row>
    <row r="632" s="6" customFormat="1" ht="13.55" customHeight="1">
      <c r="F632" s="4"/>
    </row>
    <row r="633" s="6" customFormat="1" ht="13.55" customHeight="1">
      <c r="F633" s="4"/>
    </row>
    <row r="634" s="6" customFormat="1" ht="13.55" customHeight="1">
      <c r="F634" s="4"/>
    </row>
    <row r="635" s="6" customFormat="1" ht="13.55" customHeight="1">
      <c r="F635" s="4"/>
    </row>
    <row r="636" s="6" customFormat="1" ht="13.55" customHeight="1">
      <c r="F636" s="4"/>
    </row>
    <row r="637" s="6" customFormat="1" ht="13.55" customHeight="1">
      <c r="F637" s="4"/>
    </row>
    <row r="638" s="6" customFormat="1" ht="13.55" customHeight="1">
      <c r="F638" s="4"/>
    </row>
    <row r="639" s="6" customFormat="1" ht="13.55" customHeight="1">
      <c r="F639" s="4"/>
    </row>
    <row r="640" s="6" customFormat="1" ht="13.55" customHeight="1">
      <c r="F640" s="4"/>
    </row>
    <row r="641" s="6" customFormat="1" ht="13.55" customHeight="1">
      <c r="F641" s="4"/>
    </row>
    <row r="642" s="6" customFormat="1" ht="13.55" customHeight="1">
      <c r="F642" s="4"/>
    </row>
    <row r="643" s="6" customFormat="1" ht="13.55" customHeight="1">
      <c r="F643" s="4"/>
    </row>
    <row r="644" s="6" customFormat="1" ht="13.55" customHeight="1">
      <c r="F644" s="4"/>
    </row>
    <row r="645" s="6" customFormat="1" ht="13.55" customHeight="1">
      <c r="F645" s="4"/>
    </row>
    <row r="646" s="6" customFormat="1" ht="13.55" customHeight="1">
      <c r="F646" s="4"/>
    </row>
    <row r="647" s="6" customFormat="1" ht="13.55" customHeight="1">
      <c r="F647" s="4"/>
    </row>
    <row r="648" s="6" customFormat="1" ht="13.55" customHeight="1">
      <c r="F648" s="4"/>
    </row>
    <row r="649" s="6" customFormat="1" ht="13.55" customHeight="1">
      <c r="F649" s="4"/>
    </row>
    <row r="650" s="6" customFormat="1" ht="13.55" customHeight="1">
      <c r="F650" s="4"/>
    </row>
    <row r="651" s="6" customFormat="1" ht="13.55" customHeight="1">
      <c r="F651" s="4"/>
    </row>
    <row r="652" s="6" customFormat="1" ht="13.55" customHeight="1">
      <c r="F652" s="4"/>
    </row>
    <row r="653" s="6" customFormat="1" ht="13.55" customHeight="1">
      <c r="F653" s="4"/>
    </row>
    <row r="654" s="6" customFormat="1" ht="13.55" customHeight="1">
      <c r="F654" s="4"/>
    </row>
    <row r="655" s="6" customFormat="1" ht="13.55" customHeight="1">
      <c r="F655" s="4"/>
    </row>
    <row r="656" s="6" customFormat="1" ht="13.55" customHeight="1">
      <c r="F656" s="4"/>
    </row>
    <row r="657" s="6" customFormat="1" ht="13.55" customHeight="1">
      <c r="F657" s="4"/>
    </row>
    <row r="658" s="6" customFormat="1" ht="13.55" customHeight="1">
      <c r="F658" s="4"/>
    </row>
    <row r="659" s="6" customFormat="1" ht="13.55" customHeight="1">
      <c r="F659" s="4"/>
    </row>
    <row r="660" s="6" customFormat="1" ht="13.55" customHeight="1">
      <c r="F660" s="4"/>
    </row>
    <row r="661" s="6" customFormat="1" ht="13.55" customHeight="1">
      <c r="F661" s="4"/>
    </row>
    <row r="662" s="6" customFormat="1" ht="13.55" customHeight="1">
      <c r="F662" s="4"/>
    </row>
    <row r="663" s="6" customFormat="1" ht="13.55" customHeight="1">
      <c r="F663" s="4"/>
    </row>
    <row r="664" s="6" customFormat="1" ht="13.55" customHeight="1">
      <c r="F664" s="4"/>
    </row>
    <row r="665" s="6" customFormat="1" ht="13.55" customHeight="1">
      <c r="F665" s="4"/>
    </row>
    <row r="666" s="6" customFormat="1" ht="13.55" customHeight="1">
      <c r="F666" s="4"/>
    </row>
    <row r="667" s="6" customFormat="1" ht="13.55" customHeight="1">
      <c r="F667" s="4"/>
    </row>
    <row r="668" s="6" customFormat="1" ht="13.55" customHeight="1">
      <c r="F668" s="4"/>
    </row>
    <row r="669" s="6" customFormat="1" ht="13.55" customHeight="1">
      <c r="F669" s="4"/>
    </row>
    <row r="670" s="6" customFormat="1" ht="13.55" customHeight="1">
      <c r="F670" s="4"/>
    </row>
    <row r="671" s="6" customFormat="1" ht="13.55" customHeight="1">
      <c r="F671" s="4"/>
    </row>
    <row r="672" s="6" customFormat="1" ht="13.55" customHeight="1">
      <c r="F672" s="4"/>
    </row>
    <row r="673" s="6" customFormat="1" ht="13.55" customHeight="1">
      <c r="F673" s="4"/>
    </row>
    <row r="674" s="6" customFormat="1" ht="13.55" customHeight="1">
      <c r="F674" s="4"/>
    </row>
    <row r="675" s="6" customFormat="1" ht="13.55" customHeight="1">
      <c r="F675" s="4"/>
    </row>
    <row r="676" s="6" customFormat="1" ht="13.55" customHeight="1">
      <c r="F676" s="4"/>
    </row>
    <row r="677" s="6" customFormat="1" ht="13.55" customHeight="1">
      <c r="F677" s="4"/>
    </row>
    <row r="678" s="6" customFormat="1" ht="13.55" customHeight="1">
      <c r="F678" s="4"/>
    </row>
    <row r="679" s="6" customFormat="1" ht="13.55" customHeight="1">
      <c r="F679" s="4"/>
    </row>
    <row r="680" s="6" customFormat="1" ht="13.55" customHeight="1">
      <c r="F680" s="4"/>
    </row>
    <row r="681" s="6" customFormat="1" ht="13.55" customHeight="1">
      <c r="F681" s="4"/>
    </row>
    <row r="682" s="6" customFormat="1" ht="13.55" customHeight="1">
      <c r="F682" s="4"/>
    </row>
    <row r="683" s="6" customFormat="1" ht="13.55" customHeight="1">
      <c r="F683" s="4"/>
    </row>
    <row r="684" s="6" customFormat="1" ht="13.55" customHeight="1">
      <c r="F684" s="4"/>
    </row>
    <row r="685" s="6" customFormat="1" ht="13.55" customHeight="1">
      <c r="F685" s="4"/>
    </row>
    <row r="686" s="6" customFormat="1" ht="13.55" customHeight="1">
      <c r="F686" s="4"/>
    </row>
    <row r="687" s="6" customFormat="1" ht="13.55" customHeight="1">
      <c r="F687" s="4"/>
    </row>
    <row r="688" s="6" customFormat="1" ht="13.55" customHeight="1">
      <c r="F688" s="4"/>
    </row>
    <row r="689" s="6" customFormat="1" ht="13.55" customHeight="1">
      <c r="F689" s="4"/>
    </row>
    <row r="690" s="6" customFormat="1" ht="13.55" customHeight="1">
      <c r="F690" s="4"/>
    </row>
    <row r="691" s="6" customFormat="1" ht="13.55" customHeight="1">
      <c r="F691" s="4"/>
    </row>
    <row r="692" s="6" customFormat="1" ht="13.55" customHeight="1">
      <c r="F692" s="4"/>
    </row>
    <row r="693" s="6" customFormat="1" ht="13.55" customHeight="1">
      <c r="F693" s="4"/>
    </row>
    <row r="694" s="6" customFormat="1" ht="13.55" customHeight="1">
      <c r="F694" s="4"/>
    </row>
    <row r="695" s="6" customFormat="1" ht="13.55" customHeight="1">
      <c r="F695" s="4"/>
    </row>
    <row r="696" s="6" customFormat="1" ht="13.55" customHeight="1">
      <c r="F696" s="4"/>
    </row>
    <row r="697" s="6" customFormat="1" ht="13.55" customHeight="1">
      <c r="F697" s="4"/>
    </row>
    <row r="698" s="6" customFormat="1" ht="13.55" customHeight="1">
      <c r="F698" s="4"/>
    </row>
    <row r="699" s="6" customFormat="1" ht="13.55" customHeight="1">
      <c r="F699" s="4"/>
    </row>
    <row r="700" s="6" customFormat="1" ht="13.55" customHeight="1">
      <c r="F700" s="4"/>
    </row>
    <row r="701" s="6" customFormat="1" ht="13.55" customHeight="1">
      <c r="F701" s="4"/>
    </row>
    <row r="702" s="6" customFormat="1" ht="13.55" customHeight="1">
      <c r="F702" s="4"/>
    </row>
    <row r="703" s="6" customFormat="1" ht="13.55" customHeight="1">
      <c r="F703" s="4"/>
    </row>
    <row r="704" s="6" customFormat="1" ht="13.55" customHeight="1">
      <c r="F704" s="4"/>
    </row>
    <row r="705" s="6" customFormat="1" ht="13.55" customHeight="1">
      <c r="F705" s="4"/>
    </row>
    <row r="706" s="6" customFormat="1" ht="13.55" customHeight="1">
      <c r="F706" s="4"/>
    </row>
    <row r="707" s="6" customFormat="1" ht="13.55" customHeight="1">
      <c r="F707" s="4"/>
    </row>
    <row r="708" s="6" customFormat="1" ht="13.55" customHeight="1">
      <c r="F708" s="4"/>
    </row>
    <row r="709" s="6" customFormat="1" ht="13.55" customHeight="1">
      <c r="F709" s="4"/>
    </row>
    <row r="710" s="6" customFormat="1" ht="13.55" customHeight="1">
      <c r="F710" s="4"/>
    </row>
    <row r="711" s="6" customFormat="1" ht="13.55" customHeight="1">
      <c r="F711" s="4"/>
    </row>
    <row r="712" s="6" customFormat="1" ht="13.55" customHeight="1">
      <c r="F712" s="4"/>
    </row>
    <row r="713" s="6" customFormat="1" ht="13.55" customHeight="1">
      <c r="F713" s="4"/>
    </row>
    <row r="714" s="6" customFormat="1" ht="13.55" customHeight="1">
      <c r="F714" s="4"/>
    </row>
    <row r="715" s="6" customFormat="1" ht="13.55" customHeight="1">
      <c r="F715" s="4"/>
    </row>
    <row r="716" s="6" customFormat="1" ht="13.55" customHeight="1">
      <c r="F716" s="4"/>
    </row>
    <row r="717" s="6" customFormat="1" ht="13.55" customHeight="1">
      <c r="F717" s="4"/>
    </row>
    <row r="718" s="6" customFormat="1" ht="13.55" customHeight="1">
      <c r="F718" s="4"/>
    </row>
    <row r="719" s="6" customFormat="1" ht="13.55" customHeight="1">
      <c r="F719" s="4"/>
    </row>
    <row r="720" s="6" customFormat="1" ht="13.55" customHeight="1">
      <c r="F720" s="4"/>
    </row>
    <row r="721" s="6" customFormat="1" ht="13.55" customHeight="1">
      <c r="F721" s="4"/>
    </row>
    <row r="722" s="6" customFormat="1" ht="13.55" customHeight="1">
      <c r="F722" s="4"/>
    </row>
    <row r="723" s="6" customFormat="1" ht="13.55" customHeight="1">
      <c r="F723" s="4"/>
    </row>
    <row r="724" s="6" customFormat="1" ht="13.55" customHeight="1">
      <c r="F724" s="4"/>
    </row>
    <row r="725" s="6" customFormat="1" ht="13.55" customHeight="1">
      <c r="F725" s="4"/>
    </row>
    <row r="726" s="6" customFormat="1" ht="13.55" customHeight="1">
      <c r="F726" s="4"/>
    </row>
    <row r="727" s="6" customFormat="1" ht="13.55" customHeight="1">
      <c r="F727" s="4"/>
    </row>
    <row r="728" s="6" customFormat="1" ht="13.55" customHeight="1">
      <c r="F728" s="4"/>
    </row>
    <row r="729" s="6" customFormat="1" ht="13.55" customHeight="1">
      <c r="F729" s="4"/>
    </row>
    <row r="730" s="6" customFormat="1" ht="13.55" customHeight="1">
      <c r="F730" s="4"/>
    </row>
    <row r="731" s="6" customFormat="1" ht="13.55" customHeight="1">
      <c r="F731" s="4"/>
    </row>
    <row r="732" s="6" customFormat="1" ht="13.55" customHeight="1">
      <c r="F732" s="4"/>
    </row>
    <row r="733" s="6" customFormat="1" ht="13.55" customHeight="1">
      <c r="F733" s="4"/>
    </row>
    <row r="734" s="6" customFormat="1" ht="13.55" customHeight="1">
      <c r="F734" s="4"/>
    </row>
    <row r="735" s="6" customFormat="1" ht="13.55" customHeight="1">
      <c r="F735" s="4"/>
    </row>
    <row r="736" s="6" customFormat="1" ht="13.55" customHeight="1">
      <c r="F736" s="4"/>
    </row>
    <row r="737" s="6" customFormat="1" ht="13.55" customHeight="1">
      <c r="F737" s="4"/>
    </row>
    <row r="738" s="6" customFormat="1" ht="13.55" customHeight="1">
      <c r="F738" s="4"/>
    </row>
    <row r="739" s="6" customFormat="1" ht="13.55" customHeight="1">
      <c r="F739" s="4"/>
    </row>
    <row r="740" s="6" customFormat="1" ht="13.55" customHeight="1">
      <c r="F740" s="4"/>
    </row>
    <row r="741" s="6" customFormat="1" ht="13.55" customHeight="1">
      <c r="F741" s="4"/>
    </row>
    <row r="742" s="6" customFormat="1" ht="13.55" customHeight="1">
      <c r="F742" s="4"/>
    </row>
    <row r="743" s="6" customFormat="1" ht="13.55" customHeight="1">
      <c r="F743" s="4"/>
    </row>
    <row r="744" s="6" customFormat="1" ht="13.55" customHeight="1">
      <c r="F744" s="4"/>
    </row>
    <row r="745" s="6" customFormat="1" ht="13.55" customHeight="1">
      <c r="F745" s="4"/>
    </row>
    <row r="746" s="6" customFormat="1" ht="13.55" customHeight="1">
      <c r="F746" s="4"/>
    </row>
    <row r="747" s="6" customFormat="1" ht="13.55" customHeight="1">
      <c r="F747" s="4"/>
    </row>
    <row r="748" s="6" customFormat="1" ht="13.55" customHeight="1">
      <c r="F748" s="4"/>
    </row>
    <row r="749" s="6" customFormat="1" ht="13.55" customHeight="1">
      <c r="F749" s="4"/>
    </row>
    <row r="750" s="6" customFormat="1" ht="13.55" customHeight="1">
      <c r="F750" s="4"/>
    </row>
    <row r="751" s="6" customFormat="1" ht="13.55" customHeight="1">
      <c r="F751" s="4"/>
    </row>
    <row r="752" s="6" customFormat="1" ht="13.55" customHeight="1">
      <c r="F752" s="4"/>
    </row>
    <row r="753" s="6" customFormat="1" ht="13.55" customHeight="1">
      <c r="F753" s="4"/>
    </row>
    <row r="754" s="6" customFormat="1" ht="13.55" customHeight="1">
      <c r="F754" s="4"/>
    </row>
    <row r="755" s="6" customFormat="1" ht="13.55" customHeight="1">
      <c r="F755" s="4"/>
    </row>
    <row r="756" s="6" customFormat="1" ht="13.55" customHeight="1">
      <c r="F756" s="4"/>
    </row>
    <row r="757" s="6" customFormat="1" ht="13.55" customHeight="1">
      <c r="F757" s="4"/>
    </row>
    <row r="758" s="6" customFormat="1" ht="13.55" customHeight="1">
      <c r="F758" s="4"/>
    </row>
    <row r="759" s="6" customFormat="1" ht="13.55" customHeight="1">
      <c r="F759" s="4"/>
    </row>
    <row r="760" s="6" customFormat="1" ht="13.55" customHeight="1">
      <c r="F760" s="4"/>
    </row>
    <row r="761" s="6" customFormat="1" ht="13.55" customHeight="1">
      <c r="F761" s="4"/>
    </row>
    <row r="762" s="6" customFormat="1" ht="13.55" customHeight="1">
      <c r="F762" s="4"/>
    </row>
    <row r="763" s="6" customFormat="1" ht="13.55" customHeight="1">
      <c r="F763" s="4"/>
    </row>
    <row r="764" s="6" customFormat="1" ht="13.55" customHeight="1">
      <c r="F764" s="4"/>
    </row>
    <row r="765" s="6" customFormat="1" ht="13.55" customHeight="1">
      <c r="F765" s="4"/>
    </row>
    <row r="766" s="6" customFormat="1" ht="13.55" customHeight="1">
      <c r="F766" s="4"/>
    </row>
    <row r="767" s="6" customFormat="1" ht="13.55" customHeight="1">
      <c r="F767" s="4"/>
    </row>
    <row r="768" s="6" customFormat="1" ht="13.55" customHeight="1">
      <c r="F768" s="4"/>
    </row>
    <row r="769" s="6" customFormat="1" ht="13.55" customHeight="1">
      <c r="F769" s="4"/>
    </row>
    <row r="770" s="6" customFormat="1" ht="13.55" customHeight="1">
      <c r="F770" s="4"/>
    </row>
    <row r="771" s="6" customFormat="1" ht="13.55" customHeight="1">
      <c r="F771" s="4"/>
    </row>
    <row r="772" s="6" customFormat="1" ht="13.55" customHeight="1">
      <c r="F772" s="4"/>
    </row>
    <row r="773" s="6" customFormat="1" ht="13.55" customHeight="1">
      <c r="F773" s="4"/>
    </row>
    <row r="774" s="6" customFormat="1" ht="13.55" customHeight="1">
      <c r="F774" s="4"/>
    </row>
    <row r="775" s="6" customFormat="1" ht="13.55" customHeight="1">
      <c r="F775" s="4"/>
    </row>
    <row r="776" s="6" customFormat="1" ht="13.55" customHeight="1">
      <c r="F776" s="4"/>
    </row>
    <row r="777" s="6" customFormat="1" ht="13.55" customHeight="1">
      <c r="F777" s="4"/>
    </row>
    <row r="778" s="6" customFormat="1" ht="13.55" customHeight="1">
      <c r="F778" s="4"/>
    </row>
    <row r="779" s="6" customFormat="1" ht="13.55" customHeight="1">
      <c r="F779" s="4"/>
    </row>
    <row r="780" s="6" customFormat="1" ht="13.55" customHeight="1">
      <c r="F780" s="4"/>
    </row>
    <row r="781" s="6" customFormat="1" ht="13.55" customHeight="1">
      <c r="F781" s="4"/>
    </row>
    <row r="782" s="6" customFormat="1" ht="13.55" customHeight="1">
      <c r="F782" s="4"/>
    </row>
    <row r="783" s="6" customFormat="1" ht="13.55" customHeight="1">
      <c r="F783" s="4"/>
    </row>
    <row r="784" s="6" customFormat="1" ht="13.55" customHeight="1">
      <c r="F784" s="4"/>
    </row>
    <row r="785" s="6" customFormat="1" ht="13.55" customHeight="1">
      <c r="F785" s="4"/>
    </row>
    <row r="786" s="6" customFormat="1" ht="13.55" customHeight="1">
      <c r="F786" s="4"/>
    </row>
    <row r="787" s="6" customFormat="1" ht="13.55" customHeight="1">
      <c r="F787" s="4"/>
    </row>
    <row r="788" s="6" customFormat="1" ht="13.55" customHeight="1">
      <c r="F788" s="4"/>
    </row>
    <row r="789" s="6" customFormat="1" ht="13.55" customHeight="1">
      <c r="F789" s="4"/>
    </row>
    <row r="790" s="6" customFormat="1" ht="13.55" customHeight="1">
      <c r="F790" s="4"/>
    </row>
    <row r="791" s="6" customFormat="1" ht="13.55" customHeight="1">
      <c r="F791" s="4"/>
    </row>
    <row r="792" s="6" customFormat="1" ht="13.55" customHeight="1">
      <c r="F792" s="4"/>
    </row>
    <row r="793" s="6" customFormat="1" ht="13.55" customHeight="1">
      <c r="F793" s="4"/>
    </row>
    <row r="794" s="6" customFormat="1" ht="13.55" customHeight="1">
      <c r="F794" s="4"/>
    </row>
    <row r="795" s="6" customFormat="1" ht="13.55" customHeight="1">
      <c r="F795" s="4"/>
    </row>
    <row r="796" s="6" customFormat="1" ht="13.55" customHeight="1">
      <c r="F796" s="4"/>
    </row>
    <row r="797" s="6" customFormat="1" ht="13.55" customHeight="1">
      <c r="F797" s="4"/>
    </row>
    <row r="798" s="6" customFormat="1" ht="13.55" customHeight="1">
      <c r="F798" s="4"/>
    </row>
    <row r="799" s="6" customFormat="1" ht="13.55" customHeight="1">
      <c r="F799" s="4"/>
    </row>
    <row r="800" s="6" customFormat="1" ht="13.55" customHeight="1">
      <c r="F800" s="4"/>
    </row>
    <row r="801" s="6" customFormat="1" ht="13.55" customHeight="1">
      <c r="F801" s="4"/>
    </row>
    <row r="802" s="6" customFormat="1" ht="13.55" customHeight="1">
      <c r="F802" s="4"/>
    </row>
    <row r="803" s="6" customFormat="1" ht="13.55" customHeight="1">
      <c r="F803" s="4"/>
    </row>
    <row r="804" s="6" customFormat="1" ht="13.55" customHeight="1">
      <c r="F804" s="4"/>
    </row>
    <row r="805" s="6" customFormat="1" ht="13.55" customHeight="1">
      <c r="F805" s="4"/>
    </row>
    <row r="806" s="6" customFormat="1" ht="13.55" customHeight="1">
      <c r="F806" s="4"/>
    </row>
    <row r="807" s="6" customFormat="1" ht="13.55" customHeight="1">
      <c r="F807" s="4"/>
    </row>
    <row r="808" s="6" customFormat="1" ht="13.55" customHeight="1">
      <c r="F808" s="4"/>
    </row>
    <row r="809" s="6" customFormat="1" ht="13.55" customHeight="1">
      <c r="F809" s="4"/>
    </row>
    <row r="810" s="6" customFormat="1" ht="13.55" customHeight="1">
      <c r="F810" s="4"/>
    </row>
    <row r="811" s="6" customFormat="1" ht="13.55" customHeight="1">
      <c r="F811" s="4"/>
    </row>
    <row r="812" s="6" customFormat="1" ht="13.55" customHeight="1">
      <c r="F812" s="4"/>
    </row>
    <row r="813" s="6" customFormat="1" ht="13.55" customHeight="1">
      <c r="F813" s="4"/>
    </row>
    <row r="814" s="6" customFormat="1" ht="13.55" customHeight="1">
      <c r="F814" s="4"/>
    </row>
    <row r="815" s="6" customFormat="1" ht="13.55" customHeight="1">
      <c r="F815" s="4"/>
    </row>
    <row r="816" s="6" customFormat="1" ht="13.55" customHeight="1">
      <c r="F816" s="4"/>
    </row>
    <row r="817" s="6" customFormat="1" ht="13.55" customHeight="1">
      <c r="F817" s="4"/>
    </row>
    <row r="818" s="6" customFormat="1" ht="13.55" customHeight="1">
      <c r="F818" s="4"/>
    </row>
    <row r="819" s="6" customFormat="1" ht="13.55" customHeight="1">
      <c r="F819" s="4"/>
    </row>
    <row r="820" s="6" customFormat="1" ht="13.55" customHeight="1">
      <c r="F820" s="4"/>
    </row>
    <row r="821" s="6" customFormat="1" ht="13.55" customHeight="1">
      <c r="F821" s="4"/>
    </row>
    <row r="822" s="6" customFormat="1" ht="13.55" customHeight="1">
      <c r="F822" s="4"/>
    </row>
    <row r="823" s="6" customFormat="1" ht="13.55" customHeight="1">
      <c r="F823" s="4"/>
    </row>
    <row r="824" s="6" customFormat="1" ht="13.55" customHeight="1">
      <c r="F824" s="4"/>
    </row>
    <row r="825" s="6" customFormat="1" ht="13.55" customHeight="1">
      <c r="F825" s="4"/>
    </row>
    <row r="826" s="6" customFormat="1" ht="13.55" customHeight="1">
      <c r="F826" s="4"/>
    </row>
    <row r="827" s="6" customFormat="1" ht="13.55" customHeight="1">
      <c r="F827" s="4"/>
    </row>
    <row r="828" s="6" customFormat="1" ht="13.55" customHeight="1">
      <c r="F828" s="4"/>
    </row>
    <row r="829" s="6" customFormat="1" ht="13.55" customHeight="1">
      <c r="F829" s="4"/>
    </row>
    <row r="830" s="6" customFormat="1" ht="13.55" customHeight="1">
      <c r="F830" s="4"/>
    </row>
    <row r="831" s="6" customFormat="1" ht="13.55" customHeight="1">
      <c r="F831" s="4"/>
    </row>
    <row r="832" s="6" customFormat="1" ht="13.55" customHeight="1">
      <c r="F832" s="4"/>
    </row>
    <row r="833" s="6" customFormat="1" ht="13.55" customHeight="1">
      <c r="F833" s="4"/>
    </row>
    <row r="834" s="6" customFormat="1" ht="13.55" customHeight="1">
      <c r="F834" s="4"/>
    </row>
    <row r="835" s="6" customFormat="1" ht="13.55" customHeight="1">
      <c r="F835" s="4"/>
    </row>
    <row r="836" s="6" customFormat="1" ht="13.55" customHeight="1">
      <c r="F836" s="4"/>
    </row>
    <row r="837" s="6" customFormat="1" ht="13.55" customHeight="1">
      <c r="F837" s="4"/>
    </row>
    <row r="838" s="6" customFormat="1" ht="13.55" customHeight="1">
      <c r="F838" s="4"/>
    </row>
    <row r="839" s="6" customFormat="1" ht="13.55" customHeight="1">
      <c r="F839" s="4"/>
    </row>
    <row r="840" s="6" customFormat="1" ht="13.55" customHeight="1">
      <c r="F840" s="4"/>
    </row>
    <row r="841" s="6" customFormat="1" ht="13.55" customHeight="1">
      <c r="F841" s="4"/>
    </row>
    <row r="842" s="6" customFormat="1" ht="13.55" customHeight="1">
      <c r="F842" s="4"/>
    </row>
    <row r="843" s="6" customFormat="1" ht="13.55" customHeight="1">
      <c r="F843" s="4"/>
    </row>
    <row r="844" s="6" customFormat="1" ht="13.55" customHeight="1">
      <c r="F844" s="4"/>
    </row>
    <row r="845" s="6" customFormat="1" ht="13.55" customHeight="1">
      <c r="F845" s="4"/>
    </row>
    <row r="846" s="6" customFormat="1" ht="13.55" customHeight="1">
      <c r="F846" s="4"/>
    </row>
    <row r="847" s="6" customFormat="1" ht="13.55" customHeight="1">
      <c r="F847" s="4"/>
    </row>
    <row r="848" s="6" customFormat="1" ht="13.55" customHeight="1">
      <c r="F848" s="4"/>
    </row>
    <row r="849" s="6" customFormat="1" ht="13.55" customHeight="1">
      <c r="F849" s="4"/>
    </row>
    <row r="850" s="6" customFormat="1" ht="13.55" customHeight="1">
      <c r="F850" s="4"/>
    </row>
    <row r="851" s="6" customFormat="1" ht="13.55" customHeight="1">
      <c r="F851" s="4"/>
    </row>
    <row r="852" s="6" customFormat="1" ht="13.55" customHeight="1">
      <c r="F852" s="4"/>
    </row>
    <row r="853" s="6" customFormat="1" ht="13.55" customHeight="1">
      <c r="F853" s="4"/>
    </row>
    <row r="854" s="6" customFormat="1" ht="13.55" customHeight="1">
      <c r="F854" s="4"/>
    </row>
    <row r="855" s="6" customFormat="1" ht="13.55" customHeight="1">
      <c r="F855" s="4"/>
    </row>
    <row r="856" s="6" customFormat="1" ht="13.55" customHeight="1">
      <c r="F856" s="4"/>
    </row>
    <row r="857" s="6" customFormat="1" ht="13.55" customHeight="1">
      <c r="F857" s="4"/>
    </row>
    <row r="858" s="6" customFormat="1" ht="13.55" customHeight="1">
      <c r="F858" s="4"/>
    </row>
    <row r="859" s="6" customFormat="1" ht="13.55" customHeight="1">
      <c r="F859" s="4"/>
    </row>
    <row r="860" s="6" customFormat="1" ht="13.55" customHeight="1">
      <c r="F860" s="4"/>
    </row>
    <row r="861" s="6" customFormat="1" ht="13.55" customHeight="1">
      <c r="F861" s="4"/>
    </row>
    <row r="862" s="6" customFormat="1" ht="13.55" customHeight="1">
      <c r="F862" s="4"/>
    </row>
    <row r="863" s="6" customFormat="1" ht="13.55" customHeight="1">
      <c r="F863" s="4"/>
    </row>
    <row r="864" s="6" customFormat="1" ht="13.55" customHeight="1">
      <c r="F864" s="4"/>
    </row>
    <row r="865" s="6" customFormat="1" ht="13.55" customHeight="1">
      <c r="F865" s="4"/>
    </row>
    <row r="866" s="6" customFormat="1" ht="13.55" customHeight="1">
      <c r="F866" s="4"/>
    </row>
    <row r="867" s="6" customFormat="1" ht="13.55" customHeight="1">
      <c r="F867" s="4"/>
    </row>
    <row r="868" s="6" customFormat="1" ht="13.55" customHeight="1">
      <c r="F868" s="4"/>
    </row>
    <row r="869" s="6" customFormat="1" ht="13.55" customHeight="1">
      <c r="F869" s="4"/>
    </row>
    <row r="870" s="6" customFormat="1" ht="13.55" customHeight="1">
      <c r="F870" s="4"/>
    </row>
    <row r="871" s="6" customFormat="1" ht="13.55" customHeight="1">
      <c r="F871" s="4"/>
    </row>
    <row r="872" s="6" customFormat="1" ht="13.55" customHeight="1">
      <c r="F872" s="4"/>
    </row>
    <row r="873" s="6" customFormat="1" ht="13.55" customHeight="1">
      <c r="F873" s="4"/>
    </row>
    <row r="874" s="6" customFormat="1" ht="13.55" customHeight="1">
      <c r="F874" s="4"/>
    </row>
    <row r="875" s="6" customFormat="1" ht="13.55" customHeight="1">
      <c r="F875" s="4"/>
    </row>
    <row r="876" s="6" customFormat="1" ht="13.55" customHeight="1">
      <c r="F876" s="4"/>
    </row>
    <row r="877" s="6" customFormat="1" ht="13.55" customHeight="1">
      <c r="F877" s="4"/>
    </row>
    <row r="878" s="6" customFormat="1" ht="13.55" customHeight="1">
      <c r="F878" s="4"/>
    </row>
    <row r="879" s="6" customFormat="1" ht="13.55" customHeight="1">
      <c r="F879" s="4"/>
    </row>
    <row r="880" s="6" customFormat="1" ht="13.55" customHeight="1">
      <c r="F880" s="4"/>
    </row>
    <row r="881" s="6" customFormat="1" ht="13.55" customHeight="1">
      <c r="F881" s="4"/>
    </row>
    <row r="882" s="6" customFormat="1" ht="13.55" customHeight="1">
      <c r="F882" s="4"/>
    </row>
    <row r="883" s="6" customFormat="1" ht="13.55" customHeight="1">
      <c r="F883" s="4"/>
    </row>
    <row r="884" s="6" customFormat="1" ht="13.55" customHeight="1">
      <c r="F884" s="4"/>
    </row>
    <row r="885" s="6" customFormat="1" ht="13.55" customHeight="1">
      <c r="F885" s="4"/>
    </row>
    <row r="886" s="6" customFormat="1" ht="13.55" customHeight="1">
      <c r="F886" s="4"/>
    </row>
    <row r="887" s="6" customFormat="1" ht="13.55" customHeight="1">
      <c r="F887" s="4"/>
    </row>
    <row r="888" s="6" customFormat="1" ht="13.55" customHeight="1">
      <c r="F888" s="4"/>
    </row>
    <row r="889" s="6" customFormat="1" ht="13.55" customHeight="1">
      <c r="F889" s="4"/>
    </row>
    <row r="890" s="6" customFormat="1" ht="13.55" customHeight="1">
      <c r="F890" s="4"/>
    </row>
    <row r="891" s="6" customFormat="1" ht="13.55" customHeight="1">
      <c r="F891" s="4"/>
    </row>
    <row r="892" s="6" customFormat="1" ht="13.55" customHeight="1">
      <c r="F892" s="4"/>
    </row>
    <row r="893" s="6" customFormat="1" ht="13.55" customHeight="1">
      <c r="F893" s="4"/>
    </row>
    <row r="894" s="6" customFormat="1" ht="13.55" customHeight="1">
      <c r="F894" s="4"/>
    </row>
    <row r="895" s="6" customFormat="1" ht="13.55" customHeight="1">
      <c r="F895" s="4"/>
    </row>
    <row r="896" s="6" customFormat="1" ht="13.55" customHeight="1">
      <c r="F896" s="4"/>
    </row>
    <row r="897" s="6" customFormat="1" ht="13.55" customHeight="1">
      <c r="F897" s="4"/>
    </row>
    <row r="898" s="6" customFormat="1" ht="13.55" customHeight="1">
      <c r="F898" s="4"/>
    </row>
    <row r="899" s="6" customFormat="1" ht="13.55" customHeight="1">
      <c r="F899" s="4"/>
    </row>
    <row r="900" s="6" customFormat="1" ht="13.55" customHeight="1">
      <c r="F900" s="4"/>
    </row>
    <row r="901" s="6" customFormat="1" ht="13.55" customHeight="1">
      <c r="F901" s="4"/>
    </row>
    <row r="902" s="6" customFormat="1" ht="13.55" customHeight="1">
      <c r="F902" s="4"/>
    </row>
    <row r="903" s="6" customFormat="1" ht="13.55" customHeight="1">
      <c r="F903" s="4"/>
    </row>
    <row r="904" s="6" customFormat="1" ht="13.55" customHeight="1">
      <c r="F904" s="4"/>
    </row>
    <row r="905" s="6" customFormat="1" ht="13.55" customHeight="1">
      <c r="F905" s="4"/>
    </row>
    <row r="906" s="6" customFormat="1" ht="13.55" customHeight="1">
      <c r="F906" s="4"/>
    </row>
    <row r="907" s="6" customFormat="1" ht="13.55" customHeight="1">
      <c r="F907" s="4"/>
    </row>
    <row r="908" s="6" customFormat="1" ht="13.55" customHeight="1">
      <c r="F908" s="4"/>
    </row>
    <row r="909" s="6" customFormat="1" ht="13.55" customHeight="1">
      <c r="F909" s="4"/>
    </row>
    <row r="910" s="6" customFormat="1" ht="13.55" customHeight="1">
      <c r="F910" s="4"/>
    </row>
    <row r="911" s="6" customFormat="1" ht="13.55" customHeight="1">
      <c r="F911" s="4"/>
    </row>
    <row r="912" s="6" customFormat="1" ht="13.55" customHeight="1">
      <c r="F912" s="4"/>
    </row>
    <row r="913" s="6" customFormat="1" ht="13.55" customHeight="1">
      <c r="F913" s="4"/>
    </row>
    <row r="914" s="6" customFormat="1" ht="13.55" customHeight="1">
      <c r="F914" s="4"/>
    </row>
    <row r="915" s="6" customFormat="1" ht="13.55" customHeight="1">
      <c r="F915" s="4"/>
    </row>
    <row r="916" s="6" customFormat="1" ht="13.55" customHeight="1">
      <c r="F916" s="4"/>
    </row>
    <row r="917" s="6" customFormat="1" ht="13.55" customHeight="1">
      <c r="F917" s="4"/>
    </row>
    <row r="918" s="6" customFormat="1" ht="13.55" customHeight="1">
      <c r="F918" s="4"/>
    </row>
    <row r="919" s="6" customFormat="1" ht="13.55" customHeight="1">
      <c r="F919" s="4"/>
    </row>
    <row r="920" s="6" customFormat="1" ht="13.55" customHeight="1">
      <c r="F920" s="4"/>
    </row>
    <row r="921" s="6" customFormat="1" ht="13.55" customHeight="1">
      <c r="F921" s="4"/>
    </row>
    <row r="922" s="6" customFormat="1" ht="13.55" customHeight="1">
      <c r="F922" s="4"/>
    </row>
    <row r="923" s="6" customFormat="1" ht="13.55" customHeight="1">
      <c r="F923" s="4"/>
    </row>
    <row r="924" s="6" customFormat="1" ht="13.55" customHeight="1">
      <c r="F924" s="4"/>
    </row>
    <row r="925" s="6" customFormat="1" ht="13.55" customHeight="1">
      <c r="F925" s="4"/>
    </row>
    <row r="926" s="6" customFormat="1" ht="13.55" customHeight="1">
      <c r="F926" s="4"/>
    </row>
    <row r="927" s="6" customFormat="1" ht="13.55" customHeight="1">
      <c r="F927" s="4"/>
    </row>
    <row r="928" s="6" customFormat="1" ht="13.55" customHeight="1">
      <c r="F928" s="4"/>
    </row>
    <row r="929" s="6" customFormat="1" ht="13.55" customHeight="1">
      <c r="F929" s="4"/>
    </row>
    <row r="930" s="6" customFormat="1" ht="13.55" customHeight="1">
      <c r="F930" s="4"/>
    </row>
    <row r="931" s="6" customFormat="1" ht="13.55" customHeight="1">
      <c r="F931" s="4"/>
    </row>
    <row r="932" s="6" customFormat="1" ht="13.55" customHeight="1">
      <c r="F932" s="4"/>
    </row>
    <row r="933" s="6" customFormat="1" ht="13.55" customHeight="1">
      <c r="F933" s="4"/>
    </row>
    <row r="934" s="6" customFormat="1" ht="13.55" customHeight="1">
      <c r="F934" s="4"/>
    </row>
    <row r="935" s="6" customFormat="1" ht="13.55" customHeight="1">
      <c r="F935" s="4"/>
    </row>
    <row r="936" s="6" customFormat="1" ht="13.55" customHeight="1">
      <c r="F936" s="4"/>
    </row>
    <row r="937" s="6" customFormat="1" ht="13.55" customHeight="1">
      <c r="F937" s="4"/>
    </row>
    <row r="938" s="6" customFormat="1" ht="13.55" customHeight="1">
      <c r="F938" s="4"/>
    </row>
    <row r="939" s="6" customFormat="1" ht="13.55" customHeight="1">
      <c r="F939" s="4"/>
    </row>
    <row r="940" s="6" customFormat="1" ht="13.55" customHeight="1">
      <c r="F940" s="4"/>
    </row>
    <row r="941" s="6" customFormat="1" ht="13.55" customHeight="1">
      <c r="F941" s="4"/>
    </row>
    <row r="942" s="6" customFormat="1" ht="13.55" customHeight="1">
      <c r="F942" s="4"/>
    </row>
    <row r="943" s="6" customFormat="1" ht="13.55" customHeight="1">
      <c r="F943" s="4"/>
    </row>
    <row r="944" s="6" customFormat="1" ht="13.55" customHeight="1">
      <c r="F944" s="4"/>
    </row>
    <row r="945" s="6" customFormat="1" ht="13.55" customHeight="1">
      <c r="F945" s="4"/>
    </row>
    <row r="946" s="6" customFormat="1" ht="13.55" customHeight="1">
      <c r="F946" s="4"/>
    </row>
    <row r="947" s="6" customFormat="1" ht="13.55" customHeight="1">
      <c r="F947" s="4"/>
    </row>
    <row r="948" s="6" customFormat="1" ht="13.55" customHeight="1">
      <c r="F948" s="4"/>
    </row>
    <row r="949" s="6" customFormat="1" ht="13.55" customHeight="1">
      <c r="F949" s="4"/>
    </row>
    <row r="950" s="6" customFormat="1" ht="13.55" customHeight="1">
      <c r="F950" s="4"/>
    </row>
    <row r="951" s="6" customFormat="1" ht="13.55" customHeight="1">
      <c r="F951" s="4"/>
    </row>
    <row r="952" s="6" customFormat="1" ht="13.55" customHeight="1">
      <c r="F952" s="4"/>
    </row>
    <row r="953" s="6" customFormat="1" ht="13.55" customHeight="1">
      <c r="F953" s="4"/>
    </row>
    <row r="954" s="6" customFormat="1" ht="13.55" customHeight="1">
      <c r="F954" s="4"/>
    </row>
    <row r="955" s="6" customFormat="1" ht="13.55" customHeight="1">
      <c r="F955" s="4"/>
    </row>
    <row r="956" s="6" customFormat="1" ht="13.55" customHeight="1">
      <c r="F956" s="4"/>
    </row>
    <row r="957" s="6" customFormat="1" ht="13.55" customHeight="1">
      <c r="F957" s="4"/>
    </row>
    <row r="958" s="6" customFormat="1" ht="13.55" customHeight="1">
      <c r="F958" s="4"/>
    </row>
    <row r="959" s="6" customFormat="1" ht="13.55" customHeight="1">
      <c r="F959" s="4"/>
    </row>
    <row r="960" s="6" customFormat="1" ht="13.55" customHeight="1">
      <c r="F960" s="4"/>
    </row>
    <row r="961" s="6" customFormat="1" ht="13.55" customHeight="1">
      <c r="F961" s="4"/>
    </row>
    <row r="962" s="6" customFormat="1" ht="13.55" customHeight="1">
      <c r="F962" s="4"/>
    </row>
    <row r="963" s="6" customFormat="1" ht="13.55" customHeight="1">
      <c r="F963" s="4"/>
    </row>
    <row r="964" s="6" customFormat="1" ht="13.55" customHeight="1">
      <c r="F964" s="4"/>
    </row>
    <row r="965" s="6" customFormat="1" ht="13.55" customHeight="1">
      <c r="F965" s="4"/>
    </row>
    <row r="966" s="6" customFormat="1" ht="13.55" customHeight="1">
      <c r="F966" s="4"/>
    </row>
    <row r="967" s="6" customFormat="1" ht="13.55" customHeight="1">
      <c r="F967" s="4"/>
    </row>
    <row r="968" s="6" customFormat="1" ht="13.55" customHeight="1">
      <c r="F968" s="4"/>
    </row>
    <row r="969" s="6" customFormat="1" ht="13.55" customHeight="1">
      <c r="F969" s="4"/>
    </row>
    <row r="970" s="6" customFormat="1" ht="13.55" customHeight="1">
      <c r="F970" s="4"/>
    </row>
    <row r="971" s="6" customFormat="1" ht="13.55" customHeight="1">
      <c r="F971" s="4"/>
    </row>
    <row r="972" s="6" customFormat="1" ht="13.55" customHeight="1">
      <c r="F972" s="4"/>
    </row>
    <row r="973" s="6" customFormat="1" ht="13.55" customHeight="1">
      <c r="F973" s="4"/>
    </row>
    <row r="974" s="6" customFormat="1" ht="13.55" customHeight="1">
      <c r="F974" s="4"/>
    </row>
    <row r="975" s="6" customFormat="1" ht="13.55" customHeight="1">
      <c r="F975" s="4"/>
    </row>
    <row r="976" s="6" customFormat="1" ht="13.55" customHeight="1">
      <c r="F976" s="4"/>
    </row>
    <row r="977" s="6" customFormat="1" ht="13.55" customHeight="1">
      <c r="F977" s="4"/>
    </row>
    <row r="978" s="6" customFormat="1" ht="13.55" customHeight="1">
      <c r="F978" s="4"/>
    </row>
    <row r="979" s="6" customFormat="1" ht="13.55" customHeight="1">
      <c r="F979" s="4"/>
    </row>
    <row r="980" s="6" customFormat="1" ht="13.55" customHeight="1">
      <c r="F980" s="4"/>
    </row>
    <row r="981" s="6" customFormat="1" ht="13.55" customHeight="1">
      <c r="F981" s="4"/>
    </row>
    <row r="982" s="6" customFormat="1" ht="13.55" customHeight="1">
      <c r="F982" s="4"/>
    </row>
    <row r="983" s="6" customFormat="1" ht="13.55" customHeight="1">
      <c r="F983" s="4"/>
    </row>
    <row r="984" s="6" customFormat="1" ht="13.55" customHeight="1">
      <c r="F984" s="4"/>
    </row>
    <row r="985" s="6" customFormat="1" ht="13.55" customHeight="1">
      <c r="F985" s="4"/>
    </row>
    <row r="986" s="6" customFormat="1" ht="13.55" customHeight="1">
      <c r="F986" s="4"/>
    </row>
    <row r="987" s="6" customFormat="1" ht="13.55" customHeight="1">
      <c r="F987" s="4"/>
    </row>
    <row r="988" s="6" customFormat="1" ht="13.55" customHeight="1">
      <c r="F988" s="4"/>
    </row>
    <row r="989" s="6" customFormat="1" ht="13.55" customHeight="1">
      <c r="F989" s="4"/>
    </row>
    <row r="990" s="6" customFormat="1" ht="13.55" customHeight="1">
      <c r="F990" s="4"/>
    </row>
    <row r="991" s="6" customFormat="1" ht="13.55" customHeight="1">
      <c r="F991" s="4"/>
    </row>
    <row r="992" s="6" customFormat="1" ht="13.55" customHeight="1">
      <c r="F992" s="4"/>
    </row>
    <row r="993" s="6" customFormat="1" ht="13.55" customHeight="1">
      <c r="F993" s="4"/>
    </row>
    <row r="994" s="6" customFormat="1" ht="13.55" customHeight="1">
      <c r="F994" s="4"/>
    </row>
    <row r="995" s="6" customFormat="1" ht="13.55" customHeight="1">
      <c r="F995" s="4"/>
    </row>
    <row r="996" s="6" customFormat="1" ht="13.55" customHeight="1">
      <c r="F996" s="4"/>
    </row>
    <row r="997" s="6" customFormat="1" ht="13.55" customHeight="1">
      <c r="F997" s="4"/>
    </row>
    <row r="998" s="6" customFormat="1" ht="13.55" customHeight="1">
      <c r="F998" s="4"/>
    </row>
    <row r="999" s="6" customFormat="1" ht="13.55" customHeight="1">
      <c r="F999" s="4"/>
    </row>
    <row r="1000" s="6" customFormat="1" ht="13.55" customHeight="1">
      <c r="F1000" s="4"/>
    </row>
    <row r="1001" s="6" customFormat="1" ht="13.55" customHeight="1">
      <c r="F1001" s="4"/>
    </row>
    <row r="1002" s="6" customFormat="1" ht="13.55" customHeight="1">
      <c r="F1002" s="4"/>
    </row>
    <row r="1003" s="6" customFormat="1" ht="13.55" customHeight="1">
      <c r="F1003" s="4"/>
    </row>
    <row r="1004" s="6" customFormat="1" ht="13.55" customHeight="1">
      <c r="F1004" s="4"/>
    </row>
    <row r="1005" s="6" customFormat="1" ht="13.55" customHeight="1">
      <c r="F1005" s="4"/>
    </row>
    <row r="1006" s="6" customFormat="1" ht="13.55" customHeight="1">
      <c r="F1006" s="4"/>
    </row>
    <row r="1007" s="6" customFormat="1" ht="13.55" customHeight="1">
      <c r="F1007" s="4"/>
    </row>
    <row r="1008" s="6" customFormat="1" ht="13.55" customHeight="1">
      <c r="F1008" s="4"/>
    </row>
    <row r="1009" s="6" customFormat="1" ht="13.55" customHeight="1">
      <c r="F1009" s="4"/>
    </row>
    <row r="1010" s="6" customFormat="1" ht="13.55" customHeight="1">
      <c r="F1010" s="4"/>
    </row>
    <row r="1011" s="6" customFormat="1" ht="13.55" customHeight="1">
      <c r="F1011" s="4"/>
    </row>
    <row r="1012" s="6" customFormat="1" ht="13.55" customHeight="1">
      <c r="F1012" s="4"/>
    </row>
    <row r="1013" s="6" customFormat="1" ht="13.55" customHeight="1">
      <c r="F1013" s="4"/>
    </row>
    <row r="1014" s="6" customFormat="1" ht="13.55" customHeight="1">
      <c r="F1014" s="4"/>
    </row>
    <row r="1015" s="6" customFormat="1" ht="13.55" customHeight="1">
      <c r="F1015" s="4"/>
    </row>
    <row r="1016" s="6" customFormat="1" ht="13.55" customHeight="1">
      <c r="F1016" s="4"/>
    </row>
    <row r="1017" s="6" customFormat="1" ht="13.55" customHeight="1">
      <c r="F1017" s="4"/>
    </row>
    <row r="1018" s="6" customFormat="1" ht="13.55" customHeight="1">
      <c r="F1018" s="4"/>
    </row>
    <row r="1019" s="6" customFormat="1" ht="13.55" customHeight="1">
      <c r="F1019" s="4"/>
    </row>
    <row r="1020" s="6" customFormat="1" ht="13.55" customHeight="1">
      <c r="F1020" s="4"/>
    </row>
    <row r="1021" s="6" customFormat="1" ht="13.55" customHeight="1">
      <c r="F1021" s="4"/>
    </row>
    <row r="1022" s="6" customFormat="1" ht="13.55" customHeight="1">
      <c r="F1022" s="4"/>
    </row>
    <row r="1023" s="6" customFormat="1" ht="13.55" customHeight="1">
      <c r="F1023" s="4"/>
    </row>
    <row r="1024" s="6" customFormat="1" ht="13.55" customHeight="1">
      <c r="F1024" s="4"/>
    </row>
    <row r="1025" s="6" customFormat="1" ht="13.55" customHeight="1">
      <c r="F1025" s="4"/>
    </row>
    <row r="1026" s="6" customFormat="1" ht="13.55" customHeight="1">
      <c r="F1026" s="4"/>
    </row>
    <row r="1027" s="6" customFormat="1" ht="13.55" customHeight="1">
      <c r="F1027" s="4"/>
    </row>
    <row r="1028" s="6" customFormat="1" ht="13.55" customHeight="1">
      <c r="F1028" s="4"/>
    </row>
    <row r="1029" s="6" customFormat="1" ht="13.55" customHeight="1">
      <c r="F1029" s="4"/>
    </row>
    <row r="1030" s="6" customFormat="1" ht="13.55" customHeight="1">
      <c r="F1030" s="4"/>
    </row>
    <row r="1031" s="6" customFormat="1" ht="13.55" customHeight="1">
      <c r="F1031" s="4"/>
    </row>
    <row r="1032" s="6" customFormat="1" ht="13.55" customHeight="1">
      <c r="F1032" s="4"/>
    </row>
    <row r="1033" s="6" customFormat="1" ht="13.55" customHeight="1">
      <c r="F1033" s="4"/>
    </row>
    <row r="1034" s="6" customFormat="1" ht="13.55" customHeight="1">
      <c r="F1034" s="4"/>
    </row>
    <row r="1035" s="6" customFormat="1" ht="13.55" customHeight="1">
      <c r="F1035" s="4"/>
    </row>
    <row r="1036" s="6" customFormat="1" ht="13.55" customHeight="1">
      <c r="F1036" s="4"/>
    </row>
    <row r="1037" s="6" customFormat="1" ht="13.55" customHeight="1">
      <c r="F1037" s="4"/>
    </row>
    <row r="1038" s="6" customFormat="1" ht="13.55" customHeight="1">
      <c r="F1038" s="4"/>
    </row>
    <row r="1039" s="6" customFormat="1" ht="13.55" customHeight="1">
      <c r="F1039" s="4"/>
    </row>
    <row r="1040" s="6" customFormat="1" ht="13.55" customHeight="1">
      <c r="F1040" s="4"/>
    </row>
    <row r="1041" s="6" customFormat="1" ht="13.55" customHeight="1">
      <c r="F1041" s="4"/>
    </row>
    <row r="1042" s="6" customFormat="1" ht="13.55" customHeight="1">
      <c r="F1042" s="4"/>
    </row>
    <row r="1043" s="6" customFormat="1" ht="13.55" customHeight="1">
      <c r="F1043" s="4"/>
    </row>
    <row r="1044" s="6" customFormat="1" ht="13.55" customHeight="1">
      <c r="F1044" s="4"/>
    </row>
    <row r="1045" s="6" customFormat="1" ht="13.55" customHeight="1">
      <c r="F1045" s="4"/>
    </row>
    <row r="1046" s="6" customFormat="1" ht="13.55" customHeight="1">
      <c r="F1046" s="4"/>
    </row>
    <row r="1047" s="6" customFormat="1" ht="13.55" customHeight="1">
      <c r="F1047" s="4"/>
    </row>
    <row r="1048" s="6" customFormat="1" ht="13.55" customHeight="1">
      <c r="F1048" s="4"/>
    </row>
    <row r="1049" s="6" customFormat="1" ht="13.55" customHeight="1">
      <c r="F1049" s="4"/>
    </row>
    <row r="1050" s="6" customFormat="1" ht="13.55" customHeight="1">
      <c r="F1050" s="4"/>
    </row>
    <row r="1051" s="6" customFormat="1" ht="13.55" customHeight="1">
      <c r="F1051" s="4"/>
    </row>
    <row r="1052" s="6" customFormat="1" ht="13.55" customHeight="1">
      <c r="F1052" s="4"/>
    </row>
    <row r="1053" s="6" customFormat="1" ht="13.55" customHeight="1">
      <c r="F1053" s="4"/>
    </row>
    <row r="1054" s="6" customFormat="1" ht="13.55" customHeight="1">
      <c r="F1054" s="4"/>
    </row>
    <row r="1055" s="6" customFormat="1" ht="13.55" customHeight="1">
      <c r="F1055" s="4"/>
    </row>
    <row r="1056" s="6" customFormat="1" ht="13.55" customHeight="1">
      <c r="F1056" s="4"/>
    </row>
    <row r="1057" s="6" customFormat="1" ht="13.55" customHeight="1">
      <c r="F1057" s="4"/>
    </row>
    <row r="1058" s="6" customFormat="1" ht="13.55" customHeight="1">
      <c r="F1058" s="4"/>
    </row>
    <row r="1059" s="6" customFormat="1" ht="13.55" customHeight="1">
      <c r="F1059" s="4"/>
    </row>
    <row r="1060" s="6" customFormat="1" ht="13.55" customHeight="1">
      <c r="F1060" s="4"/>
    </row>
    <row r="1061" s="6" customFormat="1" ht="13.55" customHeight="1">
      <c r="F1061" s="4"/>
    </row>
    <row r="1062" s="6" customFormat="1" ht="13.55" customHeight="1">
      <c r="F1062" s="4"/>
    </row>
    <row r="1063" s="6" customFormat="1" ht="13.55" customHeight="1">
      <c r="F1063" s="4"/>
    </row>
    <row r="1064" s="6" customFormat="1" ht="13.55" customHeight="1">
      <c r="F1064" s="4"/>
    </row>
    <row r="1065" s="6" customFormat="1" ht="13.55" customHeight="1">
      <c r="F1065" s="4"/>
    </row>
    <row r="1066" s="6" customFormat="1" ht="13.55" customHeight="1">
      <c r="F1066" s="4"/>
    </row>
    <row r="1067" s="6" customFormat="1" ht="13.55" customHeight="1">
      <c r="F1067" s="4"/>
    </row>
    <row r="1068" s="6" customFormat="1" ht="13.55" customHeight="1">
      <c r="F1068" s="4"/>
    </row>
    <row r="1069" s="6" customFormat="1" ht="13.55" customHeight="1">
      <c r="F1069" s="4"/>
    </row>
    <row r="1070" s="6" customFormat="1" ht="13.55" customHeight="1">
      <c r="F1070" s="4"/>
    </row>
    <row r="1071" s="6" customFormat="1" ht="13.55" customHeight="1">
      <c r="F1071" s="4"/>
    </row>
    <row r="1072" s="6" customFormat="1" ht="13.55" customHeight="1">
      <c r="F1072" s="4"/>
    </row>
    <row r="1073" s="6" customFormat="1" ht="13.55" customHeight="1">
      <c r="F1073" s="4"/>
    </row>
    <row r="1074" s="6" customFormat="1" ht="13.55" customHeight="1">
      <c r="F1074" s="4"/>
    </row>
    <row r="1075" s="6" customFormat="1" ht="13.55" customHeight="1">
      <c r="F1075" s="4"/>
    </row>
    <row r="1076" s="6" customFormat="1" ht="13.55" customHeight="1">
      <c r="F1076" s="4"/>
    </row>
    <row r="1077" s="6" customFormat="1" ht="13.55" customHeight="1">
      <c r="F1077" s="4"/>
    </row>
    <row r="1078" s="6" customFormat="1" ht="13.55" customHeight="1">
      <c r="F1078" s="4"/>
    </row>
    <row r="1079" s="6" customFormat="1" ht="13.55" customHeight="1">
      <c r="F1079" s="4"/>
    </row>
    <row r="1080" s="6" customFormat="1" ht="13.55" customHeight="1">
      <c r="F1080" s="4"/>
    </row>
    <row r="1081" s="6" customFormat="1" ht="13.55" customHeight="1">
      <c r="F1081" s="4"/>
    </row>
    <row r="1082" s="6" customFormat="1" ht="13.55" customHeight="1">
      <c r="F1082" s="4"/>
    </row>
    <row r="1083" s="6" customFormat="1" ht="13.55" customHeight="1">
      <c r="F1083" s="4"/>
    </row>
    <row r="1084" s="6" customFormat="1" ht="13.55" customHeight="1">
      <c r="F1084" s="4"/>
    </row>
    <row r="1085" s="6" customFormat="1" ht="13.55" customHeight="1">
      <c r="F1085" s="4"/>
    </row>
    <row r="1086" s="6" customFormat="1" ht="13.55" customHeight="1">
      <c r="F1086" s="4"/>
    </row>
    <row r="1087" s="6" customFormat="1" ht="13.55" customHeight="1">
      <c r="F1087" s="4"/>
    </row>
    <row r="1088" s="6" customFormat="1" ht="13.55" customHeight="1">
      <c r="F1088" s="4"/>
    </row>
    <row r="1089" s="6" customFormat="1" ht="13.55" customHeight="1">
      <c r="F1089" s="4"/>
    </row>
    <row r="1090" s="6" customFormat="1" ht="13.55" customHeight="1">
      <c r="F1090" s="4"/>
    </row>
    <row r="1091" s="6" customFormat="1" ht="13.55" customHeight="1">
      <c r="F1091" s="4"/>
    </row>
    <row r="1092" s="6" customFormat="1" ht="13.55" customHeight="1">
      <c r="F1092" s="4"/>
    </row>
    <row r="1093" s="6" customFormat="1" ht="13.55" customHeight="1">
      <c r="F1093" s="4"/>
    </row>
    <row r="1094" s="6" customFormat="1" ht="13.55" customHeight="1">
      <c r="F1094" s="4"/>
    </row>
    <row r="1095" s="6" customFormat="1" ht="13.55" customHeight="1">
      <c r="F1095" s="4"/>
    </row>
    <row r="1096" s="6" customFormat="1" ht="13.55" customHeight="1">
      <c r="F1096" s="4"/>
    </row>
    <row r="1097" s="6" customFormat="1" ht="13.55" customHeight="1">
      <c r="F1097" s="4"/>
    </row>
    <row r="1098" s="6" customFormat="1" ht="13.55" customHeight="1">
      <c r="F1098" s="4"/>
    </row>
    <row r="1099" s="6" customFormat="1" ht="13.55" customHeight="1">
      <c r="F1099" s="4"/>
    </row>
    <row r="1100" s="6" customFormat="1" ht="13.55" customHeight="1">
      <c r="F1100" s="4"/>
    </row>
    <row r="1101" s="6" customFormat="1" ht="13.55" customHeight="1">
      <c r="F1101" s="4"/>
    </row>
    <row r="1102" s="6" customFormat="1" ht="13.55" customHeight="1">
      <c r="F1102" s="4"/>
    </row>
    <row r="1103" s="6" customFormat="1" ht="13.55" customHeight="1">
      <c r="F1103" s="4"/>
    </row>
    <row r="1104" s="6" customFormat="1" ht="13.55" customHeight="1">
      <c r="F1104" s="4"/>
    </row>
    <row r="1105" s="6" customFormat="1" ht="13.55" customHeight="1">
      <c r="F1105" s="4"/>
    </row>
    <row r="1106" s="6" customFormat="1" ht="13.55" customHeight="1">
      <c r="F1106" s="4"/>
    </row>
    <row r="1107" s="6" customFormat="1" ht="13.55" customHeight="1">
      <c r="F1107" s="4"/>
    </row>
    <row r="1108" s="6" customFormat="1" ht="13.55" customHeight="1">
      <c r="F1108" s="4"/>
    </row>
    <row r="1109" s="6" customFormat="1" ht="13.55" customHeight="1">
      <c r="F1109" s="4"/>
    </row>
    <row r="1110" s="6" customFormat="1" ht="13.55" customHeight="1">
      <c r="F1110" s="4"/>
    </row>
    <row r="1111" s="6" customFormat="1" ht="13.55" customHeight="1">
      <c r="F1111" s="4"/>
    </row>
    <row r="1112" s="6" customFormat="1" ht="13.55" customHeight="1">
      <c r="F1112" s="4"/>
    </row>
    <row r="1113" s="6" customFormat="1" ht="13.55" customHeight="1">
      <c r="F1113" s="4"/>
    </row>
    <row r="1114" s="6" customFormat="1" ht="13.55" customHeight="1">
      <c r="F1114" s="4"/>
    </row>
    <row r="1115" s="6" customFormat="1" ht="13.55" customHeight="1">
      <c r="F1115" s="4"/>
    </row>
    <row r="1116" s="6" customFormat="1" ht="13.55" customHeight="1">
      <c r="F1116" s="4"/>
    </row>
    <row r="1117" s="6" customFormat="1" ht="13.55" customHeight="1">
      <c r="F1117" s="4"/>
    </row>
    <row r="1118" s="6" customFormat="1" ht="13.55" customHeight="1">
      <c r="F1118" s="4"/>
    </row>
    <row r="1119" s="6" customFormat="1" ht="13.55" customHeight="1">
      <c r="F1119" s="4"/>
    </row>
    <row r="1120" s="6" customFormat="1" ht="13.55" customHeight="1">
      <c r="F1120" s="4"/>
    </row>
    <row r="1121" s="6" customFormat="1" ht="13.55" customHeight="1">
      <c r="F1121" s="4"/>
    </row>
    <row r="1122" s="6" customFormat="1" ht="13.55" customHeight="1">
      <c r="F1122" s="4"/>
    </row>
    <row r="1123" s="6" customFormat="1" ht="13.55" customHeight="1">
      <c r="F1123" s="4"/>
    </row>
    <row r="1124" s="6" customFormat="1" ht="13.55" customHeight="1">
      <c r="F1124" s="4"/>
    </row>
    <row r="1125" s="6" customFormat="1" ht="13.55" customHeight="1">
      <c r="F1125" s="4"/>
    </row>
    <row r="1126" s="6" customFormat="1" ht="13.55" customHeight="1">
      <c r="F1126" s="4"/>
    </row>
    <row r="1127" s="6" customFormat="1" ht="13.55" customHeight="1">
      <c r="F1127" s="4"/>
    </row>
    <row r="1128" s="6" customFormat="1" ht="13.55" customHeight="1">
      <c r="F1128" s="4"/>
    </row>
    <row r="1129" s="6" customFormat="1" ht="13.55" customHeight="1">
      <c r="F1129" s="4"/>
    </row>
    <row r="1130" s="6" customFormat="1" ht="13.55" customHeight="1">
      <c r="F1130" s="4"/>
    </row>
    <row r="1131" s="6" customFormat="1" ht="13.55" customHeight="1">
      <c r="F1131" s="4"/>
    </row>
    <row r="1132" s="6" customFormat="1" ht="13.55" customHeight="1">
      <c r="F1132" s="4"/>
    </row>
    <row r="1133" s="6" customFormat="1" ht="13.55" customHeight="1">
      <c r="F1133" s="4"/>
    </row>
    <row r="1134" s="6" customFormat="1" ht="13.55" customHeight="1">
      <c r="F1134" s="4"/>
    </row>
    <row r="1135" s="6" customFormat="1" ht="13.55" customHeight="1">
      <c r="F1135" s="4"/>
    </row>
    <row r="1136" s="6" customFormat="1" ht="13.55" customHeight="1">
      <c r="F1136" s="4"/>
    </row>
    <row r="1137" s="6" customFormat="1" ht="13.55" customHeight="1">
      <c r="F1137" s="4"/>
    </row>
    <row r="1138" s="6" customFormat="1" ht="13.55" customHeight="1">
      <c r="F1138" s="4"/>
    </row>
    <row r="1139" s="6" customFormat="1" ht="13.55" customHeight="1">
      <c r="F1139" s="4"/>
    </row>
    <row r="1140" s="6" customFormat="1" ht="13.55" customHeight="1">
      <c r="F1140" s="4"/>
    </row>
    <row r="1141" s="6" customFormat="1" ht="13.55" customHeight="1">
      <c r="F1141" s="4"/>
    </row>
    <row r="1142" s="6" customFormat="1" ht="13.55" customHeight="1">
      <c r="F1142" s="4"/>
    </row>
    <row r="1143" s="6" customFormat="1" ht="13.55" customHeight="1">
      <c r="F1143" s="4"/>
    </row>
    <row r="1144" s="6" customFormat="1" ht="13.55" customHeight="1">
      <c r="F1144" s="4"/>
    </row>
    <row r="1145" s="6" customFormat="1" ht="13.55" customHeight="1">
      <c r="F1145" s="4"/>
    </row>
    <row r="1146" s="6" customFormat="1" ht="13.55" customHeight="1">
      <c r="F1146" s="4"/>
    </row>
    <row r="1147" s="6" customFormat="1" ht="13.55" customHeight="1">
      <c r="F1147" s="4"/>
    </row>
    <row r="1148" s="6" customFormat="1" ht="13.55" customHeight="1">
      <c r="F1148" s="4"/>
    </row>
    <row r="1149" s="6" customFormat="1" ht="13.55" customHeight="1">
      <c r="F1149" s="4"/>
    </row>
    <row r="1150" s="6" customFormat="1" ht="13.55" customHeight="1">
      <c r="F1150" s="4"/>
    </row>
    <row r="1151" s="6" customFormat="1" ht="13.55" customHeight="1">
      <c r="F1151" s="4"/>
    </row>
    <row r="1152" s="6" customFormat="1" ht="13.55" customHeight="1">
      <c r="F1152" s="4"/>
    </row>
    <row r="1153" s="6" customFormat="1" ht="13.55" customHeight="1">
      <c r="F1153" s="4"/>
    </row>
    <row r="1154" s="6" customFormat="1" ht="13.55" customHeight="1">
      <c r="F1154" s="4"/>
    </row>
    <row r="1155" s="6" customFormat="1" ht="13.55" customHeight="1">
      <c r="F1155" s="4"/>
    </row>
    <row r="1156" s="6" customFormat="1" ht="13.55" customHeight="1">
      <c r="F1156" s="4"/>
    </row>
    <row r="1157" s="6" customFormat="1" ht="13.55" customHeight="1">
      <c r="F1157" s="4"/>
    </row>
    <row r="1158" s="6" customFormat="1" ht="13.55" customHeight="1">
      <c r="F1158" s="4"/>
    </row>
    <row r="1159" s="6" customFormat="1" ht="13.55" customHeight="1">
      <c r="F1159" s="4"/>
    </row>
    <row r="1160" s="6" customFormat="1" ht="13.55" customHeight="1">
      <c r="F1160" s="4"/>
    </row>
    <row r="1161" s="6" customFormat="1" ht="13.55" customHeight="1">
      <c r="F1161" s="4"/>
    </row>
    <row r="1162" s="6" customFormat="1" ht="13.55" customHeight="1">
      <c r="F1162" s="4"/>
    </row>
    <row r="1163" s="6" customFormat="1" ht="13.55" customHeight="1">
      <c r="F1163" s="4"/>
    </row>
    <row r="1164" s="6" customFormat="1" ht="13.55" customHeight="1">
      <c r="F1164" s="4"/>
    </row>
    <row r="1165" s="6" customFormat="1" ht="13.55" customHeight="1">
      <c r="F1165" s="4"/>
    </row>
    <row r="1166" s="6" customFormat="1" ht="13.55" customHeight="1">
      <c r="F1166" s="4"/>
    </row>
    <row r="1167" s="6" customFormat="1" ht="13.55" customHeight="1">
      <c r="F1167" s="4"/>
    </row>
    <row r="1168" s="6" customFormat="1" ht="13.55" customHeight="1">
      <c r="F1168" s="4"/>
    </row>
    <row r="1169" s="6" customFormat="1" ht="13.55" customHeight="1">
      <c r="F1169" s="4"/>
    </row>
    <row r="1170" s="6" customFormat="1" ht="13.55" customHeight="1">
      <c r="F1170" s="4"/>
    </row>
    <row r="1171" s="6" customFormat="1" ht="13.55" customHeight="1">
      <c r="F1171" s="4"/>
    </row>
    <row r="1172" s="6" customFormat="1" ht="13.55" customHeight="1">
      <c r="F1172" s="4"/>
    </row>
    <row r="1173" s="6" customFormat="1" ht="13.55" customHeight="1">
      <c r="F1173" s="4"/>
    </row>
    <row r="1174" s="6" customFormat="1" ht="13.55" customHeight="1">
      <c r="F1174" s="4"/>
    </row>
    <row r="1175" s="6" customFormat="1" ht="13.55" customHeight="1">
      <c r="F1175" s="4"/>
    </row>
    <row r="1176" s="6" customFormat="1" ht="13.55" customHeight="1">
      <c r="F1176" s="4"/>
    </row>
    <row r="1177" s="6" customFormat="1" ht="13.55" customHeight="1">
      <c r="F1177" s="4"/>
    </row>
    <row r="1178" s="6" customFormat="1" ht="13.55" customHeight="1">
      <c r="F1178" s="4"/>
    </row>
    <row r="1179" s="6" customFormat="1" ht="13.55" customHeight="1">
      <c r="F1179" s="4"/>
    </row>
    <row r="1180" s="6" customFormat="1" ht="13.55" customHeight="1">
      <c r="F1180" s="4"/>
    </row>
    <row r="1181" s="6" customFormat="1" ht="13.55" customHeight="1">
      <c r="F1181" s="4"/>
    </row>
    <row r="1182" s="6" customFormat="1" ht="13.55" customHeight="1">
      <c r="F1182" s="4"/>
    </row>
    <row r="1183" s="6" customFormat="1" ht="13.55" customHeight="1">
      <c r="F1183" s="4"/>
    </row>
    <row r="1184" s="6" customFormat="1" ht="13.55" customHeight="1">
      <c r="F1184" s="4"/>
    </row>
    <row r="1185" s="6" customFormat="1" ht="13.55" customHeight="1">
      <c r="F1185" s="4"/>
    </row>
    <row r="1186" s="6" customFormat="1" ht="13.55" customHeight="1">
      <c r="F1186" s="4"/>
    </row>
    <row r="1187" s="6" customFormat="1" ht="13.55" customHeight="1">
      <c r="F1187" s="4"/>
    </row>
    <row r="1188" s="6" customFormat="1" ht="13.55" customHeight="1">
      <c r="F1188" s="4"/>
    </row>
    <row r="1189" s="6" customFormat="1" ht="13.55" customHeight="1">
      <c r="F1189" s="4"/>
    </row>
    <row r="1190" s="6" customFormat="1" ht="13.55" customHeight="1">
      <c r="F1190" s="4"/>
    </row>
    <row r="1191" s="6" customFormat="1" ht="13.55" customHeight="1">
      <c r="F1191" s="4"/>
    </row>
    <row r="1192" s="6" customFormat="1" ht="13.55" customHeight="1">
      <c r="F1192" s="4"/>
    </row>
    <row r="1193" s="6" customFormat="1" ht="13.55" customHeight="1">
      <c r="F1193" s="4"/>
    </row>
    <row r="1194" s="6" customFormat="1" ht="13.55" customHeight="1">
      <c r="F1194" s="4"/>
    </row>
    <row r="1195" s="6" customFormat="1" ht="13.55" customHeight="1">
      <c r="F1195" s="4"/>
    </row>
    <row r="1196" s="6" customFormat="1" ht="13.55" customHeight="1">
      <c r="F1196" s="4"/>
    </row>
    <row r="1197" s="6" customFormat="1" ht="13.55" customHeight="1">
      <c r="F1197" s="4"/>
    </row>
    <row r="1198" s="6" customFormat="1" ht="13.55" customHeight="1">
      <c r="F1198" s="4"/>
    </row>
    <row r="1199" s="6" customFormat="1" ht="13.55" customHeight="1">
      <c r="F1199" s="4"/>
    </row>
    <row r="1200" s="6" customFormat="1" ht="13.55" customHeight="1">
      <c r="F1200" s="4"/>
    </row>
    <row r="1201" s="6" customFormat="1" ht="13.55" customHeight="1">
      <c r="F1201" s="4"/>
    </row>
    <row r="1202" s="6" customFormat="1" ht="13.55" customHeight="1">
      <c r="F1202" s="4"/>
    </row>
    <row r="1203" s="6" customFormat="1" ht="13.55" customHeight="1">
      <c r="F1203" s="4"/>
    </row>
    <row r="1204" s="6" customFormat="1" ht="13.55" customHeight="1">
      <c r="F1204" s="4"/>
    </row>
    <row r="1205" s="6" customFormat="1" ht="13.55" customHeight="1">
      <c r="F1205" s="4"/>
    </row>
    <row r="1206" s="6" customFormat="1" ht="13.55" customHeight="1">
      <c r="F1206" s="4"/>
    </row>
    <row r="1207" s="6" customFormat="1" ht="13.55" customHeight="1">
      <c r="F1207" s="4"/>
    </row>
    <row r="1208" s="6" customFormat="1" ht="13.55" customHeight="1">
      <c r="F1208" s="4"/>
    </row>
    <row r="1209" s="6" customFormat="1" ht="13.55" customHeight="1">
      <c r="F1209" s="4"/>
    </row>
    <row r="1210" s="6" customFormat="1" ht="13.55" customHeight="1">
      <c r="F1210" s="4"/>
    </row>
    <row r="1211" s="6" customFormat="1" ht="13.55" customHeight="1">
      <c r="F1211" s="4"/>
    </row>
    <row r="1212" s="6" customFormat="1" ht="13.55" customHeight="1">
      <c r="F1212" s="4"/>
    </row>
    <row r="1213" s="6" customFormat="1" ht="13.55" customHeight="1">
      <c r="F1213" s="4"/>
    </row>
    <row r="1214" s="6" customFormat="1" ht="13.55" customHeight="1">
      <c r="F1214" s="4"/>
    </row>
    <row r="1215" s="6" customFormat="1" ht="13.55" customHeight="1">
      <c r="F1215" s="4"/>
    </row>
    <row r="1216" s="6" customFormat="1" ht="13.55" customHeight="1">
      <c r="F1216" s="4"/>
    </row>
    <row r="1217" s="6" customFormat="1" ht="13.55" customHeight="1">
      <c r="F1217" s="4"/>
    </row>
    <row r="1218" s="6" customFormat="1" ht="13.55" customHeight="1">
      <c r="F1218" s="4"/>
    </row>
    <row r="1219" s="6" customFormat="1" ht="13.55" customHeight="1">
      <c r="F1219" s="4"/>
    </row>
    <row r="1220" s="6" customFormat="1" ht="13.55" customHeight="1">
      <c r="F1220" s="4"/>
    </row>
    <row r="1221" s="6" customFormat="1" ht="13.55" customHeight="1">
      <c r="F1221" s="4"/>
    </row>
    <row r="1222" s="6" customFormat="1" ht="13.55" customHeight="1">
      <c r="F1222" s="4"/>
    </row>
    <row r="1223" s="6" customFormat="1" ht="13.55" customHeight="1">
      <c r="F1223" s="4"/>
    </row>
    <row r="1224" s="6" customFormat="1" ht="13.55" customHeight="1">
      <c r="F1224" s="4"/>
    </row>
    <row r="1225" s="6" customFormat="1" ht="13.55" customHeight="1">
      <c r="F1225" s="4"/>
    </row>
    <row r="1226" s="6" customFormat="1" ht="13.55" customHeight="1">
      <c r="F1226" s="4"/>
    </row>
    <row r="1227" s="6" customFormat="1" ht="13.55" customHeight="1">
      <c r="F1227" s="4"/>
    </row>
    <row r="1228" s="6" customFormat="1" ht="13.55" customHeight="1">
      <c r="F1228" s="4"/>
    </row>
    <row r="1229" s="6" customFormat="1" ht="13.55" customHeight="1">
      <c r="F1229" s="4"/>
    </row>
    <row r="1230" s="6" customFormat="1" ht="13.55" customHeight="1">
      <c r="F1230" s="4"/>
    </row>
    <row r="1231" s="6" customFormat="1" ht="13.55" customHeight="1">
      <c r="F1231" s="4"/>
    </row>
    <row r="1232" s="6" customFormat="1" ht="13.55" customHeight="1">
      <c r="F1232" s="4"/>
    </row>
    <row r="1233" s="6" customFormat="1" ht="13.55" customHeight="1">
      <c r="F1233" s="4"/>
    </row>
    <row r="1234" s="6" customFormat="1" ht="13.55" customHeight="1">
      <c r="F1234" s="4"/>
    </row>
    <row r="1235" s="6" customFormat="1" ht="13.55" customHeight="1">
      <c r="F1235" s="4"/>
    </row>
    <row r="1236" s="6" customFormat="1" ht="13.55" customHeight="1">
      <c r="F1236" s="4"/>
    </row>
    <row r="1237" s="6" customFormat="1" ht="13.55" customHeight="1">
      <c r="F1237" s="4"/>
    </row>
    <row r="1238" s="6" customFormat="1" ht="13.55" customHeight="1">
      <c r="F1238" s="4"/>
    </row>
    <row r="1239" s="6" customFormat="1" ht="13.55" customHeight="1">
      <c r="F1239" s="4"/>
    </row>
    <row r="1240" s="6" customFormat="1" ht="13.55" customHeight="1">
      <c r="F1240" s="4"/>
    </row>
    <row r="1241" s="6" customFormat="1" ht="13.55" customHeight="1">
      <c r="F1241" s="4"/>
    </row>
    <row r="1242" s="6" customFormat="1" ht="13.55" customHeight="1">
      <c r="F1242" s="4"/>
    </row>
    <row r="1243" s="6" customFormat="1" ht="13.55" customHeight="1">
      <c r="F1243" s="4"/>
    </row>
    <row r="1244" s="6" customFormat="1" ht="13.55" customHeight="1">
      <c r="F1244" s="4"/>
    </row>
    <row r="1245" s="6" customFormat="1" ht="13.55" customHeight="1">
      <c r="F1245" s="4"/>
    </row>
    <row r="1246" s="6" customFormat="1" ht="13.55" customHeight="1">
      <c r="F1246" s="4"/>
    </row>
    <row r="1247" s="6" customFormat="1" ht="13.55" customHeight="1">
      <c r="F1247" s="4"/>
    </row>
    <row r="1248" s="6" customFormat="1" ht="13.55" customHeight="1">
      <c r="F1248" s="4"/>
    </row>
    <row r="1249" s="6" customFormat="1" ht="13.55" customHeight="1">
      <c r="F1249" s="4"/>
    </row>
    <row r="1250" s="6" customFormat="1" ht="13.55" customHeight="1">
      <c r="F1250" s="4"/>
    </row>
    <row r="1251" s="6" customFormat="1" ht="13.55" customHeight="1">
      <c r="F1251" s="4"/>
    </row>
    <row r="1252" s="6" customFormat="1" ht="13.55" customHeight="1">
      <c r="F1252" s="4"/>
    </row>
    <row r="1253" s="6" customFormat="1" ht="13.55" customHeight="1">
      <c r="F1253" s="4"/>
    </row>
    <row r="1254" s="6" customFormat="1" ht="13.55" customHeight="1">
      <c r="F1254" s="4"/>
    </row>
    <row r="1255" s="6" customFormat="1" ht="13.55" customHeight="1">
      <c r="F1255" s="4"/>
    </row>
    <row r="1256" s="6" customFormat="1" ht="13.55" customHeight="1">
      <c r="F1256" s="4"/>
    </row>
    <row r="1257" s="6" customFormat="1" ht="13.55" customHeight="1">
      <c r="F1257" s="4"/>
    </row>
    <row r="1258" s="6" customFormat="1" ht="13.55" customHeight="1">
      <c r="F1258" s="4"/>
    </row>
    <row r="1259" s="6" customFormat="1" ht="13.55" customHeight="1">
      <c r="F1259" s="4"/>
    </row>
    <row r="1260" s="6" customFormat="1" ht="13.55" customHeight="1">
      <c r="F1260" s="4"/>
    </row>
    <row r="1261" s="6" customFormat="1" ht="13.55" customHeight="1">
      <c r="F1261" s="4"/>
    </row>
    <row r="1262" s="6" customFormat="1" ht="13.55" customHeight="1">
      <c r="F1262" s="4"/>
    </row>
    <row r="1263" s="6" customFormat="1" ht="13.55" customHeight="1">
      <c r="F1263" s="4"/>
    </row>
    <row r="1264" s="6" customFormat="1" ht="13.55" customHeight="1">
      <c r="F1264" s="4"/>
    </row>
    <row r="1265" s="6" customFormat="1" ht="13.55" customHeight="1">
      <c r="F1265" s="4"/>
    </row>
    <row r="1266" s="6" customFormat="1" ht="13.55" customHeight="1">
      <c r="F1266" s="4"/>
    </row>
    <row r="1267" s="6" customFormat="1" ht="13.55" customHeight="1">
      <c r="F1267" s="4"/>
    </row>
    <row r="1268" s="6" customFormat="1" ht="13.55" customHeight="1">
      <c r="F1268" s="4"/>
    </row>
    <row r="1269" s="6" customFormat="1" ht="13.55" customHeight="1">
      <c r="F1269" s="4"/>
    </row>
    <row r="1270" s="6" customFormat="1" ht="13.55" customHeight="1">
      <c r="F1270" s="4"/>
    </row>
    <row r="1271" s="6" customFormat="1" ht="13.55" customHeight="1">
      <c r="F1271" s="4"/>
    </row>
    <row r="1272" s="6" customFormat="1" ht="13.55" customHeight="1">
      <c r="F1272" s="4"/>
    </row>
    <row r="1273" s="6" customFormat="1" ht="13.55" customHeight="1">
      <c r="F1273" s="4"/>
    </row>
    <row r="1274" s="6" customFormat="1" ht="13.55" customHeight="1">
      <c r="F1274" s="4"/>
    </row>
    <row r="1275" s="6" customFormat="1" ht="13.55" customHeight="1">
      <c r="F1275" s="4"/>
    </row>
    <row r="1276" s="6" customFormat="1" ht="13.55" customHeight="1">
      <c r="F1276" s="4"/>
    </row>
    <row r="1277" s="6" customFormat="1" ht="13.55" customHeight="1">
      <c r="F1277" s="4"/>
    </row>
    <row r="1278" s="6" customFormat="1" ht="13.55" customHeight="1">
      <c r="F1278" s="4"/>
    </row>
    <row r="1279" s="6" customFormat="1" ht="13.55" customHeight="1">
      <c r="F1279" s="4"/>
    </row>
    <row r="1280" s="6" customFormat="1" ht="13.55" customHeight="1">
      <c r="F1280" s="4"/>
    </row>
    <row r="1281" s="6" customFormat="1" ht="13.55" customHeight="1">
      <c r="F1281" s="4"/>
    </row>
    <row r="1282" s="6" customFormat="1" ht="13.55" customHeight="1">
      <c r="F1282" s="4"/>
    </row>
    <row r="1283" s="6" customFormat="1" ht="13.55" customHeight="1">
      <c r="F1283" s="4"/>
    </row>
    <row r="1284" s="6" customFormat="1" ht="13.55" customHeight="1">
      <c r="F1284" s="4"/>
    </row>
    <row r="1285" s="6" customFormat="1" ht="13.55" customHeight="1">
      <c r="F1285" s="4"/>
    </row>
    <row r="1286" s="6" customFormat="1" ht="13.55" customHeight="1">
      <c r="F1286" s="4"/>
    </row>
    <row r="1287" s="6" customFormat="1" ht="13.55" customHeight="1">
      <c r="F1287" s="4"/>
    </row>
    <row r="1288" s="6" customFormat="1" ht="13.55" customHeight="1">
      <c r="F1288" s="4"/>
    </row>
    <row r="1289" s="6" customFormat="1" ht="13.55" customHeight="1">
      <c r="F1289" s="4"/>
    </row>
    <row r="1290" s="6" customFormat="1" ht="13.55" customHeight="1">
      <c r="F1290" s="4"/>
    </row>
    <row r="1291" s="6" customFormat="1" ht="13.55" customHeight="1">
      <c r="F1291" s="4"/>
    </row>
    <row r="1292" s="6" customFormat="1" ht="13.55" customHeight="1">
      <c r="F1292" s="4"/>
    </row>
    <row r="1293" s="6" customFormat="1" ht="13.55" customHeight="1">
      <c r="F1293" s="4"/>
    </row>
    <row r="1294" s="6" customFormat="1" ht="13.55" customHeight="1">
      <c r="F1294" s="4"/>
    </row>
    <row r="1295" s="6" customFormat="1" ht="13.55" customHeight="1">
      <c r="F1295" s="4"/>
    </row>
    <row r="1296" s="6" customFormat="1" ht="13.55" customHeight="1">
      <c r="F1296" s="4"/>
    </row>
    <row r="1297" s="6" customFormat="1" ht="13.55" customHeight="1">
      <c r="F1297" s="4"/>
    </row>
    <row r="1298" s="6" customFormat="1" ht="13.55" customHeight="1">
      <c r="F1298" s="4"/>
    </row>
    <row r="1299" s="6" customFormat="1" ht="13.55" customHeight="1">
      <c r="F1299" s="4"/>
    </row>
    <row r="1300" s="6" customFormat="1" ht="13.55" customHeight="1">
      <c r="F1300" s="4"/>
    </row>
    <row r="1301" s="6" customFormat="1" ht="13.55" customHeight="1">
      <c r="F1301" s="4"/>
    </row>
    <row r="1302" s="6" customFormat="1" ht="13.55" customHeight="1">
      <c r="F1302" s="4"/>
    </row>
    <row r="1303" s="6" customFormat="1" ht="13.55" customHeight="1">
      <c r="F1303" s="4"/>
    </row>
    <row r="1304" s="6" customFormat="1" ht="13.55" customHeight="1">
      <c r="F1304" s="4"/>
    </row>
    <row r="1305" s="6" customFormat="1" ht="13.55" customHeight="1">
      <c r="F1305" s="4"/>
    </row>
    <row r="1306" s="6" customFormat="1" ht="13.55" customHeight="1">
      <c r="F1306" s="4"/>
    </row>
    <row r="1307" s="6" customFormat="1" ht="13.55" customHeight="1">
      <c r="F1307" s="4"/>
    </row>
    <row r="1308" s="6" customFormat="1" ht="13.55" customHeight="1">
      <c r="F1308" s="4"/>
    </row>
    <row r="1309" s="6" customFormat="1" ht="13.55" customHeight="1">
      <c r="F1309" s="4"/>
    </row>
    <row r="1310" s="6" customFormat="1" ht="13.55" customHeight="1">
      <c r="F1310" s="4"/>
    </row>
    <row r="1311" s="6" customFormat="1" ht="13.55" customHeight="1">
      <c r="F1311" s="4"/>
    </row>
    <row r="1312" s="6" customFormat="1" ht="13.55" customHeight="1">
      <c r="F1312" s="4"/>
    </row>
    <row r="1313" s="6" customFormat="1" ht="13.55" customHeight="1">
      <c r="F1313" s="4"/>
    </row>
    <row r="1314" s="6" customFormat="1" ht="13.55" customHeight="1">
      <c r="F1314" s="4"/>
    </row>
    <row r="1315" s="6" customFormat="1" ht="13.55" customHeight="1">
      <c r="F1315" s="4"/>
    </row>
    <row r="1316" s="6" customFormat="1" ht="13.55" customHeight="1">
      <c r="F1316" s="4"/>
    </row>
    <row r="1317" s="6" customFormat="1" ht="13.55" customHeight="1">
      <c r="F1317" s="4"/>
    </row>
    <row r="1318" s="6" customFormat="1" ht="13.55" customHeight="1">
      <c r="F1318" s="4"/>
    </row>
    <row r="1319" s="6" customFormat="1" ht="13.55" customHeight="1">
      <c r="F1319" s="4"/>
    </row>
    <row r="1320" s="6" customFormat="1" ht="13.55" customHeight="1">
      <c r="F1320" s="4"/>
    </row>
    <row r="1321" s="6" customFormat="1" ht="13.55" customHeight="1">
      <c r="F1321" s="4"/>
    </row>
    <row r="1322" s="6" customFormat="1" ht="13.55" customHeight="1">
      <c r="F1322" s="4"/>
    </row>
    <row r="1323" s="6" customFormat="1" ht="13.55" customHeight="1">
      <c r="F1323" s="4"/>
    </row>
    <row r="1324" s="6" customFormat="1" ht="13.55" customHeight="1">
      <c r="F1324" s="4"/>
    </row>
    <row r="1325" s="6" customFormat="1" ht="13.55" customHeight="1">
      <c r="F1325" s="4"/>
    </row>
    <row r="1326" s="6" customFormat="1" ht="13.55" customHeight="1">
      <c r="F1326" s="4"/>
    </row>
    <row r="1327" s="6" customFormat="1" ht="13.55" customHeight="1">
      <c r="F1327" s="4"/>
    </row>
    <row r="1328" s="6" customFormat="1" ht="13.55" customHeight="1">
      <c r="F1328" s="4"/>
    </row>
    <row r="1329" s="6" customFormat="1" ht="13.55" customHeight="1">
      <c r="F1329" s="4"/>
    </row>
    <row r="1330" s="6" customFormat="1" ht="13.55" customHeight="1">
      <c r="F1330" s="4"/>
    </row>
    <row r="1331" s="6" customFormat="1" ht="13.55" customHeight="1">
      <c r="F1331" s="4"/>
    </row>
    <row r="1332" s="6" customFormat="1" ht="13.55" customHeight="1">
      <c r="F1332" s="4"/>
    </row>
    <row r="1333" s="6" customFormat="1" ht="13.55" customHeight="1">
      <c r="F1333" s="4"/>
    </row>
    <row r="1334" s="6" customFormat="1" ht="13.55" customHeight="1">
      <c r="F1334" s="4"/>
    </row>
    <row r="1335" s="6" customFormat="1" ht="13.55" customHeight="1">
      <c r="F1335" s="4"/>
    </row>
    <row r="1336" s="6" customFormat="1" ht="13.55" customHeight="1">
      <c r="F1336" s="4"/>
    </row>
    <row r="1337" s="6" customFormat="1" ht="13.55" customHeight="1">
      <c r="F1337" s="4"/>
    </row>
    <row r="1338" s="6" customFormat="1" ht="13.55" customHeight="1">
      <c r="F1338" s="4"/>
    </row>
    <row r="1339" s="6" customFormat="1" ht="13.55" customHeight="1">
      <c r="F1339" s="4"/>
    </row>
    <row r="1340" s="6" customFormat="1" ht="13.55" customHeight="1">
      <c r="F1340" s="4"/>
    </row>
    <row r="1341" s="6" customFormat="1" ht="13.55" customHeight="1">
      <c r="F1341" s="4"/>
    </row>
    <row r="1342" s="6" customFormat="1" ht="13.55" customHeight="1">
      <c r="F1342" s="4"/>
    </row>
    <row r="1343" s="6" customFormat="1" ht="13.55" customHeight="1">
      <c r="F1343" s="4"/>
    </row>
    <row r="1344" s="6" customFormat="1" ht="13.55" customHeight="1">
      <c r="F1344" s="4"/>
    </row>
    <row r="1345" s="6" customFormat="1" ht="13.55" customHeight="1">
      <c r="F1345" s="4"/>
    </row>
    <row r="1346" s="6" customFormat="1" ht="13.55" customHeight="1">
      <c r="F1346" s="4"/>
    </row>
    <row r="1347" s="6" customFormat="1" ht="13.55" customHeight="1">
      <c r="F1347" s="4"/>
    </row>
    <row r="1348" s="6" customFormat="1" ht="13.55" customHeight="1">
      <c r="F1348" s="4"/>
    </row>
    <row r="1349" s="6" customFormat="1" ht="13.55" customHeight="1">
      <c r="F1349" s="4"/>
    </row>
    <row r="1350" s="6" customFormat="1" ht="13.55" customHeight="1">
      <c r="F1350" s="4"/>
    </row>
    <row r="1351" s="6" customFormat="1" ht="13.55" customHeight="1">
      <c r="F1351" s="4"/>
    </row>
    <row r="1352" s="6" customFormat="1" ht="13.55" customHeight="1">
      <c r="F1352" s="4"/>
    </row>
    <row r="1353" s="6" customFormat="1" ht="13.55" customHeight="1">
      <c r="F1353" s="4"/>
    </row>
    <row r="1354" s="6" customFormat="1" ht="13.55" customHeight="1">
      <c r="F1354" s="4"/>
    </row>
    <row r="1355" s="6" customFormat="1" ht="13.55" customHeight="1">
      <c r="F1355" s="4"/>
    </row>
    <row r="1356" s="6" customFormat="1" ht="13.55" customHeight="1">
      <c r="F1356" s="4"/>
    </row>
    <row r="1357" s="6" customFormat="1" ht="13.55" customHeight="1">
      <c r="F1357" s="4"/>
    </row>
    <row r="1358" s="6" customFormat="1" ht="13.55" customHeight="1">
      <c r="F1358" s="4"/>
    </row>
    <row r="1359" s="6" customFormat="1" ht="13.55" customHeight="1">
      <c r="F1359" s="4"/>
    </row>
    <row r="1360" s="6" customFormat="1" ht="13.55" customHeight="1">
      <c r="F1360" s="4"/>
    </row>
    <row r="1361" s="6" customFormat="1" ht="13.55" customHeight="1">
      <c r="F1361" s="4"/>
    </row>
    <row r="1362" s="6" customFormat="1" ht="13.55" customHeight="1">
      <c r="F1362" s="4"/>
    </row>
    <row r="1363" s="6" customFormat="1" ht="13.55" customHeight="1">
      <c r="F1363" s="4"/>
    </row>
    <row r="1364" s="6" customFormat="1" ht="13.55" customHeight="1">
      <c r="F1364" s="4"/>
    </row>
    <row r="1365" s="6" customFormat="1" ht="13.55" customHeight="1">
      <c r="F1365" s="4"/>
    </row>
    <row r="1366" s="6" customFormat="1" ht="13.55" customHeight="1">
      <c r="F1366" s="4"/>
    </row>
    <row r="1367" s="6" customFormat="1" ht="13.55" customHeight="1">
      <c r="F1367" s="4"/>
    </row>
    <row r="1368" s="6" customFormat="1" ht="13.55" customHeight="1">
      <c r="F1368" s="4"/>
    </row>
    <row r="1369" s="6" customFormat="1" ht="13.55" customHeight="1">
      <c r="F1369" s="4"/>
    </row>
    <row r="1370" s="6" customFormat="1" ht="13.55" customHeight="1">
      <c r="F1370" s="4"/>
    </row>
    <row r="1371" s="6" customFormat="1" ht="13.55" customHeight="1">
      <c r="F1371" s="4"/>
    </row>
    <row r="1372" s="6" customFormat="1" ht="13.55" customHeight="1">
      <c r="F1372" s="4"/>
    </row>
    <row r="1373" s="6" customFormat="1" ht="13.55" customHeight="1">
      <c r="F1373" s="4"/>
    </row>
    <row r="1374" s="6" customFormat="1" ht="13.55" customHeight="1">
      <c r="F1374" s="4"/>
    </row>
    <row r="1375" s="6" customFormat="1" ht="13.55" customHeight="1">
      <c r="F1375" s="4"/>
    </row>
    <row r="1376" s="6" customFormat="1" ht="13.55" customHeight="1">
      <c r="F1376" s="4"/>
    </row>
    <row r="1377" s="6" customFormat="1" ht="13.55" customHeight="1">
      <c r="F1377" s="4"/>
    </row>
    <row r="1378" s="6" customFormat="1" ht="13.55" customHeight="1">
      <c r="F1378" s="4"/>
    </row>
    <row r="1379" s="6" customFormat="1" ht="13.55" customHeight="1">
      <c r="F1379" s="4"/>
    </row>
    <row r="1380" s="6" customFormat="1" ht="13.55" customHeight="1">
      <c r="F1380" s="4"/>
    </row>
    <row r="1381" s="6" customFormat="1" ht="13.55" customHeight="1">
      <c r="F1381" s="4"/>
    </row>
    <row r="1382" s="6" customFormat="1" ht="13.55" customHeight="1">
      <c r="F1382" s="4"/>
    </row>
    <row r="1383" s="6" customFormat="1" ht="13.55" customHeight="1">
      <c r="F1383" s="4"/>
    </row>
    <row r="1384" s="6" customFormat="1" ht="13.55" customHeight="1">
      <c r="F1384" s="4"/>
    </row>
    <row r="1385" s="6" customFormat="1" ht="13.55" customHeight="1">
      <c r="F1385" s="4"/>
    </row>
    <row r="1386" s="6" customFormat="1" ht="13.55" customHeight="1">
      <c r="F1386" s="4"/>
    </row>
    <row r="1387" s="6" customFormat="1" ht="13.55" customHeight="1">
      <c r="F1387" s="4"/>
    </row>
    <row r="1388" s="6" customFormat="1" ht="13.55" customHeight="1">
      <c r="F1388" s="4"/>
    </row>
    <row r="1389" s="6" customFormat="1" ht="13.55" customHeight="1">
      <c r="F1389" s="4"/>
    </row>
    <row r="1390" s="6" customFormat="1" ht="13.55" customHeight="1">
      <c r="F1390" s="4"/>
    </row>
    <row r="1391" s="6" customFormat="1" ht="13.55" customHeight="1">
      <c r="F1391" s="4"/>
    </row>
    <row r="1392" s="6" customFormat="1" ht="13.55" customHeight="1">
      <c r="F1392" s="4"/>
    </row>
    <row r="1393" s="6" customFormat="1" ht="13.55" customHeight="1">
      <c r="F1393" s="4"/>
    </row>
    <row r="1394" s="6" customFormat="1" ht="13.55" customHeight="1">
      <c r="F1394" s="4"/>
    </row>
    <row r="1395" s="6" customFormat="1" ht="13.55" customHeight="1">
      <c r="F1395" s="4"/>
    </row>
    <row r="1396" s="6" customFormat="1" ht="13.55" customHeight="1">
      <c r="F1396" s="4"/>
    </row>
    <row r="1397" s="6" customFormat="1" ht="13.55" customHeight="1">
      <c r="F1397" s="4"/>
    </row>
    <row r="1398" s="6" customFormat="1" ht="13.55" customHeight="1">
      <c r="F1398" s="4"/>
    </row>
    <row r="1399" s="6" customFormat="1" ht="13.55" customHeight="1">
      <c r="F1399" s="4"/>
    </row>
    <row r="1400" s="6" customFormat="1" ht="13.55" customHeight="1">
      <c r="F1400" s="4"/>
    </row>
    <row r="1401" s="6" customFormat="1" ht="13.55" customHeight="1">
      <c r="F1401" s="4"/>
    </row>
    <row r="1402" s="6" customFormat="1" ht="13.55" customHeight="1">
      <c r="F1402" s="4"/>
    </row>
    <row r="1403" s="6" customFormat="1" ht="13.55" customHeight="1">
      <c r="F1403" s="4"/>
    </row>
    <row r="1404" s="6" customFormat="1" ht="13.55" customHeight="1">
      <c r="F1404" s="4"/>
    </row>
    <row r="1405" s="6" customFormat="1" ht="13.55" customHeight="1">
      <c r="F1405" s="4"/>
    </row>
    <row r="1406" s="6" customFormat="1" ht="13.55" customHeight="1">
      <c r="F1406" s="4"/>
    </row>
    <row r="1407" s="6" customFormat="1" ht="13.55" customHeight="1">
      <c r="F1407" s="4"/>
    </row>
    <row r="1408" s="6" customFormat="1" ht="13.55" customHeight="1">
      <c r="F1408" s="4"/>
    </row>
    <row r="1409" s="6" customFormat="1" ht="13.55" customHeight="1">
      <c r="F1409" s="4"/>
    </row>
    <row r="1410" s="6" customFormat="1" ht="13.55" customHeight="1">
      <c r="F1410" s="4"/>
    </row>
    <row r="1411" s="6" customFormat="1" ht="13.55" customHeight="1">
      <c r="F1411" s="4"/>
    </row>
    <row r="1412" s="6" customFormat="1" ht="13.55" customHeight="1">
      <c r="F1412" s="4"/>
    </row>
    <row r="1413" s="6" customFormat="1" ht="13.55" customHeight="1">
      <c r="F1413" s="4"/>
    </row>
    <row r="1414" s="6" customFormat="1" ht="13.55" customHeight="1">
      <c r="F1414" s="4"/>
    </row>
    <row r="1415" s="6" customFormat="1" ht="13.55" customHeight="1">
      <c r="F1415" s="4"/>
    </row>
    <row r="1416" s="6" customFormat="1" ht="13.55" customHeight="1">
      <c r="F1416" s="4"/>
    </row>
    <row r="1417" s="6" customFormat="1" ht="13.55" customHeight="1">
      <c r="F1417" s="4"/>
    </row>
    <row r="1418" s="6" customFormat="1" ht="13.55" customHeight="1">
      <c r="F1418" s="4"/>
    </row>
    <row r="1419" s="6" customFormat="1" ht="13.55" customHeight="1">
      <c r="F1419" s="4"/>
    </row>
    <row r="1420" s="6" customFormat="1" ht="13.55" customHeight="1">
      <c r="F1420" s="4"/>
    </row>
    <row r="1421" s="6" customFormat="1" ht="13.55" customHeight="1">
      <c r="F1421" s="4"/>
    </row>
    <row r="1422" s="6" customFormat="1" ht="13.55" customHeight="1">
      <c r="F1422" s="4"/>
    </row>
    <row r="1423" s="6" customFormat="1" ht="13.55" customHeight="1">
      <c r="F1423" s="4"/>
    </row>
    <row r="1424" s="6" customFormat="1" ht="13.55" customHeight="1">
      <c r="F1424" s="4"/>
    </row>
    <row r="1425" s="6" customFormat="1" ht="13.55" customHeight="1">
      <c r="F1425" s="4"/>
    </row>
    <row r="1426" s="6" customFormat="1" ht="13.55" customHeight="1">
      <c r="F1426" s="4"/>
    </row>
    <row r="1427" s="6" customFormat="1" ht="13.55" customHeight="1">
      <c r="F1427" s="4"/>
    </row>
    <row r="1428" s="6" customFormat="1" ht="13.55" customHeight="1">
      <c r="F1428" s="4"/>
    </row>
    <row r="1429" s="6" customFormat="1" ht="13.55" customHeight="1">
      <c r="F1429" s="4"/>
    </row>
    <row r="1430" s="6" customFormat="1" ht="13.55" customHeight="1">
      <c r="F1430" s="4"/>
    </row>
    <row r="1431" s="6" customFormat="1" ht="13.55" customHeight="1">
      <c r="F1431" s="4"/>
    </row>
    <row r="1432" s="6" customFormat="1" ht="13.55" customHeight="1">
      <c r="F1432" s="4"/>
    </row>
    <row r="1433" s="6" customFormat="1" ht="13.55" customHeight="1">
      <c r="F1433" s="4"/>
    </row>
    <row r="1434" s="6" customFormat="1" ht="13.55" customHeight="1">
      <c r="F1434" s="4"/>
    </row>
    <row r="1435" s="6" customFormat="1" ht="13.55" customHeight="1">
      <c r="F1435" s="4"/>
    </row>
    <row r="1436" s="6" customFormat="1" ht="13.55" customHeight="1">
      <c r="F1436" s="4"/>
    </row>
    <row r="1437" s="6" customFormat="1" ht="13.55" customHeight="1">
      <c r="F1437" s="4"/>
      <c r="AB1437" s="8"/>
    </row>
    <row r="1438" s="6" customFormat="1" ht="13.55" customHeight="1">
      <c r="F1438" s="4"/>
    </row>
    <row r="1439" s="6" customFormat="1" ht="13.55" customHeight="1">
      <c r="F1439" s="4"/>
      <c r="AB1439" s="8"/>
    </row>
    <row r="1440" s="6" customFormat="1" ht="13.55" customHeight="1">
      <c r="F1440" s="4"/>
    </row>
    <row r="1441" s="6" customFormat="1" ht="13.55" customHeight="1">
      <c r="F1441" s="4"/>
    </row>
    <row r="1442" s="6" customFormat="1" ht="13.55" customHeight="1">
      <c r="F1442" s="4"/>
    </row>
    <row r="1443" s="6" customFormat="1" ht="13.55" customHeight="1">
      <c r="F1443" s="4"/>
    </row>
    <row r="1444" s="6" customFormat="1" ht="13.55" customHeight="1">
      <c r="F1444" s="4"/>
    </row>
    <row r="1445" s="6" customFormat="1" ht="13.55" customHeight="1">
      <c r="F1445" s="4"/>
    </row>
    <row r="1446" s="6" customFormat="1" ht="13.55" customHeight="1">
      <c r="F1446" s="4"/>
    </row>
    <row r="1447" s="6" customFormat="1" ht="13.55" customHeight="1">
      <c r="F1447" s="4"/>
    </row>
    <row r="1448" s="6" customFormat="1" ht="13.55" customHeight="1">
      <c r="F1448" s="4"/>
    </row>
    <row r="1449" s="6" customFormat="1" ht="13.55" customHeight="1">
      <c r="F1449" s="4"/>
    </row>
    <row r="1450" s="6" customFormat="1" ht="13.55" customHeight="1">
      <c r="F1450" s="4"/>
    </row>
    <row r="1451" s="6" customFormat="1" ht="13.55" customHeight="1">
      <c r="F1451" s="4"/>
    </row>
    <row r="1452" s="6" customFormat="1" ht="13.55" customHeight="1">
      <c r="F1452" s="4"/>
    </row>
    <row r="1453" s="6" customFormat="1" ht="13.55" customHeight="1">
      <c r="F1453" s="4"/>
    </row>
    <row r="1454" s="6" customFormat="1" ht="13.55" customHeight="1">
      <c r="F1454" s="4"/>
    </row>
    <row r="1455" s="6" customFormat="1" ht="13.55" customHeight="1">
      <c r="F1455" s="4"/>
    </row>
    <row r="1456" s="6" customFormat="1" ht="13.55" customHeight="1">
      <c r="F1456" s="4"/>
    </row>
    <row r="1457" s="6" customFormat="1" ht="13.55" customHeight="1">
      <c r="F1457" s="4"/>
    </row>
    <row r="1458" s="6" customFormat="1" ht="13.55" customHeight="1">
      <c r="F1458" s="4"/>
    </row>
    <row r="1459" s="6" customFormat="1" ht="13.55" customHeight="1">
      <c r="F1459" s="4"/>
    </row>
    <row r="1460" s="6" customFormat="1" ht="13.55" customHeight="1">
      <c r="F1460" s="4"/>
    </row>
    <row r="1461" s="6" customFormat="1" ht="13.55" customHeight="1">
      <c r="F1461" s="4"/>
    </row>
    <row r="1462" s="6" customFormat="1" ht="13.55" customHeight="1">
      <c r="F1462" s="4"/>
    </row>
    <row r="1463" s="6" customFormat="1" ht="13.55" customHeight="1">
      <c r="F1463" s="4"/>
    </row>
    <row r="1464" s="6" customFormat="1" ht="13.55" customHeight="1">
      <c r="F1464" s="4"/>
    </row>
    <row r="1465" s="6" customFormat="1" ht="13.55" customHeight="1">
      <c r="F1465" s="4"/>
    </row>
    <row r="1466" s="6" customFormat="1" ht="13.55" customHeight="1">
      <c r="F1466" s="4"/>
    </row>
    <row r="1467" s="6" customFormat="1" ht="13.55" customHeight="1">
      <c r="F1467" s="4"/>
    </row>
    <row r="1468" s="6" customFormat="1" ht="13.55" customHeight="1">
      <c r="F1468" s="4"/>
    </row>
    <row r="1469" s="6" customFormat="1" ht="13.55" customHeight="1">
      <c r="F1469" s="4"/>
    </row>
    <row r="1470" s="6" customFormat="1" ht="13.55" customHeight="1">
      <c r="F1470" s="4"/>
    </row>
    <row r="1471" s="6" customFormat="1" ht="13.55" customHeight="1">
      <c r="F1471" s="4"/>
      <c r="AB1471" s="8"/>
    </row>
    <row r="1472" s="6" customFormat="1" ht="13.55" customHeight="1">
      <c r="F1472" s="4"/>
    </row>
    <row r="1473" s="6" customFormat="1" ht="13.55" customHeight="1">
      <c r="F1473" s="4"/>
    </row>
    <row r="1474" s="6" customFormat="1" ht="13.55" customHeight="1">
      <c r="F1474" s="4"/>
    </row>
    <row r="1475" s="6" customFormat="1" ht="13.55" customHeight="1">
      <c r="F1475" s="4"/>
    </row>
    <row r="1476" s="6" customFormat="1" ht="13.55" customHeight="1">
      <c r="F1476" s="4"/>
    </row>
    <row r="1477" s="6" customFormat="1" ht="13.55" customHeight="1">
      <c r="F1477" s="4"/>
    </row>
    <row r="1478" s="6" customFormat="1" ht="13.55" customHeight="1">
      <c r="F1478" s="4"/>
    </row>
    <row r="1479" s="6" customFormat="1" ht="13.55" customHeight="1">
      <c r="F1479" s="4"/>
    </row>
    <row r="1480" s="6" customFormat="1" ht="13.55" customHeight="1">
      <c r="F1480" s="4"/>
    </row>
    <row r="1481" s="6" customFormat="1" ht="13.55" customHeight="1">
      <c r="F1481" s="4"/>
    </row>
    <row r="1482" s="6" customFormat="1" ht="13.55" customHeight="1">
      <c r="F1482" s="4"/>
    </row>
    <row r="1483" s="6" customFormat="1" ht="13.55" customHeight="1">
      <c r="F1483" s="4"/>
    </row>
    <row r="1484" s="6" customFormat="1" ht="13.55" customHeight="1">
      <c r="F1484" s="4"/>
    </row>
    <row r="1485" s="6" customFormat="1" ht="13.55" customHeight="1">
      <c r="F1485" s="4"/>
    </row>
    <row r="1486" s="6" customFormat="1" ht="13.55" customHeight="1">
      <c r="F1486" s="4"/>
    </row>
    <row r="1487" s="6" customFormat="1" ht="13.55" customHeight="1">
      <c r="F1487" s="4"/>
    </row>
    <row r="1488" s="6" customFormat="1" ht="13.55" customHeight="1">
      <c r="F1488" s="4"/>
    </row>
    <row r="1489" s="6" customFormat="1" ht="13.55" customHeight="1">
      <c r="F1489" s="4"/>
    </row>
    <row r="1490" s="6" customFormat="1" ht="13.55" customHeight="1">
      <c r="F1490" s="4"/>
    </row>
    <row r="1491" s="6" customFormat="1" ht="13.55" customHeight="1">
      <c r="F1491" s="4"/>
    </row>
    <row r="1492" s="6" customFormat="1" ht="13.55" customHeight="1">
      <c r="F1492" s="4"/>
    </row>
    <row r="1493" s="6" customFormat="1" ht="13.55" customHeight="1">
      <c r="F1493" s="4"/>
    </row>
    <row r="1494" s="6" customFormat="1" ht="13.55" customHeight="1">
      <c r="F1494" s="4"/>
    </row>
    <row r="1495" s="6" customFormat="1" ht="13.55" customHeight="1">
      <c r="F1495" s="4"/>
    </row>
    <row r="1496" s="6" customFormat="1" ht="13.55" customHeight="1">
      <c r="F1496" s="4"/>
    </row>
    <row r="1497" s="6" customFormat="1" ht="13.55" customHeight="1">
      <c r="F1497" s="4"/>
    </row>
    <row r="1498" s="6" customFormat="1" ht="13.55" customHeight="1">
      <c r="F1498" s="4"/>
    </row>
    <row r="1499" s="6" customFormat="1" ht="13.55" customHeight="1">
      <c r="F1499" s="4"/>
    </row>
    <row r="1500" s="6" customFormat="1" ht="13.55" customHeight="1">
      <c r="F1500" s="4"/>
    </row>
    <row r="1501" s="6" customFormat="1" ht="13.55" customHeight="1">
      <c r="F1501" s="4"/>
    </row>
    <row r="1502" s="6" customFormat="1" ht="13.55" customHeight="1">
      <c r="F1502" s="4"/>
    </row>
    <row r="1503" s="6" customFormat="1" ht="13.55" customHeight="1">
      <c r="F1503" s="4"/>
    </row>
    <row r="1504" s="6" customFormat="1" ht="13.55" customHeight="1">
      <c r="F1504" s="4"/>
    </row>
    <row r="1505" s="6" customFormat="1" ht="13.55" customHeight="1">
      <c r="F1505" s="4"/>
    </row>
    <row r="1506" s="6" customFormat="1" ht="13.55" customHeight="1">
      <c r="F1506" s="4"/>
    </row>
    <row r="1507" s="6" customFormat="1" ht="13.55" customHeight="1">
      <c r="F1507" s="4"/>
    </row>
    <row r="1508" s="6" customFormat="1" ht="13.55" customHeight="1">
      <c r="F1508" s="4"/>
    </row>
    <row r="1509" s="6" customFormat="1" ht="13.55" customHeight="1">
      <c r="F1509" s="4"/>
    </row>
    <row r="1510" s="6" customFormat="1" ht="13.55" customHeight="1">
      <c r="F1510" s="4"/>
    </row>
    <row r="1511" s="6" customFormat="1" ht="13.55" customHeight="1">
      <c r="F1511" s="4"/>
    </row>
    <row r="1512" s="6" customFormat="1" ht="13.55" customHeight="1">
      <c r="F1512" s="4"/>
    </row>
    <row r="1513" s="6" customFormat="1" ht="13.55" customHeight="1">
      <c r="F1513" s="4"/>
    </row>
    <row r="1514" s="6" customFormat="1" ht="13.55" customHeight="1">
      <c r="F1514" s="4"/>
    </row>
    <row r="1515" s="6" customFormat="1" ht="13.55" customHeight="1">
      <c r="F1515" s="4"/>
    </row>
    <row r="1516" s="6" customFormat="1" ht="13.55" customHeight="1">
      <c r="F1516" s="4"/>
    </row>
    <row r="1517" s="6" customFormat="1" ht="13.55" customHeight="1">
      <c r="F1517" s="4"/>
    </row>
    <row r="1518" s="6" customFormat="1" ht="13.55" customHeight="1">
      <c r="F1518" s="4"/>
    </row>
    <row r="1519" s="6" customFormat="1" ht="13.55" customHeight="1">
      <c r="F1519" s="4"/>
    </row>
    <row r="1520" s="6" customFormat="1" ht="13.55" customHeight="1">
      <c r="F1520" s="4"/>
    </row>
    <row r="1521" s="6" customFormat="1" ht="13.55" customHeight="1">
      <c r="F1521" s="4"/>
    </row>
    <row r="1522" s="6" customFormat="1" ht="13.55" customHeight="1">
      <c r="F1522" s="4"/>
    </row>
    <row r="1523" s="6" customFormat="1" ht="13.55" customHeight="1">
      <c r="F1523" s="4"/>
    </row>
    <row r="1524" s="6" customFormat="1" ht="13.55" customHeight="1">
      <c r="F1524" s="4"/>
    </row>
    <row r="1525" s="6" customFormat="1" ht="13.55" customHeight="1">
      <c r="F1525" s="4"/>
    </row>
    <row r="1526" s="6" customFormat="1" ht="13.55" customHeight="1">
      <c r="F1526" s="4"/>
    </row>
    <row r="1527" s="6" customFormat="1" ht="13.55" customHeight="1">
      <c r="F1527" s="4"/>
    </row>
    <row r="1528" s="6" customFormat="1" ht="13.55" customHeight="1">
      <c r="F1528" s="4"/>
    </row>
    <row r="1529" s="6" customFormat="1" ht="13.55" customHeight="1">
      <c r="F1529" s="4"/>
    </row>
    <row r="1530" s="6" customFormat="1" ht="13.55" customHeight="1">
      <c r="F1530" s="4"/>
    </row>
    <row r="1531" s="6" customFormat="1" ht="13.55" customHeight="1">
      <c r="F1531" s="4"/>
    </row>
    <row r="1532" s="6" customFormat="1" ht="13.55" customHeight="1">
      <c r="F1532" s="4"/>
    </row>
    <row r="1533" s="6" customFormat="1" ht="13.55" customHeight="1">
      <c r="F1533" s="4"/>
    </row>
    <row r="1534" s="6" customFormat="1" ht="13.55" customHeight="1">
      <c r="F1534" s="4"/>
    </row>
    <row r="1535" s="6" customFormat="1" ht="13.55" customHeight="1">
      <c r="F1535" s="4"/>
    </row>
    <row r="1536" s="6" customFormat="1" ht="13.55" customHeight="1">
      <c r="F1536" s="4"/>
    </row>
    <row r="1537" s="6" customFormat="1" ht="13.55" customHeight="1">
      <c r="F1537" s="4"/>
    </row>
    <row r="1538" s="6" customFormat="1" ht="13.55" customHeight="1">
      <c r="F1538" s="4"/>
    </row>
    <row r="1539" s="6" customFormat="1" ht="13.55" customHeight="1">
      <c r="F1539" s="4"/>
    </row>
    <row r="1540" s="6" customFormat="1" ht="13.55" customHeight="1">
      <c r="F1540" s="4"/>
    </row>
    <row r="1541" s="6" customFormat="1" ht="13.55" customHeight="1">
      <c r="F1541" s="4"/>
    </row>
    <row r="1542" s="6" customFormat="1" ht="13.55" customHeight="1">
      <c r="F1542" s="4"/>
    </row>
    <row r="1543" s="6" customFormat="1" ht="13.55" customHeight="1">
      <c r="F1543" s="4"/>
    </row>
    <row r="1544" s="6" customFormat="1" ht="13.55" customHeight="1">
      <c r="F1544" s="4"/>
    </row>
    <row r="1545" s="6" customFormat="1" ht="13.55" customHeight="1">
      <c r="F1545" s="4"/>
    </row>
    <row r="1546" s="6" customFormat="1" ht="13.55" customHeight="1">
      <c r="F1546" s="4"/>
    </row>
    <row r="1547" s="6" customFormat="1" ht="13.55" customHeight="1">
      <c r="F1547" s="4"/>
    </row>
    <row r="1548" s="6" customFormat="1" ht="13.55" customHeight="1">
      <c r="F1548" s="4"/>
    </row>
    <row r="1549" s="6" customFormat="1" ht="13.55" customHeight="1">
      <c r="F1549" s="4"/>
    </row>
    <row r="1550" s="6" customFormat="1" ht="13.55" customHeight="1">
      <c r="F1550" s="4"/>
    </row>
    <row r="1551" s="6" customFormat="1" ht="13.55" customHeight="1">
      <c r="F1551" s="4"/>
    </row>
    <row r="1552" s="6" customFormat="1" ht="13.55" customHeight="1">
      <c r="F1552" s="4"/>
    </row>
    <row r="1553" s="6" customFormat="1" ht="13.55" customHeight="1">
      <c r="F1553" s="4"/>
    </row>
    <row r="1554" s="6" customFormat="1" ht="13.55" customHeight="1">
      <c r="F1554" s="4"/>
    </row>
    <row r="1555" s="6" customFormat="1" ht="13.55" customHeight="1">
      <c r="F1555" s="4"/>
    </row>
    <row r="1556" s="6" customFormat="1" ht="13.55" customHeight="1">
      <c r="F1556" s="4"/>
    </row>
    <row r="1557" s="6" customFormat="1" ht="13.55" customHeight="1">
      <c r="F1557" s="4"/>
    </row>
    <row r="1558" s="6" customFormat="1" ht="13.55" customHeight="1">
      <c r="F1558" s="4"/>
    </row>
    <row r="1559" s="6" customFormat="1" ht="13.55" customHeight="1">
      <c r="F1559" s="4"/>
    </row>
    <row r="1560" s="6" customFormat="1" ht="13.55" customHeight="1">
      <c r="F1560" s="4"/>
    </row>
    <row r="1561" s="6" customFormat="1" ht="13.55" customHeight="1">
      <c r="F1561" s="4"/>
    </row>
    <row r="1562" s="6" customFormat="1" ht="13.55" customHeight="1">
      <c r="F1562" s="4"/>
    </row>
    <row r="1563" s="6" customFormat="1" ht="13.55" customHeight="1">
      <c r="F1563" s="4"/>
    </row>
    <row r="1564" s="6" customFormat="1" ht="13.55" customHeight="1">
      <c r="F1564" s="4"/>
    </row>
    <row r="1565" s="6" customFormat="1" ht="13.55" customHeight="1">
      <c r="F1565" s="4"/>
    </row>
    <row r="1566" s="6" customFormat="1" ht="13.55" customHeight="1">
      <c r="F1566" s="4"/>
    </row>
    <row r="1567" s="6" customFormat="1" ht="13.55" customHeight="1">
      <c r="F1567" s="4"/>
    </row>
    <row r="1568" s="6" customFormat="1" ht="13.55" customHeight="1">
      <c r="F1568" s="4"/>
    </row>
    <row r="1569" s="6" customFormat="1" ht="13.55" customHeight="1">
      <c r="F1569" s="4"/>
    </row>
    <row r="1570" s="6" customFormat="1" ht="13.55" customHeight="1">
      <c r="F1570" s="4"/>
    </row>
    <row r="1571" s="6" customFormat="1" ht="13.55" customHeight="1">
      <c r="F1571" s="4"/>
    </row>
    <row r="1572" s="6" customFormat="1" ht="13.55" customHeight="1">
      <c r="F1572" s="4"/>
    </row>
    <row r="1573" s="6" customFormat="1" ht="13.55" customHeight="1">
      <c r="F1573" s="4"/>
    </row>
    <row r="1574" s="6" customFormat="1" ht="13.55" customHeight="1">
      <c r="F1574" s="4"/>
    </row>
    <row r="1575" s="6" customFormat="1" ht="13.55" customHeight="1">
      <c r="F1575" s="4"/>
    </row>
    <row r="1576" s="6" customFormat="1" ht="13.55" customHeight="1">
      <c r="F1576" s="4"/>
    </row>
    <row r="1577" s="6" customFormat="1" ht="13.55" customHeight="1">
      <c r="F1577" s="4"/>
    </row>
    <row r="1578" s="6" customFormat="1" ht="13.55" customHeight="1">
      <c r="F1578" s="4"/>
    </row>
    <row r="1579" s="6" customFormat="1" ht="13.55" customHeight="1">
      <c r="F1579" s="4"/>
    </row>
    <row r="1580" s="6" customFormat="1" ht="13.55" customHeight="1">
      <c r="F1580" s="4"/>
    </row>
    <row r="1581" s="6" customFormat="1" ht="13.55" customHeight="1">
      <c r="F1581" s="4"/>
    </row>
    <row r="1582" s="6" customFormat="1" ht="13.55" customHeight="1">
      <c r="F1582" s="4"/>
    </row>
    <row r="1583" s="6" customFormat="1" ht="13.55" customHeight="1">
      <c r="F1583" s="4"/>
    </row>
    <row r="1584" s="6" customFormat="1" ht="13.55" customHeight="1">
      <c r="F1584" s="4"/>
    </row>
    <row r="1585" s="6" customFormat="1" ht="13.55" customHeight="1">
      <c r="F1585" s="4"/>
    </row>
    <row r="1586" s="6" customFormat="1" ht="13.55" customHeight="1">
      <c r="F1586" s="4"/>
    </row>
    <row r="1587" s="6" customFormat="1" ht="13.55" customHeight="1">
      <c r="F1587" s="4"/>
    </row>
    <row r="1588" s="6" customFormat="1" ht="13.55" customHeight="1">
      <c r="F1588" s="4"/>
    </row>
    <row r="1589" s="6" customFormat="1" ht="13.55" customHeight="1">
      <c r="F1589" s="4"/>
    </row>
    <row r="1590" s="6" customFormat="1" ht="13.55" customHeight="1">
      <c r="F1590" s="4"/>
    </row>
    <row r="1591" s="6" customFormat="1" ht="13.55" customHeight="1">
      <c r="F1591" s="4"/>
    </row>
    <row r="1592" s="6" customFormat="1" ht="13.55" customHeight="1">
      <c r="F1592" s="4"/>
    </row>
    <row r="1593" s="6" customFormat="1" ht="13.55" customHeight="1">
      <c r="F1593" s="4"/>
    </row>
    <row r="1594" s="6" customFormat="1" ht="13.55" customHeight="1">
      <c r="F1594" s="4"/>
    </row>
    <row r="1595" s="6" customFormat="1" ht="13.55" customHeight="1">
      <c r="F1595" s="4"/>
    </row>
    <row r="1596" s="6" customFormat="1" ht="13.55" customHeight="1">
      <c r="F1596" s="4"/>
    </row>
    <row r="1597" s="6" customFormat="1" ht="13.55" customHeight="1">
      <c r="F1597" s="4"/>
    </row>
    <row r="1598" s="6" customFormat="1" ht="13.55" customHeight="1">
      <c r="F1598" s="4"/>
    </row>
    <row r="1599" s="6" customFormat="1" ht="13.55" customHeight="1">
      <c r="F1599" s="4"/>
    </row>
    <row r="1600" s="6" customFormat="1" ht="13.55" customHeight="1">
      <c r="F1600" s="4"/>
    </row>
    <row r="1601" s="6" customFormat="1" ht="13.55" customHeight="1">
      <c r="F1601" s="4"/>
      <c r="AB1601" s="8"/>
    </row>
    <row r="1602" s="6" customFormat="1" ht="13.55" customHeight="1">
      <c r="F1602" s="4"/>
    </row>
    <row r="1603" s="6" customFormat="1" ht="13.55" customHeight="1">
      <c r="F1603" s="4"/>
    </row>
    <row r="1604" s="6" customFormat="1" ht="13.55" customHeight="1">
      <c r="F1604" s="4"/>
    </row>
    <row r="1605" s="6" customFormat="1" ht="13.55" customHeight="1">
      <c r="F1605" s="4"/>
    </row>
    <row r="1606" s="6" customFormat="1" ht="13.55" customHeight="1">
      <c r="F1606" s="4"/>
    </row>
    <row r="1607" s="6" customFormat="1" ht="13.55" customHeight="1">
      <c r="F1607" s="4"/>
    </row>
    <row r="1608" s="6" customFormat="1" ht="13.55" customHeight="1">
      <c r="F1608" s="4"/>
    </row>
    <row r="1609" s="6" customFormat="1" ht="13.55" customHeight="1">
      <c r="F1609" s="4"/>
    </row>
    <row r="1610" s="6" customFormat="1" ht="13.55" customHeight="1">
      <c r="F1610" s="4"/>
    </row>
    <row r="1611" s="6" customFormat="1" ht="13.55" customHeight="1">
      <c r="F1611" s="4"/>
    </row>
    <row r="1612" s="6" customFormat="1" ht="13.55" customHeight="1">
      <c r="F1612" s="4"/>
    </row>
    <row r="1613" s="6" customFormat="1" ht="13.55" customHeight="1">
      <c r="F1613" s="4"/>
    </row>
    <row r="1614" s="6" customFormat="1" ht="13.55" customHeight="1">
      <c r="F1614" s="4"/>
    </row>
    <row r="1615" s="6" customFormat="1" ht="13.55" customHeight="1">
      <c r="F1615" s="4"/>
    </row>
    <row r="1616" s="6" customFormat="1" ht="13.55" customHeight="1">
      <c r="F1616" s="4"/>
    </row>
    <row r="1617" s="6" customFormat="1" ht="13.55" customHeight="1">
      <c r="F1617" s="4"/>
    </row>
    <row r="1618" s="6" customFormat="1" ht="13.55" customHeight="1">
      <c r="F1618" s="4"/>
    </row>
    <row r="1619" s="6" customFormat="1" ht="13.55" customHeight="1">
      <c r="F1619" s="4"/>
    </row>
    <row r="1620" s="6" customFormat="1" ht="13.55" customHeight="1">
      <c r="F1620" s="4"/>
    </row>
    <row r="1621" s="6" customFormat="1" ht="13.55" customHeight="1">
      <c r="F1621" s="4"/>
      <c r="AA1621" s="9"/>
      <c r="AB1621" s="8"/>
    </row>
    <row r="1622" s="6" customFormat="1" ht="13.55" customHeight="1">
      <c r="F1622" s="4"/>
    </row>
    <row r="1623" s="6" customFormat="1" ht="13.55" customHeight="1">
      <c r="F1623" s="4"/>
    </row>
    <row r="1624" s="6" customFormat="1" ht="13.55" customHeight="1">
      <c r="F1624" s="4"/>
    </row>
    <row r="1625" s="6" customFormat="1" ht="13.55" customHeight="1">
      <c r="F1625" s="4"/>
    </row>
    <row r="1626" s="6" customFormat="1" ht="13.55" customHeight="1">
      <c r="F1626" s="4"/>
    </row>
    <row r="1627" s="6" customFormat="1" ht="13.55" customHeight="1">
      <c r="F1627" s="4"/>
    </row>
    <row r="1628" s="6" customFormat="1" ht="13.55" customHeight="1">
      <c r="F1628" s="4"/>
    </row>
    <row r="1629" s="6" customFormat="1" ht="13.55" customHeight="1">
      <c r="F1629" s="4"/>
    </row>
    <row r="1630" s="6" customFormat="1" ht="13.55" customHeight="1">
      <c r="F1630" s="4"/>
    </row>
    <row r="1631" s="6" customFormat="1" ht="13.55" customHeight="1">
      <c r="F1631" s="4"/>
    </row>
    <row r="1632" s="6" customFormat="1" ht="13.55" customHeight="1">
      <c r="F1632" s="4"/>
    </row>
    <row r="1633" s="6" customFormat="1" ht="13.55" customHeight="1">
      <c r="F1633" s="4"/>
    </row>
    <row r="1634" s="6" customFormat="1" ht="13.55" customHeight="1">
      <c r="F1634" s="4"/>
    </row>
    <row r="1635" s="6" customFormat="1" ht="13.55" customHeight="1">
      <c r="F1635" s="4"/>
    </row>
    <row r="1636" s="6" customFormat="1" ht="13.55" customHeight="1">
      <c r="F1636" s="4"/>
    </row>
    <row r="1637" s="6" customFormat="1" ht="13.55" customHeight="1">
      <c r="F1637" s="4"/>
    </row>
    <row r="1638" s="6" customFormat="1" ht="13.55" customHeight="1">
      <c r="F1638" s="4"/>
    </row>
    <row r="1639" s="6" customFormat="1" ht="13.55" customHeight="1">
      <c r="F1639" s="4"/>
    </row>
    <row r="1640" s="6" customFormat="1" ht="13.55" customHeight="1">
      <c r="F1640" s="4"/>
    </row>
    <row r="1641" s="6" customFormat="1" ht="13.55" customHeight="1">
      <c r="F1641" s="4"/>
      <c r="AA1641" s="9"/>
    </row>
    <row r="1642" s="6" customFormat="1" ht="13.55" customHeight="1">
      <c r="F1642" s="4"/>
    </row>
    <row r="1643" s="6" customFormat="1" ht="13.55" customHeight="1">
      <c r="F1643" s="4"/>
    </row>
    <row r="1644" s="6" customFormat="1" ht="13.55" customHeight="1">
      <c r="F1644" s="4"/>
    </row>
    <row r="1645" s="6" customFormat="1" ht="13.55" customHeight="1">
      <c r="F1645" s="4"/>
    </row>
    <row r="1646" s="6" customFormat="1" ht="13.55" customHeight="1">
      <c r="F1646" s="4"/>
    </row>
    <row r="1647" s="6" customFormat="1" ht="13.55" customHeight="1">
      <c r="F1647" s="4"/>
    </row>
    <row r="1648" s="6" customFormat="1" ht="13.55" customHeight="1">
      <c r="F1648" s="4"/>
    </row>
    <row r="1649" s="6" customFormat="1" ht="13.55" customHeight="1">
      <c r="F1649" s="4"/>
    </row>
    <row r="1650" s="6" customFormat="1" ht="13.55" customHeight="1">
      <c r="F1650" s="4"/>
    </row>
    <row r="1651" s="6" customFormat="1" ht="13.55" customHeight="1">
      <c r="F1651" s="4"/>
    </row>
    <row r="1652" s="6" customFormat="1" ht="13.55" customHeight="1">
      <c r="F1652" s="4"/>
    </row>
    <row r="1653" s="6" customFormat="1" ht="13.55" customHeight="1">
      <c r="F1653" s="4"/>
    </row>
    <row r="1654" s="6" customFormat="1" ht="13.55" customHeight="1">
      <c r="F1654" s="4"/>
    </row>
    <row r="1655" s="6" customFormat="1" ht="13.55" customHeight="1">
      <c r="F1655" s="4"/>
    </row>
    <row r="1656" s="6" customFormat="1" ht="13.55" customHeight="1">
      <c r="F1656" s="4"/>
    </row>
    <row r="1657" s="6" customFormat="1" ht="13.55" customHeight="1">
      <c r="F1657" s="4"/>
    </row>
    <row r="1658" s="6" customFormat="1" ht="13.55" customHeight="1">
      <c r="F1658" s="4"/>
    </row>
    <row r="1659" s="6" customFormat="1" ht="13.55" customHeight="1">
      <c r="F1659" s="4"/>
    </row>
    <row r="1660" s="6" customFormat="1" ht="13.55" customHeight="1">
      <c r="F1660" s="4"/>
    </row>
    <row r="1661" s="6" customFormat="1" ht="13.55" customHeight="1">
      <c r="F1661" s="4"/>
    </row>
    <row r="1662" s="6" customFormat="1" ht="13.55" customHeight="1">
      <c r="F1662" s="4"/>
    </row>
    <row r="1663" s="6" customFormat="1" ht="13.55" customHeight="1">
      <c r="F1663" s="4"/>
    </row>
    <row r="1664" s="6" customFormat="1" ht="13.55" customHeight="1">
      <c r="F1664" s="4"/>
    </row>
    <row r="1665" s="6" customFormat="1" ht="13.55" customHeight="1">
      <c r="F1665" s="4"/>
    </row>
    <row r="1666" s="6" customFormat="1" ht="13.55" customHeight="1">
      <c r="F1666" s="4"/>
    </row>
    <row r="1667" s="6" customFormat="1" ht="13.55" customHeight="1">
      <c r="F1667" s="4"/>
    </row>
    <row r="1668" s="6" customFormat="1" ht="13.55" customHeight="1">
      <c r="F1668" s="4"/>
    </row>
    <row r="1669" s="6" customFormat="1" ht="13.55" customHeight="1">
      <c r="F1669" s="4"/>
    </row>
    <row r="1670" s="6" customFormat="1" ht="13.55" customHeight="1">
      <c r="F1670" s="4"/>
    </row>
    <row r="1671" s="6" customFormat="1" ht="13.55" customHeight="1">
      <c r="F1671" s="4"/>
    </row>
    <row r="1672" s="6" customFormat="1" ht="13.55" customHeight="1">
      <c r="F1672" s="4"/>
    </row>
    <row r="1673" s="6" customFormat="1" ht="13.55" customHeight="1">
      <c r="F1673" s="4"/>
    </row>
    <row r="1674" s="6" customFormat="1" ht="13.55" customHeight="1">
      <c r="F1674" s="4"/>
    </row>
    <row r="1675" s="6" customFormat="1" ht="13.55" customHeight="1">
      <c r="F1675" s="4"/>
    </row>
    <row r="1676" s="6" customFormat="1" ht="13.55" customHeight="1">
      <c r="F1676" s="4"/>
    </row>
    <row r="1677" s="6" customFormat="1" ht="13.55" customHeight="1">
      <c r="F1677" s="4"/>
    </row>
    <row r="1678" s="6" customFormat="1" ht="13.55" customHeight="1">
      <c r="F1678" s="4"/>
    </row>
    <row r="1679" s="6" customFormat="1" ht="13.55" customHeight="1">
      <c r="F1679" s="4"/>
    </row>
    <row r="1680" s="6" customFormat="1" ht="13.55" customHeight="1">
      <c r="F1680" s="4"/>
    </row>
    <row r="1681" s="6" customFormat="1" ht="13.55" customHeight="1">
      <c r="F1681" s="4"/>
    </row>
    <row r="1682" s="6" customFormat="1" ht="13.55" customHeight="1">
      <c r="F1682" s="4"/>
    </row>
    <row r="1683" s="6" customFormat="1" ht="13.55" customHeight="1">
      <c r="F1683" s="4"/>
    </row>
    <row r="1684" s="6" customFormat="1" ht="13.55" customHeight="1">
      <c r="F1684" s="4"/>
    </row>
    <row r="1685" s="6" customFormat="1" ht="13.55" customHeight="1">
      <c r="F1685" s="4"/>
    </row>
    <row r="1686" s="6" customFormat="1" ht="13.55" customHeight="1">
      <c r="F1686" s="4"/>
    </row>
    <row r="1687" s="6" customFormat="1" ht="13.55" customHeight="1">
      <c r="F1687" s="4"/>
    </row>
    <row r="1688" s="6" customFormat="1" ht="13.55" customHeight="1">
      <c r="F1688" s="4"/>
    </row>
    <row r="1689" s="6" customFormat="1" ht="13.55" customHeight="1">
      <c r="F1689" s="4"/>
    </row>
    <row r="1690" s="6" customFormat="1" ht="13.55" customHeight="1">
      <c r="F1690" s="4"/>
    </row>
    <row r="1691" s="6" customFormat="1" ht="13.55" customHeight="1">
      <c r="F1691" s="4"/>
    </row>
    <row r="1692" s="6" customFormat="1" ht="13.55" customHeight="1">
      <c r="F1692" s="4"/>
    </row>
    <row r="1693" s="6" customFormat="1" ht="13.55" customHeight="1">
      <c r="F1693" s="4"/>
    </row>
    <row r="1694" s="6" customFormat="1" ht="13.55" customHeight="1">
      <c r="F1694" s="4"/>
    </row>
    <row r="1695" s="6" customFormat="1" ht="13.55" customHeight="1">
      <c r="F1695" s="4"/>
    </row>
    <row r="1696" s="6" customFormat="1" ht="13.55" customHeight="1">
      <c r="F1696" s="4"/>
    </row>
    <row r="1697" s="6" customFormat="1" ht="13.55" customHeight="1">
      <c r="F1697" s="4"/>
    </row>
    <row r="1698" s="6" customFormat="1" ht="13.55" customHeight="1">
      <c r="F1698" s="4"/>
    </row>
    <row r="1699" s="6" customFormat="1" ht="13.55" customHeight="1">
      <c r="F1699" s="4"/>
    </row>
    <row r="1700" s="6" customFormat="1" ht="13.55" customHeight="1">
      <c r="F1700" s="4"/>
    </row>
    <row r="1701" s="6" customFormat="1" ht="13.55" customHeight="1">
      <c r="F1701" s="4"/>
    </row>
    <row r="1702" s="6" customFormat="1" ht="13.55" customHeight="1">
      <c r="F1702" s="4"/>
    </row>
    <row r="1703" s="6" customFormat="1" ht="13.55" customHeight="1">
      <c r="F1703" s="4"/>
    </row>
    <row r="1704" s="6" customFormat="1" ht="13.55" customHeight="1">
      <c r="F1704" s="4"/>
    </row>
    <row r="1705" s="6" customFormat="1" ht="13.55" customHeight="1">
      <c r="F1705" s="4"/>
    </row>
    <row r="1706" s="6" customFormat="1" ht="13.55" customHeight="1">
      <c r="F1706" s="4"/>
    </row>
    <row r="1707" s="6" customFormat="1" ht="13.55" customHeight="1">
      <c r="F1707" s="4"/>
    </row>
    <row r="1708" s="6" customFormat="1" ht="13.55" customHeight="1">
      <c r="F1708" s="4"/>
    </row>
    <row r="1709" s="6" customFormat="1" ht="13.55" customHeight="1">
      <c r="F1709" s="4"/>
    </row>
    <row r="1710" s="6" customFormat="1" ht="13.55" customHeight="1">
      <c r="F1710" s="4"/>
    </row>
    <row r="1711" s="6" customFormat="1" ht="13.55" customHeight="1">
      <c r="F1711" s="4"/>
    </row>
    <row r="1712" s="6" customFormat="1" ht="13.55" customHeight="1">
      <c r="F1712" s="4"/>
    </row>
    <row r="1713" s="6" customFormat="1" ht="13.55" customHeight="1">
      <c r="F1713" s="4"/>
    </row>
    <row r="1714" s="6" customFormat="1" ht="13.55" customHeight="1">
      <c r="F1714" s="4"/>
    </row>
    <row r="1715" s="6" customFormat="1" ht="13.55" customHeight="1">
      <c r="F1715" s="4"/>
    </row>
    <row r="1716" s="6" customFormat="1" ht="13.55" customHeight="1">
      <c r="F1716" s="4"/>
    </row>
    <row r="1717" s="6" customFormat="1" ht="13.55" customHeight="1">
      <c r="F1717" s="4"/>
    </row>
    <row r="1718" s="6" customFormat="1" ht="13.55" customHeight="1">
      <c r="F1718" s="4"/>
    </row>
    <row r="1719" s="6" customFormat="1" ht="13.55" customHeight="1">
      <c r="F1719" s="4"/>
    </row>
    <row r="1720" s="6" customFormat="1" ht="13.55" customHeight="1">
      <c r="F1720" s="4"/>
    </row>
    <row r="1721" s="6" customFormat="1" ht="13.55" customHeight="1">
      <c r="F1721" s="4"/>
    </row>
    <row r="1722" s="6" customFormat="1" ht="13.55" customHeight="1">
      <c r="F1722" s="4"/>
    </row>
    <row r="1723" s="6" customFormat="1" ht="13.55" customHeight="1">
      <c r="F1723" s="4"/>
    </row>
    <row r="1724" s="6" customFormat="1" ht="13.55" customHeight="1">
      <c r="F1724" s="4"/>
    </row>
    <row r="1725" s="6" customFormat="1" ht="13.55" customHeight="1">
      <c r="F1725" s="4"/>
    </row>
    <row r="1726" s="6" customFormat="1" ht="13.55" customHeight="1">
      <c r="F1726" s="4"/>
    </row>
    <row r="1727" s="6" customFormat="1" ht="13.55" customHeight="1">
      <c r="F1727" s="4"/>
    </row>
    <row r="1728" s="6" customFormat="1" ht="13.55" customHeight="1">
      <c r="F1728" s="4"/>
    </row>
    <row r="1729" s="6" customFormat="1" ht="13.55" customHeight="1">
      <c r="F1729" s="4"/>
    </row>
    <row r="1730" s="6" customFormat="1" ht="13.55" customHeight="1">
      <c r="F1730" s="4"/>
    </row>
    <row r="1731" s="6" customFormat="1" ht="13.55" customHeight="1">
      <c r="F1731" s="4"/>
    </row>
    <row r="1732" s="6" customFormat="1" ht="13.55" customHeight="1">
      <c r="F1732" s="4"/>
    </row>
    <row r="1733" s="6" customFormat="1" ht="13.55" customHeight="1">
      <c r="F1733" s="4"/>
    </row>
    <row r="1734" s="6" customFormat="1" ht="13.55" customHeight="1">
      <c r="F1734" s="4"/>
    </row>
    <row r="1735" s="6" customFormat="1" ht="13.55" customHeight="1">
      <c r="F1735" s="4"/>
    </row>
    <row r="1736" s="6" customFormat="1" ht="13.55" customHeight="1">
      <c r="F1736" s="4"/>
    </row>
    <row r="1737" s="6" customFormat="1" ht="13.55" customHeight="1">
      <c r="F1737" s="4"/>
    </row>
    <row r="1738" s="6" customFormat="1" ht="13.55" customHeight="1">
      <c r="F1738" s="4"/>
    </row>
    <row r="1739" s="6" customFormat="1" ht="13.55" customHeight="1">
      <c r="F1739" s="4"/>
    </row>
    <row r="1740" s="6" customFormat="1" ht="13.55" customHeight="1">
      <c r="F1740" s="4"/>
    </row>
    <row r="1741" s="6" customFormat="1" ht="13.55" customHeight="1">
      <c r="F1741" s="4"/>
    </row>
    <row r="1742" s="6" customFormat="1" ht="13.55" customHeight="1">
      <c r="F1742" s="4"/>
    </row>
    <row r="1743" s="6" customFormat="1" ht="13.55" customHeight="1">
      <c r="F1743" s="4"/>
    </row>
    <row r="1744" s="6" customFormat="1" ht="13.55" customHeight="1">
      <c r="F1744" s="4"/>
    </row>
    <row r="1745" s="6" customFormat="1" ht="13.55" customHeight="1">
      <c r="F1745" s="4"/>
    </row>
    <row r="1746" s="6" customFormat="1" ht="13.55" customHeight="1">
      <c r="F1746" s="4"/>
    </row>
    <row r="1747" s="6" customFormat="1" ht="13.55" customHeight="1">
      <c r="F1747" s="4"/>
    </row>
    <row r="1748" s="6" customFormat="1" ht="13.55" customHeight="1">
      <c r="F1748" s="4"/>
    </row>
    <row r="1749" s="6" customFormat="1" ht="13.55" customHeight="1">
      <c r="F1749" s="4"/>
    </row>
    <row r="1750" s="6" customFormat="1" ht="13.55" customHeight="1">
      <c r="F1750" s="4"/>
    </row>
    <row r="1751" s="6" customFormat="1" ht="13.55" customHeight="1">
      <c r="F1751" s="4"/>
    </row>
    <row r="1752" s="6" customFormat="1" ht="13.55" customHeight="1">
      <c r="F1752" s="4"/>
    </row>
    <row r="1753" s="6" customFormat="1" ht="13.55" customHeight="1">
      <c r="F1753" s="4"/>
    </row>
    <row r="1754" s="6" customFormat="1" ht="13.55" customHeight="1">
      <c r="F1754" s="4"/>
    </row>
    <row r="1755" s="6" customFormat="1" ht="13.55" customHeight="1">
      <c r="F1755" s="4"/>
    </row>
    <row r="1756" s="6" customFormat="1" ht="13.55" customHeight="1">
      <c r="F1756" s="4"/>
    </row>
    <row r="1757" s="6" customFormat="1" ht="13.55" customHeight="1">
      <c r="F1757" s="4"/>
    </row>
    <row r="1758" s="6" customFormat="1" ht="13.55" customHeight="1">
      <c r="F1758" s="4"/>
    </row>
    <row r="1759" s="6" customFormat="1" ht="13.55" customHeight="1">
      <c r="F1759" s="4"/>
    </row>
    <row r="1760" s="6" customFormat="1" ht="13.55" customHeight="1">
      <c r="F1760" s="4"/>
    </row>
    <row r="1761" s="6" customFormat="1" ht="13.55" customHeight="1">
      <c r="F1761" s="4"/>
    </row>
    <row r="1762" s="6" customFormat="1" ht="13.55" customHeight="1">
      <c r="F1762" s="4"/>
    </row>
    <row r="1763" s="6" customFormat="1" ht="13.55" customHeight="1">
      <c r="F1763" s="4"/>
    </row>
    <row r="1764" s="6" customFormat="1" ht="13.55" customHeight="1">
      <c r="F1764" s="4"/>
    </row>
    <row r="1765" s="6" customFormat="1" ht="13.55" customHeight="1">
      <c r="F1765" s="4"/>
    </row>
    <row r="1766" s="6" customFormat="1" ht="13.55" customHeight="1">
      <c r="F1766" s="4"/>
    </row>
    <row r="1767" s="6" customFormat="1" ht="13.55" customHeight="1">
      <c r="F1767" s="4"/>
    </row>
    <row r="1768" s="6" customFormat="1" ht="13.55" customHeight="1">
      <c r="F1768" s="4"/>
    </row>
    <row r="1769" s="6" customFormat="1" ht="13.55" customHeight="1">
      <c r="F1769" s="4"/>
    </row>
    <row r="1770" s="6" customFormat="1" ht="13.55" customHeight="1">
      <c r="F1770" s="4"/>
    </row>
    <row r="1771" s="6" customFormat="1" ht="13.55" customHeight="1">
      <c r="F1771" s="4"/>
    </row>
    <row r="1772" s="6" customFormat="1" ht="13.55" customHeight="1">
      <c r="F1772" s="4"/>
    </row>
    <row r="1773" s="6" customFormat="1" ht="13.55" customHeight="1">
      <c r="F1773" s="4"/>
    </row>
    <row r="1774" s="6" customFormat="1" ht="13.55" customHeight="1">
      <c r="F1774" s="4"/>
    </row>
    <row r="1775" s="6" customFormat="1" ht="13.55" customHeight="1">
      <c r="F1775" s="4"/>
    </row>
    <row r="1776" s="6" customFormat="1" ht="13.55" customHeight="1">
      <c r="F1776" s="4"/>
    </row>
    <row r="1777" s="6" customFormat="1" ht="13.55" customHeight="1">
      <c r="F1777" s="4"/>
    </row>
    <row r="1778" s="6" customFormat="1" ht="13.55" customHeight="1">
      <c r="F1778" s="4"/>
    </row>
    <row r="1779" s="6" customFormat="1" ht="13.55" customHeight="1">
      <c r="F1779" s="4"/>
    </row>
    <row r="1780" s="6" customFormat="1" ht="13.55" customHeight="1">
      <c r="F1780" s="4"/>
    </row>
    <row r="1781" s="6" customFormat="1" ht="13.55" customHeight="1">
      <c r="F1781" s="4"/>
    </row>
    <row r="1782" s="6" customFormat="1" ht="13.55" customHeight="1">
      <c r="F1782" s="4"/>
    </row>
    <row r="1783" s="6" customFormat="1" ht="13.55" customHeight="1">
      <c r="F1783" s="4"/>
    </row>
    <row r="1784" s="6" customFormat="1" ht="13.55" customHeight="1">
      <c r="F1784" s="4"/>
    </row>
    <row r="1785" s="6" customFormat="1" ht="13.55" customHeight="1">
      <c r="F1785" s="4"/>
    </row>
    <row r="1786" s="6" customFormat="1" ht="13.55" customHeight="1">
      <c r="F1786" s="4"/>
    </row>
    <row r="1787" s="6" customFormat="1" ht="13.55" customHeight="1">
      <c r="F1787" s="4"/>
    </row>
    <row r="1788" s="6" customFormat="1" ht="13.55" customHeight="1">
      <c r="F1788" s="4"/>
    </row>
    <row r="1789" s="6" customFormat="1" ht="13.55" customHeight="1">
      <c r="F1789" s="4"/>
    </row>
    <row r="1790" s="6" customFormat="1" ht="13.55" customHeight="1">
      <c r="F1790" s="4"/>
    </row>
    <row r="1791" s="6" customFormat="1" ht="13.55" customHeight="1">
      <c r="F1791" s="4"/>
    </row>
    <row r="1792" s="6" customFormat="1" ht="13.55" customHeight="1">
      <c r="F1792" s="4"/>
    </row>
    <row r="1793" s="6" customFormat="1" ht="13.55" customHeight="1">
      <c r="F1793" s="4"/>
    </row>
    <row r="1794" s="6" customFormat="1" ht="13.55" customHeight="1">
      <c r="F1794" s="4"/>
    </row>
    <row r="1795" s="6" customFormat="1" ht="13.55" customHeight="1">
      <c r="F1795" s="4"/>
    </row>
    <row r="1796" s="6" customFormat="1" ht="13.55" customHeight="1">
      <c r="F1796" s="4"/>
    </row>
    <row r="1797" s="6" customFormat="1" ht="13.55" customHeight="1">
      <c r="F1797" s="4"/>
    </row>
    <row r="1798" s="6" customFormat="1" ht="13.55" customHeight="1">
      <c r="F1798" s="4"/>
    </row>
    <row r="1799" s="6" customFormat="1" ht="13.55" customHeight="1">
      <c r="F1799" s="4"/>
    </row>
    <row r="1800" s="6" customFormat="1" ht="13.55" customHeight="1">
      <c r="F1800" s="4"/>
    </row>
    <row r="1801" s="6" customFormat="1" ht="13.55" customHeight="1">
      <c r="F1801" s="4"/>
    </row>
    <row r="1802" s="6" customFormat="1" ht="13.55" customHeight="1">
      <c r="F1802" s="4"/>
    </row>
    <row r="1803" s="6" customFormat="1" ht="13.55" customHeight="1">
      <c r="F1803" s="4"/>
    </row>
    <row r="1804" s="6" customFormat="1" ht="13.55" customHeight="1">
      <c r="F1804" s="4"/>
    </row>
    <row r="1805" s="6" customFormat="1" ht="13.55" customHeight="1">
      <c r="F1805" s="4"/>
    </row>
    <row r="1806" s="6" customFormat="1" ht="13.55" customHeight="1">
      <c r="F1806" s="4"/>
    </row>
    <row r="1807" s="6" customFormat="1" ht="13.55" customHeight="1">
      <c r="F1807" s="4"/>
    </row>
    <row r="1808" s="6" customFormat="1" ht="13.55" customHeight="1">
      <c r="F1808" s="4"/>
    </row>
    <row r="1809" s="6" customFormat="1" ht="13.55" customHeight="1">
      <c r="F1809" s="4"/>
    </row>
    <row r="1810" s="6" customFormat="1" ht="13.55" customHeight="1">
      <c r="F1810" s="4"/>
    </row>
    <row r="1811" s="6" customFormat="1" ht="13.55" customHeight="1">
      <c r="F1811" s="4"/>
    </row>
    <row r="1812" s="6" customFormat="1" ht="13.55" customHeight="1">
      <c r="F1812" s="4"/>
    </row>
    <row r="1813" s="6" customFormat="1" ht="13.55" customHeight="1">
      <c r="F1813" s="4"/>
    </row>
    <row r="1814" s="6" customFormat="1" ht="13.55" customHeight="1">
      <c r="F1814" s="4"/>
    </row>
    <row r="1815" s="6" customFormat="1" ht="13.55" customHeight="1">
      <c r="F1815" s="4"/>
    </row>
    <row r="1816" s="6" customFormat="1" ht="13.55" customHeight="1">
      <c r="F1816" s="4"/>
    </row>
    <row r="1817" s="6" customFormat="1" ht="13.55" customHeight="1">
      <c r="F1817" s="4"/>
    </row>
    <row r="1818" s="6" customFormat="1" ht="13.55" customHeight="1">
      <c r="F1818" s="4"/>
    </row>
    <row r="1819" s="6" customFormat="1" ht="13.55" customHeight="1">
      <c r="F1819" s="4"/>
    </row>
    <row r="1820" s="6" customFormat="1" ht="13.55" customHeight="1">
      <c r="F1820" s="4"/>
    </row>
    <row r="1821" s="6" customFormat="1" ht="13.55" customHeight="1">
      <c r="F1821" s="4"/>
    </row>
    <row r="1822" s="6" customFormat="1" ht="13.55" customHeight="1">
      <c r="F1822" s="4"/>
    </row>
    <row r="1823" s="6" customFormat="1" ht="13.55" customHeight="1">
      <c r="F1823" s="4"/>
    </row>
    <row r="1824" s="6" customFormat="1" ht="13.55" customHeight="1">
      <c r="F1824" s="4"/>
    </row>
    <row r="1825" s="6" customFormat="1" ht="13.55" customHeight="1">
      <c r="F1825" s="4"/>
    </row>
    <row r="1826" s="6" customFormat="1" ht="13.55" customHeight="1">
      <c r="F1826" s="4"/>
    </row>
    <row r="1827" s="6" customFormat="1" ht="13.55" customHeight="1">
      <c r="F1827" s="4"/>
    </row>
    <row r="1828" s="6" customFormat="1" ht="13.55" customHeight="1">
      <c r="F1828" s="4"/>
    </row>
    <row r="1829" s="6" customFormat="1" ht="13.55" customHeight="1">
      <c r="F1829" s="4"/>
    </row>
    <row r="1830" s="6" customFormat="1" ht="13.55" customHeight="1">
      <c r="F1830" s="4"/>
    </row>
    <row r="1831" s="6" customFormat="1" ht="13.55" customHeight="1">
      <c r="F1831" s="4"/>
    </row>
    <row r="1832" s="6" customFormat="1" ht="13.55" customHeight="1">
      <c r="F1832" s="4"/>
    </row>
    <row r="1833" s="6" customFormat="1" ht="13.55" customHeight="1">
      <c r="F1833" s="4"/>
    </row>
    <row r="1834" s="6" customFormat="1" ht="13.55" customHeight="1">
      <c r="F1834" s="4"/>
    </row>
    <row r="1835" s="6" customFormat="1" ht="13.55" customHeight="1">
      <c r="F1835" s="4"/>
    </row>
    <row r="1836" s="6" customFormat="1" ht="13.55" customHeight="1">
      <c r="F1836" s="4"/>
    </row>
    <row r="1837" s="6" customFormat="1" ht="13.55" customHeight="1">
      <c r="F1837" s="4"/>
    </row>
    <row r="1838" s="6" customFormat="1" ht="13.55" customHeight="1">
      <c r="F1838" s="4"/>
    </row>
    <row r="1839" s="6" customFormat="1" ht="13.55" customHeight="1">
      <c r="F1839" s="4"/>
    </row>
    <row r="1840" s="6" customFormat="1" ht="13.55" customHeight="1">
      <c r="F1840" s="4"/>
    </row>
    <row r="1841" s="6" customFormat="1" ht="13.55" customHeight="1">
      <c r="F1841" s="4"/>
    </row>
    <row r="1842" s="6" customFormat="1" ht="13.55" customHeight="1">
      <c r="F1842" s="4"/>
    </row>
    <row r="1843" s="6" customFormat="1" ht="13.55" customHeight="1">
      <c r="F1843" s="4"/>
    </row>
    <row r="1844" s="6" customFormat="1" ht="13.55" customHeight="1">
      <c r="F1844" s="4"/>
    </row>
    <row r="1845" s="6" customFormat="1" ht="13.55" customHeight="1">
      <c r="F1845" s="4"/>
    </row>
    <row r="1846" s="6" customFormat="1" ht="13.55" customHeight="1">
      <c r="F1846" s="4"/>
    </row>
    <row r="1847" s="6" customFormat="1" ht="13.55" customHeight="1">
      <c r="F1847" s="4"/>
    </row>
    <row r="1848" s="6" customFormat="1" ht="13.55" customHeight="1">
      <c r="F1848" s="4"/>
    </row>
    <row r="1849" s="6" customFormat="1" ht="13.55" customHeight="1">
      <c r="F1849" s="4"/>
    </row>
    <row r="1850" s="6" customFormat="1" ht="13.55" customHeight="1">
      <c r="F1850" s="4"/>
    </row>
    <row r="1851" s="6" customFormat="1" ht="13.55" customHeight="1">
      <c r="F1851" s="4"/>
    </row>
    <row r="1852" s="6" customFormat="1" ht="13.55" customHeight="1">
      <c r="F1852" s="4"/>
    </row>
    <row r="1853" s="6" customFormat="1" ht="13.55" customHeight="1">
      <c r="F1853" s="4"/>
    </row>
    <row r="1854" s="6" customFormat="1" ht="13.55" customHeight="1">
      <c r="F1854" s="4"/>
    </row>
    <row r="1855" s="6" customFormat="1" ht="13.55" customHeight="1">
      <c r="F1855" s="4"/>
    </row>
    <row r="1856" s="6" customFormat="1" ht="13.55" customHeight="1">
      <c r="F1856" s="4"/>
    </row>
    <row r="1857" s="6" customFormat="1" ht="13.55" customHeight="1">
      <c r="F1857" s="4"/>
    </row>
    <row r="1858" s="6" customFormat="1" ht="13.55" customHeight="1">
      <c r="F1858" s="4"/>
    </row>
    <row r="1859" s="6" customFormat="1" ht="13.55" customHeight="1">
      <c r="F1859" s="4"/>
    </row>
    <row r="1860" s="6" customFormat="1" ht="13.55" customHeight="1">
      <c r="F1860" s="4"/>
    </row>
    <row r="1861" s="6" customFormat="1" ht="13.55" customHeight="1">
      <c r="F1861" s="4"/>
    </row>
    <row r="1862" s="6" customFormat="1" ht="13.55" customHeight="1">
      <c r="F1862" s="4"/>
    </row>
    <row r="1863" s="6" customFormat="1" ht="13.55" customHeight="1">
      <c r="F1863" s="4"/>
    </row>
    <row r="1864" s="6" customFormat="1" ht="13.55" customHeight="1">
      <c r="F1864" s="4"/>
    </row>
    <row r="1865" s="6" customFormat="1" ht="13.55" customHeight="1">
      <c r="F1865" s="4"/>
    </row>
    <row r="1866" s="6" customFormat="1" ht="13.55" customHeight="1">
      <c r="F1866" s="4"/>
    </row>
    <row r="1867" s="6" customFormat="1" ht="13.55" customHeight="1">
      <c r="F1867" s="4"/>
    </row>
    <row r="1868" s="6" customFormat="1" ht="13.55" customHeight="1">
      <c r="F1868" s="4"/>
    </row>
    <row r="1869" s="6" customFormat="1" ht="13.55" customHeight="1">
      <c r="F1869" s="4"/>
    </row>
    <row r="1870" s="6" customFormat="1" ht="13.55" customHeight="1">
      <c r="F1870" s="4"/>
    </row>
    <row r="1871" s="6" customFormat="1" ht="13.55" customHeight="1">
      <c r="F1871" s="4"/>
    </row>
    <row r="1872" s="6" customFormat="1" ht="13.55" customHeight="1">
      <c r="F1872" s="4"/>
    </row>
    <row r="1873" s="6" customFormat="1" ht="13.55" customHeight="1">
      <c r="F1873" s="4"/>
    </row>
    <row r="1874" s="6" customFormat="1" ht="13.55" customHeight="1">
      <c r="F1874" s="4"/>
    </row>
    <row r="1875" s="6" customFormat="1" ht="13.55" customHeight="1">
      <c r="F1875" s="4"/>
    </row>
    <row r="1876" s="6" customFormat="1" ht="13.55" customHeight="1">
      <c r="F1876" s="4"/>
    </row>
    <row r="1877" s="6" customFormat="1" ht="13.55" customHeight="1">
      <c r="F1877" s="4"/>
    </row>
    <row r="1878" s="6" customFormat="1" ht="13.55" customHeight="1">
      <c r="F1878" s="4"/>
    </row>
    <row r="1879" s="6" customFormat="1" ht="13.55" customHeight="1">
      <c r="F1879" s="4"/>
    </row>
    <row r="1880" s="6" customFormat="1" ht="13.55" customHeight="1">
      <c r="F1880" s="4"/>
    </row>
    <row r="1881" s="6" customFormat="1" ht="13.55" customHeight="1">
      <c r="F1881" s="4"/>
    </row>
    <row r="1882" s="6" customFormat="1" ht="13.55" customHeight="1">
      <c r="F1882" s="4"/>
    </row>
    <row r="1883" s="6" customFormat="1" ht="13.55" customHeight="1">
      <c r="F1883" s="4"/>
    </row>
    <row r="1884" s="6" customFormat="1" ht="13.55" customHeight="1">
      <c r="F1884" s="4"/>
    </row>
    <row r="1885" s="6" customFormat="1" ht="13.55" customHeight="1">
      <c r="F1885" s="4"/>
    </row>
    <row r="1886" s="6" customFormat="1" ht="13.55" customHeight="1">
      <c r="F1886" s="4"/>
    </row>
    <row r="1887" s="6" customFormat="1" ht="13.55" customHeight="1">
      <c r="F1887" s="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535"/>
  <sheetViews>
    <sheetView workbookViewId="0" showGridLines="0" defaultGridColor="1"/>
  </sheetViews>
  <sheetFormatPr defaultColWidth="8.83333" defaultRowHeight="15" customHeight="1" outlineLevelRow="0" outlineLevelCol="0"/>
  <cols>
    <col min="1" max="1" width="28.5" style="10" customWidth="1"/>
    <col min="2" max="2" width="18" style="10" customWidth="1"/>
    <col min="3" max="3" width="8.85156" style="10" customWidth="1"/>
    <col min="4" max="4" width="13.5" style="10" customWidth="1"/>
    <col min="5" max="5" width="8.85156" style="10" customWidth="1"/>
    <col min="6" max="16384" width="8.85156" style="10" customWidth="1"/>
  </cols>
  <sheetData>
    <row r="1" ht="13.55" customHeight="1">
      <c r="A1" t="s" s="2">
        <v>0</v>
      </c>
      <c r="B1" t="s" s="2">
        <v>151</v>
      </c>
      <c r="C1" t="s" s="2">
        <v>1334</v>
      </c>
      <c r="D1" s="3"/>
      <c r="E1" s="3"/>
    </row>
    <row r="2" ht="13.55" customHeight="1">
      <c r="A2" t="s" s="2">
        <v>9</v>
      </c>
      <c r="B2" s="6">
        <v>52399</v>
      </c>
      <c r="C2" t="s" s="2">
        <v>927</v>
      </c>
      <c r="D2" s="3"/>
      <c r="E2" s="3"/>
    </row>
    <row r="3" ht="13.55" customHeight="1">
      <c r="A3" t="s" s="2">
        <v>9</v>
      </c>
      <c r="B3" s="6">
        <v>71233</v>
      </c>
      <c r="C3" t="s" s="2">
        <v>1335</v>
      </c>
      <c r="D3" s="3"/>
      <c r="E3" s="3"/>
    </row>
    <row r="4" ht="13.55" customHeight="1">
      <c r="A4" t="s" s="2">
        <v>9</v>
      </c>
      <c r="B4" s="6">
        <v>83209</v>
      </c>
      <c r="C4" t="s" s="2">
        <v>927</v>
      </c>
      <c r="D4" s="3"/>
      <c r="E4" s="3"/>
    </row>
    <row r="5" ht="13.55" customHeight="1">
      <c r="A5" t="s" s="2">
        <v>9</v>
      </c>
      <c r="B5" s="6">
        <v>87272</v>
      </c>
      <c r="C5" t="s" s="2">
        <v>927</v>
      </c>
      <c r="D5" s="3"/>
      <c r="E5" s="3"/>
    </row>
    <row r="6" ht="13.55" customHeight="1">
      <c r="A6" t="s" s="2">
        <v>9</v>
      </c>
      <c r="B6" s="6">
        <v>89965</v>
      </c>
      <c r="C6" t="s" s="2">
        <v>927</v>
      </c>
      <c r="D6" s="3"/>
      <c r="E6" s="3"/>
    </row>
    <row r="7" ht="13.55" customHeight="1">
      <c r="A7" t="s" s="2">
        <v>9</v>
      </c>
      <c r="B7" s="6">
        <v>91177</v>
      </c>
      <c r="C7" t="s" s="2">
        <v>927</v>
      </c>
      <c r="D7" s="3"/>
      <c r="E7" s="3"/>
    </row>
    <row r="8" ht="13.55" customHeight="1">
      <c r="A8" t="s" s="2">
        <v>9</v>
      </c>
      <c r="B8" s="6">
        <v>104653</v>
      </c>
      <c r="C8" t="s" s="2">
        <v>927</v>
      </c>
      <c r="D8" s="3"/>
      <c r="E8" s="3"/>
    </row>
    <row r="9" ht="13.55" customHeight="1">
      <c r="A9" t="s" s="2">
        <v>9</v>
      </c>
      <c r="B9" s="6">
        <v>105892</v>
      </c>
      <c r="C9" t="s" s="2">
        <v>927</v>
      </c>
      <c r="D9" s="3"/>
      <c r="E9" s="3"/>
    </row>
    <row r="10" ht="13.55" customHeight="1">
      <c r="A10" t="s" s="2">
        <v>13</v>
      </c>
      <c r="B10" s="6">
        <v>126523</v>
      </c>
      <c r="C10" t="s" s="2">
        <v>1335</v>
      </c>
      <c r="D10" s="3"/>
      <c r="E10" s="3"/>
    </row>
    <row r="11" ht="13.55" customHeight="1">
      <c r="A11" t="s" s="2">
        <v>13</v>
      </c>
      <c r="B11" s="6">
        <v>126534</v>
      </c>
      <c r="C11" t="s" s="2">
        <v>1336</v>
      </c>
      <c r="D11" s="3"/>
      <c r="E11" s="3"/>
    </row>
    <row r="12" ht="13.55" customHeight="1">
      <c r="A12" t="s" s="2">
        <v>13</v>
      </c>
      <c r="B12" s="6">
        <v>126535</v>
      </c>
      <c r="C12" t="s" s="2">
        <v>1336</v>
      </c>
      <c r="D12" s="3"/>
      <c r="E12" s="3"/>
    </row>
    <row r="13" ht="13.55" customHeight="1">
      <c r="A13" t="s" s="2">
        <v>14</v>
      </c>
      <c r="B13" s="6">
        <v>142881</v>
      </c>
      <c r="C13" t="s" s="2">
        <v>1335</v>
      </c>
      <c r="D13" s="3"/>
      <c r="E13" s="3"/>
    </row>
    <row r="14" ht="13.55" customHeight="1">
      <c r="A14" t="s" s="2">
        <v>16</v>
      </c>
      <c r="B14" s="6">
        <v>142881</v>
      </c>
      <c r="C14" t="s" s="2">
        <v>1335</v>
      </c>
      <c r="D14" s="3"/>
      <c r="E14" s="3"/>
    </row>
    <row r="15" ht="13.55" customHeight="1">
      <c r="A15" t="s" s="2">
        <v>17</v>
      </c>
      <c r="B15" s="6">
        <v>142881</v>
      </c>
      <c r="C15" t="s" s="2">
        <v>1335</v>
      </c>
      <c r="D15" s="3"/>
      <c r="E15" s="3"/>
    </row>
    <row r="16" ht="13.55" customHeight="1">
      <c r="A16" t="s" s="2">
        <v>18</v>
      </c>
      <c r="B16" s="6">
        <v>133387</v>
      </c>
      <c r="C16" t="s" s="2">
        <v>1337</v>
      </c>
      <c r="D16" s="3"/>
      <c r="E16" s="3"/>
    </row>
    <row r="17" ht="13.55" customHeight="1">
      <c r="A17" t="s" s="2">
        <v>18</v>
      </c>
      <c r="B17" s="6">
        <v>142881</v>
      </c>
      <c r="C17" t="s" s="2">
        <v>1335</v>
      </c>
      <c r="D17" s="3"/>
      <c r="E17" s="3"/>
    </row>
    <row r="18" ht="13.55" customHeight="1">
      <c r="A18" t="s" s="2">
        <v>18</v>
      </c>
      <c r="B18" s="6">
        <v>164507</v>
      </c>
      <c r="C18" t="s" s="2">
        <v>1338</v>
      </c>
      <c r="D18" s="3"/>
      <c r="E18" s="3"/>
    </row>
    <row r="19" ht="13.55" customHeight="1">
      <c r="A19" t="s" s="2">
        <v>18</v>
      </c>
      <c r="B19" s="6">
        <v>164508</v>
      </c>
      <c r="C19" t="s" s="2">
        <v>1338</v>
      </c>
      <c r="D19" s="3"/>
      <c r="E19" s="3"/>
    </row>
    <row r="20" ht="13.55" customHeight="1">
      <c r="A20" t="s" s="2">
        <v>18</v>
      </c>
      <c r="B20" s="6">
        <v>164509</v>
      </c>
      <c r="C20" t="s" s="2">
        <v>1336</v>
      </c>
      <c r="D20" s="3"/>
      <c r="E20" s="3"/>
    </row>
    <row r="21" ht="13.55" customHeight="1">
      <c r="A21" t="s" s="2">
        <v>18</v>
      </c>
      <c r="B21" s="6">
        <v>164595</v>
      </c>
      <c r="C21" t="s" s="2">
        <v>1336</v>
      </c>
      <c r="D21" s="3"/>
      <c r="E21" s="3"/>
    </row>
    <row r="22" ht="13.55" customHeight="1">
      <c r="A22" t="s" s="2">
        <v>18</v>
      </c>
      <c r="B22" s="6">
        <v>164890</v>
      </c>
      <c r="C22" t="s" s="2">
        <v>1336</v>
      </c>
      <c r="D22" s="3"/>
      <c r="E22" s="3"/>
    </row>
    <row r="23" ht="13.55" customHeight="1">
      <c r="A23" t="s" s="2">
        <v>18</v>
      </c>
      <c r="B23" s="6">
        <v>164892</v>
      </c>
      <c r="C23" t="s" s="2">
        <v>1338</v>
      </c>
      <c r="D23" s="3"/>
      <c r="E23" s="3"/>
    </row>
    <row r="24" ht="13.55" customHeight="1">
      <c r="A24" t="s" s="2">
        <v>18</v>
      </c>
      <c r="B24" s="6">
        <v>165489</v>
      </c>
      <c r="C24" t="s" s="2">
        <v>927</v>
      </c>
      <c r="D24" s="3"/>
      <c r="E24" s="3"/>
    </row>
    <row r="25" ht="13.55" customHeight="1">
      <c r="A25" t="s" s="2">
        <v>19</v>
      </c>
      <c r="B25" s="6">
        <v>168189</v>
      </c>
      <c r="C25" t="s" s="2">
        <v>1335</v>
      </c>
      <c r="D25" s="3"/>
      <c r="E25" s="3"/>
    </row>
    <row r="26" ht="13.55" customHeight="1">
      <c r="A26" t="s" s="2">
        <v>19</v>
      </c>
      <c r="B26" s="6">
        <v>168204</v>
      </c>
      <c r="C26" t="s" s="2">
        <v>1336</v>
      </c>
      <c r="D26" s="3"/>
      <c r="E26" s="3"/>
    </row>
    <row r="27" ht="13.55" customHeight="1">
      <c r="A27" t="s" s="2">
        <v>20</v>
      </c>
      <c r="B27" s="6">
        <v>172308</v>
      </c>
      <c r="C27" t="s" s="2">
        <v>1335</v>
      </c>
      <c r="D27" s="3"/>
      <c r="E27" s="3"/>
    </row>
    <row r="28" ht="13.55" customHeight="1">
      <c r="A28" t="s" s="2">
        <v>20</v>
      </c>
      <c r="B28" s="6">
        <v>181913</v>
      </c>
      <c r="C28" t="s" s="2">
        <v>1336</v>
      </c>
      <c r="D28" s="3"/>
      <c r="E28" s="3"/>
    </row>
    <row r="29" ht="13.55" customHeight="1">
      <c r="A29" t="s" s="2">
        <v>20</v>
      </c>
      <c r="B29" s="6">
        <v>183063</v>
      </c>
      <c r="C29" s="3"/>
      <c r="D29" s="3"/>
      <c r="E29" s="3"/>
    </row>
    <row r="30" ht="13.55" customHeight="1">
      <c r="A30" t="s" s="2">
        <v>20</v>
      </c>
      <c r="B30" s="6">
        <v>185472</v>
      </c>
      <c r="C30" t="s" s="2">
        <v>1338</v>
      </c>
      <c r="D30" s="3"/>
      <c r="E30" s="3"/>
    </row>
    <row r="31" ht="13.55" customHeight="1">
      <c r="A31" t="s" s="2">
        <v>20</v>
      </c>
      <c r="B31" s="6">
        <v>186509</v>
      </c>
      <c r="C31" s="3"/>
      <c r="D31" s="3"/>
      <c r="E31" s="3"/>
    </row>
    <row r="32" ht="13.55" customHeight="1">
      <c r="A32" t="s" s="2">
        <v>20</v>
      </c>
      <c r="B32" s="6">
        <v>218106</v>
      </c>
      <c r="C32" s="3"/>
      <c r="D32" s="3"/>
      <c r="E32" s="3"/>
    </row>
    <row r="33" ht="13.55" customHeight="1">
      <c r="A33" t="s" s="2">
        <v>20</v>
      </c>
      <c r="B33" s="6">
        <v>222880</v>
      </c>
      <c r="C33" s="3"/>
      <c r="D33" s="3"/>
      <c r="E33" s="3"/>
    </row>
    <row r="34" ht="13.55" customHeight="1">
      <c r="A34" t="s" s="2">
        <v>20</v>
      </c>
      <c r="B34" s="6">
        <v>222881</v>
      </c>
      <c r="C34" t="s" s="2">
        <v>1338</v>
      </c>
      <c r="D34" s="3"/>
      <c r="E34" s="3"/>
    </row>
    <row r="35" ht="13.55" customHeight="1">
      <c r="A35" t="s" s="2">
        <v>20</v>
      </c>
      <c r="B35" s="6">
        <v>222882</v>
      </c>
      <c r="C35" s="3"/>
      <c r="D35" s="3"/>
      <c r="E35" s="3"/>
    </row>
    <row r="36" ht="13.55" customHeight="1">
      <c r="A36" t="s" s="2">
        <v>20</v>
      </c>
      <c r="B36" s="6">
        <v>222883</v>
      </c>
      <c r="C36" s="3"/>
      <c r="D36" s="3"/>
      <c r="E36" s="3"/>
    </row>
    <row r="37" ht="13.55" customHeight="1">
      <c r="A37" t="s" s="2">
        <v>20</v>
      </c>
      <c r="B37" s="6">
        <v>222884</v>
      </c>
      <c r="C37" s="3"/>
      <c r="D37" s="3"/>
      <c r="E37" s="3"/>
    </row>
    <row r="38" ht="13.55" customHeight="1">
      <c r="A38" t="s" s="2">
        <v>20</v>
      </c>
      <c r="B38" s="6">
        <v>222885</v>
      </c>
      <c r="C38" s="3"/>
      <c r="D38" s="3"/>
      <c r="E38" s="3"/>
    </row>
    <row r="39" ht="13.55" customHeight="1">
      <c r="A39" t="s" s="2">
        <v>20</v>
      </c>
      <c r="B39" s="6">
        <v>222886</v>
      </c>
      <c r="C39" s="3"/>
      <c r="D39" s="3"/>
      <c r="E39" s="3"/>
    </row>
    <row r="40" ht="13.55" customHeight="1">
      <c r="A40" t="s" s="2">
        <v>20</v>
      </c>
      <c r="B40" s="6">
        <v>222887</v>
      </c>
      <c r="C40" s="3"/>
      <c r="D40" s="3"/>
      <c r="E40" s="3"/>
    </row>
    <row r="41" ht="13.55" customHeight="1">
      <c r="A41" t="s" s="2">
        <v>20</v>
      </c>
      <c r="B41" s="6">
        <v>222888</v>
      </c>
      <c r="C41" s="3"/>
      <c r="D41" s="3"/>
      <c r="E41" s="3"/>
    </row>
    <row r="42" ht="13.55" customHeight="1">
      <c r="A42" t="s" s="2">
        <v>20</v>
      </c>
      <c r="B42" s="6">
        <v>222889</v>
      </c>
      <c r="C42" s="3"/>
      <c r="D42" s="3"/>
      <c r="E42" s="3"/>
    </row>
    <row r="43" ht="13.55" customHeight="1">
      <c r="A43" t="s" s="2">
        <v>20</v>
      </c>
      <c r="B43" s="6">
        <v>222890</v>
      </c>
      <c r="C43" s="3"/>
      <c r="D43" s="3"/>
      <c r="E43" s="3"/>
    </row>
    <row r="44" ht="13.55" customHeight="1">
      <c r="A44" t="s" s="2">
        <v>20</v>
      </c>
      <c r="B44" s="6">
        <v>222891</v>
      </c>
      <c r="C44" s="3"/>
      <c r="D44" s="3"/>
      <c r="E44" s="3"/>
    </row>
    <row r="45" ht="13.55" customHeight="1">
      <c r="A45" t="s" s="2">
        <v>20</v>
      </c>
      <c r="B45" s="6">
        <v>222892</v>
      </c>
      <c r="C45" t="s" s="2">
        <v>1338</v>
      </c>
      <c r="D45" s="3"/>
      <c r="E45" s="3"/>
    </row>
    <row r="46" ht="13.55" customHeight="1">
      <c r="A46" t="s" s="2">
        <v>20</v>
      </c>
      <c r="B46" s="6">
        <v>222893</v>
      </c>
      <c r="C46" s="3"/>
      <c r="D46" s="3"/>
      <c r="E46" s="3"/>
    </row>
    <row r="47" ht="13.55" customHeight="1">
      <c r="A47" t="s" s="2">
        <v>20</v>
      </c>
      <c r="B47" s="6">
        <v>222894</v>
      </c>
      <c r="C47" s="3"/>
      <c r="D47" s="3"/>
      <c r="E47" s="3"/>
    </row>
    <row r="48" ht="13.55" customHeight="1">
      <c r="A48" t="s" s="2">
        <v>20</v>
      </c>
      <c r="B48" s="6">
        <v>222895</v>
      </c>
      <c r="C48" s="3"/>
      <c r="D48" s="3"/>
      <c r="E48" s="3"/>
    </row>
    <row r="49" ht="13.55" customHeight="1">
      <c r="A49" t="s" s="2">
        <v>20</v>
      </c>
      <c r="B49" s="6">
        <v>222896</v>
      </c>
      <c r="C49" s="3"/>
      <c r="D49" s="3"/>
      <c r="E49" s="3"/>
    </row>
    <row r="50" ht="13.55" customHeight="1">
      <c r="A50" t="s" s="2">
        <v>20</v>
      </c>
      <c r="B50" s="6">
        <v>222897</v>
      </c>
      <c r="C50" s="3"/>
      <c r="D50" s="3"/>
      <c r="E50" s="3"/>
    </row>
    <row r="51" ht="13.55" customHeight="1">
      <c r="A51" t="s" s="2">
        <v>20</v>
      </c>
      <c r="B51" s="6">
        <v>222898</v>
      </c>
      <c r="C51" t="s" s="2">
        <v>1338</v>
      </c>
      <c r="D51" s="3"/>
      <c r="E51" s="3"/>
    </row>
    <row r="52" ht="13.55" customHeight="1">
      <c r="A52" t="s" s="2">
        <v>20</v>
      </c>
      <c r="B52" s="6">
        <v>222899</v>
      </c>
      <c r="C52" t="s" s="2">
        <v>1338</v>
      </c>
      <c r="D52" s="3"/>
      <c r="E52" s="3"/>
    </row>
    <row r="53" ht="13.55" customHeight="1">
      <c r="A53" t="s" s="2">
        <v>20</v>
      </c>
      <c r="B53" s="6">
        <v>222900</v>
      </c>
      <c r="C53" s="3"/>
      <c r="D53" s="3"/>
      <c r="E53" s="3"/>
    </row>
    <row r="54" ht="13.55" customHeight="1">
      <c r="A54" t="s" s="2">
        <v>20</v>
      </c>
      <c r="B54" s="6">
        <v>222901</v>
      </c>
      <c r="C54" s="3"/>
      <c r="D54" s="3"/>
      <c r="E54" s="3"/>
    </row>
    <row r="55" ht="13.55" customHeight="1">
      <c r="A55" t="s" s="2">
        <v>20</v>
      </c>
      <c r="B55" s="6">
        <v>222902</v>
      </c>
      <c r="C55" s="3"/>
      <c r="D55" s="3"/>
      <c r="E55" s="3"/>
    </row>
    <row r="56" ht="13.55" customHeight="1">
      <c r="A56" t="s" s="2">
        <v>20</v>
      </c>
      <c r="B56" s="6">
        <v>222903</v>
      </c>
      <c r="C56" s="3"/>
      <c r="D56" s="3"/>
      <c r="E56" s="3"/>
    </row>
    <row r="57" ht="13.55" customHeight="1">
      <c r="A57" t="s" s="2">
        <v>20</v>
      </c>
      <c r="B57" s="6">
        <v>222904</v>
      </c>
      <c r="C57" s="3"/>
      <c r="D57" s="3"/>
      <c r="E57" s="3"/>
    </row>
    <row r="58" ht="13.55" customHeight="1">
      <c r="A58" t="s" s="2">
        <v>20</v>
      </c>
      <c r="B58" s="6">
        <v>172308</v>
      </c>
      <c r="C58" t="s" s="2">
        <v>1335</v>
      </c>
      <c r="D58" s="3"/>
      <c r="E58" s="3"/>
    </row>
    <row r="59" ht="13.55" customHeight="1">
      <c r="A59" t="s" s="2">
        <v>20</v>
      </c>
      <c r="B59" s="6">
        <v>181913</v>
      </c>
      <c r="C59" t="s" s="2">
        <v>1336</v>
      </c>
      <c r="D59" s="3"/>
      <c r="E59" s="3"/>
    </row>
    <row r="60" ht="13.55" customHeight="1">
      <c r="A60" t="s" s="2">
        <v>20</v>
      </c>
      <c r="B60" s="6">
        <v>183063</v>
      </c>
      <c r="C60" s="3"/>
      <c r="D60" s="3"/>
      <c r="E60" s="3"/>
    </row>
    <row r="61" ht="13.55" customHeight="1">
      <c r="A61" t="s" s="2">
        <v>20</v>
      </c>
      <c r="B61" s="6">
        <v>185472</v>
      </c>
      <c r="C61" t="s" s="2">
        <v>1338</v>
      </c>
      <c r="D61" s="3"/>
      <c r="E61" s="3"/>
    </row>
    <row r="62" ht="13.55" customHeight="1">
      <c r="A62" t="s" s="2">
        <v>20</v>
      </c>
      <c r="B62" s="6">
        <v>186509</v>
      </c>
      <c r="C62" s="3"/>
      <c r="D62" s="3"/>
      <c r="E62" s="3"/>
    </row>
    <row r="63" ht="13.55" customHeight="1">
      <c r="A63" t="s" s="2">
        <v>20</v>
      </c>
      <c r="B63" s="6">
        <v>218106</v>
      </c>
      <c r="C63" s="3"/>
      <c r="D63" s="3"/>
      <c r="E63" s="3"/>
    </row>
    <row r="64" ht="13.55" customHeight="1">
      <c r="A64" t="s" s="2">
        <v>20</v>
      </c>
      <c r="B64" s="6">
        <v>222880</v>
      </c>
      <c r="C64" s="3"/>
      <c r="D64" s="3"/>
      <c r="E64" s="3"/>
    </row>
    <row r="65" ht="13.55" customHeight="1">
      <c r="A65" t="s" s="2">
        <v>20</v>
      </c>
      <c r="B65" s="6">
        <v>222881</v>
      </c>
      <c r="C65" t="s" s="2">
        <v>1338</v>
      </c>
      <c r="D65" s="3"/>
      <c r="E65" s="3"/>
    </row>
    <row r="66" ht="13.55" customHeight="1">
      <c r="A66" t="s" s="2">
        <v>20</v>
      </c>
      <c r="B66" s="6">
        <v>222882</v>
      </c>
      <c r="C66" s="3"/>
      <c r="D66" s="3"/>
      <c r="E66" s="3"/>
    </row>
    <row r="67" ht="13.55" customHeight="1">
      <c r="A67" t="s" s="2">
        <v>20</v>
      </c>
      <c r="B67" s="6">
        <v>222883</v>
      </c>
      <c r="C67" s="3"/>
      <c r="D67" s="3"/>
      <c r="E67" s="3"/>
    </row>
    <row r="68" ht="13.55" customHeight="1">
      <c r="A68" t="s" s="2">
        <v>20</v>
      </c>
      <c r="B68" s="6">
        <v>222884</v>
      </c>
      <c r="C68" s="3"/>
      <c r="D68" s="3"/>
      <c r="E68" s="3"/>
    </row>
    <row r="69" ht="13.55" customHeight="1">
      <c r="A69" t="s" s="2">
        <v>20</v>
      </c>
      <c r="B69" s="6">
        <v>222885</v>
      </c>
      <c r="C69" s="3"/>
      <c r="D69" s="3"/>
      <c r="E69" s="3"/>
    </row>
    <row r="70" ht="13.55" customHeight="1">
      <c r="A70" t="s" s="2">
        <v>20</v>
      </c>
      <c r="B70" s="6">
        <v>222886</v>
      </c>
      <c r="C70" s="3"/>
      <c r="D70" s="3"/>
      <c r="E70" s="3"/>
    </row>
    <row r="71" ht="13.55" customHeight="1">
      <c r="A71" t="s" s="2">
        <v>20</v>
      </c>
      <c r="B71" s="6">
        <v>222887</v>
      </c>
      <c r="C71" s="3"/>
      <c r="D71" s="3"/>
      <c r="E71" s="3"/>
    </row>
    <row r="72" ht="13.55" customHeight="1">
      <c r="A72" t="s" s="2">
        <v>20</v>
      </c>
      <c r="B72" s="6">
        <v>222888</v>
      </c>
      <c r="C72" s="3"/>
      <c r="D72" s="3"/>
      <c r="E72" s="3"/>
    </row>
    <row r="73" ht="13.55" customHeight="1">
      <c r="A73" t="s" s="2">
        <v>20</v>
      </c>
      <c r="B73" s="6">
        <v>222889</v>
      </c>
      <c r="C73" s="3"/>
      <c r="D73" s="3"/>
      <c r="E73" s="3"/>
    </row>
    <row r="74" ht="13.55" customHeight="1">
      <c r="A74" t="s" s="2">
        <v>20</v>
      </c>
      <c r="B74" s="6">
        <v>222890</v>
      </c>
      <c r="C74" s="3"/>
      <c r="D74" s="3"/>
      <c r="E74" s="3"/>
    </row>
    <row r="75" ht="13.55" customHeight="1">
      <c r="A75" t="s" s="2">
        <v>20</v>
      </c>
      <c r="B75" s="6">
        <v>222891</v>
      </c>
      <c r="C75" s="3"/>
      <c r="D75" s="3"/>
      <c r="E75" s="3"/>
    </row>
    <row r="76" ht="13.55" customHeight="1">
      <c r="A76" t="s" s="2">
        <v>20</v>
      </c>
      <c r="B76" s="6">
        <v>222892</v>
      </c>
      <c r="C76" t="s" s="2">
        <v>1338</v>
      </c>
      <c r="D76" s="3"/>
      <c r="E76" s="3"/>
    </row>
    <row r="77" ht="13.55" customHeight="1">
      <c r="A77" t="s" s="2">
        <v>20</v>
      </c>
      <c r="B77" s="6">
        <v>222893</v>
      </c>
      <c r="C77" s="3"/>
      <c r="D77" s="3"/>
      <c r="E77" s="3"/>
    </row>
    <row r="78" ht="13.55" customHeight="1">
      <c r="A78" t="s" s="2">
        <v>20</v>
      </c>
      <c r="B78" s="6">
        <v>222894</v>
      </c>
      <c r="C78" s="3"/>
      <c r="D78" s="3"/>
      <c r="E78" s="3"/>
    </row>
    <row r="79" ht="13.55" customHeight="1">
      <c r="A79" t="s" s="2">
        <v>20</v>
      </c>
      <c r="B79" s="6">
        <v>222895</v>
      </c>
      <c r="C79" s="3"/>
      <c r="D79" s="3"/>
      <c r="E79" s="3"/>
    </row>
    <row r="80" ht="13.55" customHeight="1">
      <c r="A80" t="s" s="2">
        <v>20</v>
      </c>
      <c r="B80" s="6">
        <v>222896</v>
      </c>
      <c r="C80" s="3"/>
      <c r="D80" s="3"/>
      <c r="E80" s="3"/>
    </row>
    <row r="81" ht="13.55" customHeight="1">
      <c r="A81" t="s" s="2">
        <v>20</v>
      </c>
      <c r="B81" s="6">
        <v>222897</v>
      </c>
      <c r="C81" s="3"/>
      <c r="D81" s="3"/>
      <c r="E81" s="3"/>
    </row>
    <row r="82" ht="13.55" customHeight="1">
      <c r="A82" t="s" s="2">
        <v>20</v>
      </c>
      <c r="B82" s="6">
        <v>222898</v>
      </c>
      <c r="C82" t="s" s="2">
        <v>1338</v>
      </c>
      <c r="D82" s="3"/>
      <c r="E82" s="3"/>
    </row>
    <row r="83" ht="13.55" customHeight="1">
      <c r="A83" t="s" s="2">
        <v>20</v>
      </c>
      <c r="B83" s="6">
        <v>222899</v>
      </c>
      <c r="C83" t="s" s="2">
        <v>1338</v>
      </c>
      <c r="D83" s="3"/>
      <c r="E83" s="3"/>
    </row>
    <row r="84" ht="13.55" customHeight="1">
      <c r="A84" t="s" s="2">
        <v>20</v>
      </c>
      <c r="B84" s="6">
        <v>222900</v>
      </c>
      <c r="C84" s="3"/>
      <c r="D84" s="3"/>
      <c r="E84" s="3"/>
    </row>
    <row r="85" ht="13.55" customHeight="1">
      <c r="A85" t="s" s="2">
        <v>20</v>
      </c>
      <c r="B85" s="6">
        <v>222901</v>
      </c>
      <c r="C85" s="3"/>
      <c r="D85" s="3"/>
      <c r="E85" s="3"/>
    </row>
    <row r="86" ht="13.55" customHeight="1">
      <c r="A86" t="s" s="2">
        <v>20</v>
      </c>
      <c r="B86" s="6">
        <v>222902</v>
      </c>
      <c r="C86" s="3"/>
      <c r="D86" s="3"/>
      <c r="E86" s="3"/>
    </row>
    <row r="87" ht="13.55" customHeight="1">
      <c r="A87" t="s" s="2">
        <v>20</v>
      </c>
      <c r="B87" s="6">
        <v>222903</v>
      </c>
      <c r="C87" s="3"/>
      <c r="D87" s="3"/>
      <c r="E87" s="3"/>
    </row>
    <row r="88" ht="13.55" customHeight="1">
      <c r="A88" t="s" s="2">
        <v>20</v>
      </c>
      <c r="B88" s="6">
        <v>222904</v>
      </c>
      <c r="C88" s="3"/>
      <c r="D88" s="3"/>
      <c r="E88" s="3"/>
    </row>
    <row r="89" ht="13.55" customHeight="1">
      <c r="A89" t="s" s="2">
        <v>20</v>
      </c>
      <c r="B89" s="6">
        <v>172308</v>
      </c>
      <c r="C89" t="s" s="2">
        <v>1335</v>
      </c>
      <c r="D89" s="3"/>
      <c r="E89" s="3"/>
    </row>
    <row r="90" ht="13.55" customHeight="1">
      <c r="A90" t="s" s="2">
        <v>20</v>
      </c>
      <c r="B90" s="6">
        <v>181913</v>
      </c>
      <c r="C90" t="s" s="2">
        <v>1336</v>
      </c>
      <c r="D90" s="3"/>
      <c r="E90" s="3"/>
    </row>
    <row r="91" ht="13.55" customHeight="1">
      <c r="A91" t="s" s="2">
        <v>20</v>
      </c>
      <c r="B91" s="6">
        <v>183063</v>
      </c>
      <c r="C91" s="3"/>
      <c r="D91" s="3"/>
      <c r="E91" s="3"/>
    </row>
    <row r="92" ht="13.55" customHeight="1">
      <c r="A92" t="s" s="2">
        <v>20</v>
      </c>
      <c r="B92" s="6">
        <v>185472</v>
      </c>
      <c r="C92" t="s" s="2">
        <v>1338</v>
      </c>
      <c r="D92" s="3"/>
      <c r="E92" s="3"/>
    </row>
    <row r="93" ht="13.55" customHeight="1">
      <c r="A93" t="s" s="2">
        <v>20</v>
      </c>
      <c r="B93" s="6">
        <v>186509</v>
      </c>
      <c r="C93" s="3"/>
      <c r="D93" s="3"/>
      <c r="E93" s="3"/>
    </row>
    <row r="94" ht="13.55" customHeight="1">
      <c r="A94" t="s" s="2">
        <v>20</v>
      </c>
      <c r="B94" s="6">
        <v>218106</v>
      </c>
      <c r="C94" s="3"/>
      <c r="D94" s="3"/>
      <c r="E94" s="3"/>
    </row>
    <row r="95" ht="13.55" customHeight="1">
      <c r="A95" t="s" s="2">
        <v>20</v>
      </c>
      <c r="B95" s="6">
        <v>222880</v>
      </c>
      <c r="C95" s="3"/>
      <c r="D95" s="3"/>
      <c r="E95" s="3"/>
    </row>
    <row r="96" ht="13.55" customHeight="1">
      <c r="A96" t="s" s="2">
        <v>20</v>
      </c>
      <c r="B96" s="6">
        <v>222881</v>
      </c>
      <c r="C96" t="s" s="2">
        <v>1338</v>
      </c>
      <c r="D96" s="3"/>
      <c r="E96" s="3"/>
    </row>
    <row r="97" ht="13.55" customHeight="1">
      <c r="A97" t="s" s="2">
        <v>20</v>
      </c>
      <c r="B97" s="6">
        <v>222882</v>
      </c>
      <c r="C97" s="3"/>
      <c r="D97" s="3"/>
      <c r="E97" s="3"/>
    </row>
    <row r="98" ht="13.55" customHeight="1">
      <c r="A98" t="s" s="2">
        <v>20</v>
      </c>
      <c r="B98" s="6">
        <v>222883</v>
      </c>
      <c r="C98" s="3"/>
      <c r="D98" s="3"/>
      <c r="E98" s="3"/>
    </row>
    <row r="99" ht="13.55" customHeight="1">
      <c r="A99" t="s" s="2">
        <v>20</v>
      </c>
      <c r="B99" s="6">
        <v>222884</v>
      </c>
      <c r="C99" s="3"/>
      <c r="D99" s="3"/>
      <c r="E99" s="3"/>
    </row>
    <row r="100" ht="13.55" customHeight="1">
      <c r="A100" t="s" s="2">
        <v>20</v>
      </c>
      <c r="B100" s="6">
        <v>222885</v>
      </c>
      <c r="C100" s="3"/>
      <c r="D100" s="3"/>
      <c r="E100" s="3"/>
    </row>
    <row r="101" ht="13.55" customHeight="1">
      <c r="A101" t="s" s="2">
        <v>20</v>
      </c>
      <c r="B101" s="6">
        <v>222886</v>
      </c>
      <c r="C101" s="3"/>
      <c r="D101" s="3"/>
      <c r="E101" s="3"/>
    </row>
    <row r="102" ht="13.55" customHeight="1">
      <c r="A102" t="s" s="2">
        <v>20</v>
      </c>
      <c r="B102" s="6">
        <v>222887</v>
      </c>
      <c r="C102" s="3"/>
      <c r="D102" s="3"/>
      <c r="E102" s="3"/>
    </row>
    <row r="103" ht="13.55" customHeight="1">
      <c r="A103" t="s" s="2">
        <v>20</v>
      </c>
      <c r="B103" s="6">
        <v>222888</v>
      </c>
      <c r="C103" s="3"/>
      <c r="D103" s="3"/>
      <c r="E103" s="3"/>
    </row>
    <row r="104" ht="13.55" customHeight="1">
      <c r="A104" t="s" s="2">
        <v>20</v>
      </c>
      <c r="B104" s="6">
        <v>222889</v>
      </c>
      <c r="C104" s="3"/>
      <c r="D104" s="3"/>
      <c r="E104" s="3"/>
    </row>
    <row r="105" ht="13.55" customHeight="1">
      <c r="A105" t="s" s="2">
        <v>20</v>
      </c>
      <c r="B105" s="6">
        <v>222890</v>
      </c>
      <c r="C105" s="3"/>
      <c r="D105" s="3"/>
      <c r="E105" s="3"/>
    </row>
    <row r="106" ht="13.55" customHeight="1">
      <c r="A106" t="s" s="2">
        <v>20</v>
      </c>
      <c r="B106" s="6">
        <v>222891</v>
      </c>
      <c r="C106" s="3"/>
      <c r="D106" s="3"/>
      <c r="E106" s="3"/>
    </row>
    <row r="107" ht="13.55" customHeight="1">
      <c r="A107" t="s" s="2">
        <v>20</v>
      </c>
      <c r="B107" s="6">
        <v>222892</v>
      </c>
      <c r="C107" t="s" s="2">
        <v>1338</v>
      </c>
      <c r="D107" s="3"/>
      <c r="E107" s="3"/>
    </row>
    <row r="108" ht="13.55" customHeight="1">
      <c r="A108" t="s" s="2">
        <v>20</v>
      </c>
      <c r="B108" s="6">
        <v>222893</v>
      </c>
      <c r="C108" s="3"/>
      <c r="D108" s="3"/>
      <c r="E108" s="3"/>
    </row>
    <row r="109" ht="13.55" customHeight="1">
      <c r="A109" t="s" s="2">
        <v>20</v>
      </c>
      <c r="B109" s="6">
        <v>222894</v>
      </c>
      <c r="C109" s="3"/>
      <c r="D109" s="3"/>
      <c r="E109" s="3"/>
    </row>
    <row r="110" ht="13.55" customHeight="1">
      <c r="A110" t="s" s="2">
        <v>20</v>
      </c>
      <c r="B110" s="6">
        <v>222895</v>
      </c>
      <c r="C110" s="3"/>
      <c r="D110" s="3"/>
      <c r="E110" s="3"/>
    </row>
    <row r="111" ht="13.55" customHeight="1">
      <c r="A111" t="s" s="2">
        <v>20</v>
      </c>
      <c r="B111" s="6">
        <v>222896</v>
      </c>
      <c r="C111" s="3"/>
      <c r="D111" s="3"/>
      <c r="E111" s="3"/>
    </row>
    <row r="112" ht="13.55" customHeight="1">
      <c r="A112" t="s" s="2">
        <v>20</v>
      </c>
      <c r="B112" s="6">
        <v>222897</v>
      </c>
      <c r="C112" s="3"/>
      <c r="D112" s="3"/>
      <c r="E112" s="3"/>
    </row>
    <row r="113" ht="13.55" customHeight="1">
      <c r="A113" t="s" s="2">
        <v>20</v>
      </c>
      <c r="B113" s="6">
        <v>222898</v>
      </c>
      <c r="C113" t="s" s="2">
        <v>1338</v>
      </c>
      <c r="D113" s="3"/>
      <c r="E113" s="3"/>
    </row>
    <row r="114" ht="13.55" customHeight="1">
      <c r="A114" t="s" s="2">
        <v>20</v>
      </c>
      <c r="B114" s="6">
        <v>222899</v>
      </c>
      <c r="C114" t="s" s="2">
        <v>1338</v>
      </c>
      <c r="D114" s="3"/>
      <c r="E114" s="3"/>
    </row>
    <row r="115" ht="13.55" customHeight="1">
      <c r="A115" t="s" s="2">
        <v>20</v>
      </c>
      <c r="B115" s="6">
        <v>222900</v>
      </c>
      <c r="C115" s="3"/>
      <c r="D115" s="3"/>
      <c r="E115" s="3"/>
    </row>
    <row r="116" ht="13.55" customHeight="1">
      <c r="A116" t="s" s="2">
        <v>20</v>
      </c>
      <c r="B116" s="6">
        <v>222901</v>
      </c>
      <c r="C116" s="3"/>
      <c r="D116" s="3"/>
      <c r="E116" s="3"/>
    </row>
    <row r="117" ht="13.55" customHeight="1">
      <c r="A117" t="s" s="2">
        <v>20</v>
      </c>
      <c r="B117" s="6">
        <v>222902</v>
      </c>
      <c r="C117" s="3"/>
      <c r="D117" s="3"/>
      <c r="E117" s="3"/>
    </row>
    <row r="118" ht="13.55" customHeight="1">
      <c r="A118" t="s" s="2">
        <v>20</v>
      </c>
      <c r="B118" s="6">
        <v>222903</v>
      </c>
      <c r="C118" s="3"/>
      <c r="D118" s="3"/>
      <c r="E118" s="3"/>
    </row>
    <row r="119" ht="13.55" customHeight="1">
      <c r="A119" t="s" s="2">
        <v>20</v>
      </c>
      <c r="B119" s="6">
        <v>222904</v>
      </c>
      <c r="C119" s="3"/>
      <c r="D119" s="3"/>
      <c r="E119" s="3"/>
    </row>
    <row r="120" ht="13.55" customHeight="1">
      <c r="A120" t="s" s="2">
        <v>20</v>
      </c>
      <c r="B120" s="6">
        <v>172308</v>
      </c>
      <c r="C120" t="s" s="2">
        <v>1335</v>
      </c>
      <c r="D120" s="3"/>
      <c r="E120" s="3"/>
    </row>
    <row r="121" ht="13.55" customHeight="1">
      <c r="A121" t="s" s="2">
        <v>20</v>
      </c>
      <c r="B121" s="6">
        <v>181913</v>
      </c>
      <c r="C121" t="s" s="2">
        <v>1336</v>
      </c>
      <c r="D121" s="3"/>
      <c r="E121" s="3"/>
    </row>
    <row r="122" ht="13.55" customHeight="1">
      <c r="A122" t="s" s="2">
        <v>20</v>
      </c>
      <c r="B122" s="6">
        <v>183063</v>
      </c>
      <c r="C122" s="3"/>
      <c r="D122" s="3"/>
      <c r="E122" s="3"/>
    </row>
    <row r="123" ht="13.55" customHeight="1">
      <c r="A123" t="s" s="2">
        <v>20</v>
      </c>
      <c r="B123" s="6">
        <v>185472</v>
      </c>
      <c r="C123" t="s" s="2">
        <v>1338</v>
      </c>
      <c r="D123" s="3"/>
      <c r="E123" s="3"/>
    </row>
    <row r="124" ht="13.55" customHeight="1">
      <c r="A124" t="s" s="2">
        <v>20</v>
      </c>
      <c r="B124" s="6">
        <v>186509</v>
      </c>
      <c r="C124" s="3"/>
      <c r="D124" s="3"/>
      <c r="E124" s="3"/>
    </row>
    <row r="125" ht="13.55" customHeight="1">
      <c r="A125" t="s" s="2">
        <v>20</v>
      </c>
      <c r="B125" s="6">
        <v>218106</v>
      </c>
      <c r="C125" s="3"/>
      <c r="D125" s="3"/>
      <c r="E125" s="3"/>
    </row>
    <row r="126" ht="13.55" customHeight="1">
      <c r="A126" t="s" s="2">
        <v>20</v>
      </c>
      <c r="B126" s="6">
        <v>222880</v>
      </c>
      <c r="C126" s="3"/>
      <c r="D126" s="3"/>
      <c r="E126" s="3"/>
    </row>
    <row r="127" ht="13.55" customHeight="1">
      <c r="A127" t="s" s="2">
        <v>20</v>
      </c>
      <c r="B127" s="6">
        <v>222881</v>
      </c>
      <c r="C127" t="s" s="2">
        <v>1338</v>
      </c>
      <c r="D127" s="3"/>
      <c r="E127" s="3"/>
    </row>
    <row r="128" ht="13.55" customHeight="1">
      <c r="A128" t="s" s="2">
        <v>20</v>
      </c>
      <c r="B128" s="6">
        <v>222882</v>
      </c>
      <c r="C128" s="3"/>
      <c r="D128" s="3"/>
      <c r="E128" s="3"/>
    </row>
    <row r="129" ht="13.55" customHeight="1">
      <c r="A129" t="s" s="2">
        <v>20</v>
      </c>
      <c r="B129" s="6">
        <v>222883</v>
      </c>
      <c r="C129" s="3"/>
      <c r="D129" s="3"/>
      <c r="E129" s="3"/>
    </row>
    <row r="130" ht="13.55" customHeight="1">
      <c r="A130" t="s" s="2">
        <v>20</v>
      </c>
      <c r="B130" s="6">
        <v>222884</v>
      </c>
      <c r="C130" s="3"/>
      <c r="D130" s="3"/>
      <c r="E130" s="3"/>
    </row>
    <row r="131" ht="13.55" customHeight="1">
      <c r="A131" t="s" s="2">
        <v>20</v>
      </c>
      <c r="B131" s="6">
        <v>222885</v>
      </c>
      <c r="C131" s="3"/>
      <c r="D131" s="3"/>
      <c r="E131" s="3"/>
    </row>
    <row r="132" ht="13.55" customHeight="1">
      <c r="A132" t="s" s="2">
        <v>20</v>
      </c>
      <c r="B132" s="6">
        <v>222886</v>
      </c>
      <c r="C132" s="3"/>
      <c r="D132" s="3"/>
      <c r="E132" s="3"/>
    </row>
    <row r="133" ht="13.55" customHeight="1">
      <c r="A133" t="s" s="2">
        <v>20</v>
      </c>
      <c r="B133" s="6">
        <v>222887</v>
      </c>
      <c r="C133" s="3"/>
      <c r="D133" s="3"/>
      <c r="E133" s="3"/>
    </row>
    <row r="134" ht="13.55" customHeight="1">
      <c r="A134" t="s" s="2">
        <v>20</v>
      </c>
      <c r="B134" s="6">
        <v>222888</v>
      </c>
      <c r="C134" s="3"/>
      <c r="D134" s="3"/>
      <c r="E134" s="3"/>
    </row>
    <row r="135" ht="13.55" customHeight="1">
      <c r="A135" t="s" s="2">
        <v>20</v>
      </c>
      <c r="B135" s="6">
        <v>222889</v>
      </c>
      <c r="C135" s="3"/>
      <c r="D135" s="3"/>
      <c r="E135" s="3"/>
    </row>
    <row r="136" ht="13.55" customHeight="1">
      <c r="A136" t="s" s="2">
        <v>20</v>
      </c>
      <c r="B136" s="6">
        <v>222890</v>
      </c>
      <c r="C136" s="3"/>
      <c r="D136" s="3"/>
      <c r="E136" s="3"/>
    </row>
    <row r="137" ht="13.55" customHeight="1">
      <c r="A137" t="s" s="2">
        <v>20</v>
      </c>
      <c r="B137" s="6">
        <v>222891</v>
      </c>
      <c r="C137" s="3"/>
      <c r="D137" s="3"/>
      <c r="E137" s="3"/>
    </row>
    <row r="138" ht="13.55" customHeight="1">
      <c r="A138" t="s" s="2">
        <v>20</v>
      </c>
      <c r="B138" s="6">
        <v>222892</v>
      </c>
      <c r="C138" t="s" s="2">
        <v>1338</v>
      </c>
      <c r="D138" s="3"/>
      <c r="E138" s="3"/>
    </row>
    <row r="139" ht="13.55" customHeight="1">
      <c r="A139" t="s" s="2">
        <v>20</v>
      </c>
      <c r="B139" s="6">
        <v>222893</v>
      </c>
      <c r="C139" s="3"/>
      <c r="D139" s="3"/>
      <c r="E139" s="3"/>
    </row>
    <row r="140" ht="13.55" customHeight="1">
      <c r="A140" t="s" s="2">
        <v>20</v>
      </c>
      <c r="B140" s="6">
        <v>222894</v>
      </c>
      <c r="C140" s="3"/>
      <c r="D140" s="3"/>
      <c r="E140" s="3"/>
    </row>
    <row r="141" ht="13.55" customHeight="1">
      <c r="A141" t="s" s="2">
        <v>20</v>
      </c>
      <c r="B141" s="6">
        <v>222895</v>
      </c>
      <c r="C141" s="3"/>
      <c r="D141" s="3"/>
      <c r="E141" s="3"/>
    </row>
    <row r="142" ht="13.55" customHeight="1">
      <c r="A142" t="s" s="2">
        <v>20</v>
      </c>
      <c r="B142" s="6">
        <v>222896</v>
      </c>
      <c r="C142" s="3"/>
      <c r="D142" s="3"/>
      <c r="E142" s="3"/>
    </row>
    <row r="143" ht="13.55" customHeight="1">
      <c r="A143" t="s" s="2">
        <v>20</v>
      </c>
      <c r="B143" s="6">
        <v>222897</v>
      </c>
      <c r="C143" s="3"/>
      <c r="D143" s="3"/>
      <c r="E143" s="3"/>
    </row>
    <row r="144" ht="13.55" customHeight="1">
      <c r="A144" t="s" s="2">
        <v>20</v>
      </c>
      <c r="B144" s="6">
        <v>222898</v>
      </c>
      <c r="C144" t="s" s="2">
        <v>1338</v>
      </c>
      <c r="D144" s="3"/>
      <c r="E144" s="3"/>
    </row>
    <row r="145" ht="13.55" customHeight="1">
      <c r="A145" t="s" s="2">
        <v>20</v>
      </c>
      <c r="B145" s="6">
        <v>222899</v>
      </c>
      <c r="C145" t="s" s="2">
        <v>1338</v>
      </c>
      <c r="D145" s="3"/>
      <c r="E145" s="3"/>
    </row>
    <row r="146" ht="13.55" customHeight="1">
      <c r="A146" t="s" s="2">
        <v>20</v>
      </c>
      <c r="B146" s="6">
        <v>222900</v>
      </c>
      <c r="C146" s="3"/>
      <c r="D146" s="3"/>
      <c r="E146" s="3"/>
    </row>
    <row r="147" ht="13.55" customHeight="1">
      <c r="A147" t="s" s="2">
        <v>20</v>
      </c>
      <c r="B147" s="6">
        <v>222901</v>
      </c>
      <c r="C147" s="3"/>
      <c r="D147" s="3"/>
      <c r="E147" s="3"/>
    </row>
    <row r="148" ht="13.55" customHeight="1">
      <c r="A148" t="s" s="2">
        <v>20</v>
      </c>
      <c r="B148" s="6">
        <v>222902</v>
      </c>
      <c r="C148" s="3"/>
      <c r="D148" s="3"/>
      <c r="E148" s="3"/>
    </row>
    <row r="149" ht="13.55" customHeight="1">
      <c r="A149" t="s" s="2">
        <v>20</v>
      </c>
      <c r="B149" s="6">
        <v>222903</v>
      </c>
      <c r="C149" s="3"/>
      <c r="D149" s="3"/>
      <c r="E149" s="3"/>
    </row>
    <row r="150" ht="13.55" customHeight="1">
      <c r="A150" t="s" s="2">
        <v>20</v>
      </c>
      <c r="B150" s="6">
        <v>222904</v>
      </c>
      <c r="C150" s="3"/>
      <c r="D150" s="3"/>
      <c r="E150" s="3"/>
    </row>
    <row r="151" ht="13.55" customHeight="1">
      <c r="A151" t="s" s="2">
        <v>22</v>
      </c>
      <c r="B151" s="6">
        <v>196444</v>
      </c>
      <c r="C151" t="s" s="2">
        <v>1335</v>
      </c>
      <c r="D151" s="3"/>
      <c r="E151" s="3"/>
    </row>
    <row r="152" ht="13.55" customHeight="1">
      <c r="A152" t="s" s="2">
        <v>22</v>
      </c>
      <c r="B152" s="6">
        <v>199017</v>
      </c>
      <c r="C152" t="s" s="2">
        <v>1338</v>
      </c>
      <c r="D152" s="3"/>
      <c r="E152" s="3"/>
    </row>
    <row r="153" ht="13.55" customHeight="1">
      <c r="A153" t="s" s="2">
        <v>23</v>
      </c>
      <c r="B153" s="6">
        <v>196444</v>
      </c>
      <c r="C153" t="s" s="2">
        <v>1335</v>
      </c>
      <c r="D153" s="3"/>
      <c r="E153" s="3"/>
    </row>
    <row r="154" ht="13.55" customHeight="1">
      <c r="A154" t="s" s="2">
        <v>24</v>
      </c>
      <c r="B154" s="6">
        <v>196444</v>
      </c>
      <c r="C154" t="s" s="2">
        <v>1335</v>
      </c>
      <c r="D154" s="3"/>
      <c r="E154" s="3"/>
    </row>
    <row r="155" ht="13.55" customHeight="1">
      <c r="A155" t="s" s="2">
        <v>25</v>
      </c>
      <c r="B155" s="6">
        <v>196444</v>
      </c>
      <c r="C155" t="s" s="2">
        <v>1335</v>
      </c>
      <c r="D155" s="3"/>
      <c r="E155" s="3"/>
    </row>
    <row r="156" ht="13.55" customHeight="1">
      <c r="A156" t="s" s="2">
        <v>26</v>
      </c>
      <c r="B156" s="6">
        <v>35889</v>
      </c>
      <c r="C156" t="s" s="2">
        <v>927</v>
      </c>
      <c r="D156" s="3"/>
      <c r="E156" s="3"/>
    </row>
    <row r="157" ht="13.55" customHeight="1">
      <c r="A157" t="s" s="2">
        <v>26</v>
      </c>
      <c r="B157" s="6">
        <v>196444</v>
      </c>
      <c r="C157" t="s" s="2">
        <v>1335</v>
      </c>
      <c r="D157" s="3"/>
      <c r="E157" s="3"/>
    </row>
    <row r="158" ht="13.55" customHeight="1">
      <c r="A158" t="s" s="2">
        <v>27</v>
      </c>
      <c r="B158" s="6">
        <v>196444</v>
      </c>
      <c r="C158" t="s" s="2">
        <v>1335</v>
      </c>
      <c r="D158" s="3"/>
      <c r="E158" s="3"/>
    </row>
    <row r="159" ht="13.55" customHeight="1">
      <c r="A159" t="s" s="2">
        <v>28</v>
      </c>
      <c r="B159" s="6">
        <v>196444</v>
      </c>
      <c r="C159" t="s" s="2">
        <v>1335</v>
      </c>
      <c r="D159" s="3"/>
      <c r="E159" s="3"/>
    </row>
    <row r="160" ht="13.55" customHeight="1">
      <c r="A160" t="s" s="2">
        <v>29</v>
      </c>
      <c r="B160" s="6">
        <v>196444</v>
      </c>
      <c r="C160" t="s" s="2">
        <v>1335</v>
      </c>
      <c r="D160" s="3"/>
      <c r="E160" s="3"/>
    </row>
    <row r="161" ht="13.55" customHeight="1">
      <c r="A161" t="s" s="2">
        <v>30</v>
      </c>
      <c r="B161" s="6">
        <v>61120</v>
      </c>
      <c r="C161" t="s" s="2">
        <v>1335</v>
      </c>
      <c r="D161" s="3"/>
      <c r="E161" s="3"/>
    </row>
    <row r="162" ht="13.55" customHeight="1">
      <c r="A162" t="s" s="2">
        <v>30</v>
      </c>
      <c r="B162" s="6">
        <v>207774</v>
      </c>
      <c r="C162" t="s" s="2">
        <v>1338</v>
      </c>
      <c r="D162" s="3"/>
      <c r="E162" s="3"/>
    </row>
    <row r="163" ht="13.55" customHeight="1">
      <c r="A163" t="s" s="2">
        <v>31</v>
      </c>
      <c r="B163" s="6">
        <v>61120</v>
      </c>
      <c r="C163" t="s" s="2">
        <v>1335</v>
      </c>
      <c r="D163" s="3"/>
      <c r="E163" s="3"/>
    </row>
    <row r="164" ht="13.55" customHeight="1">
      <c r="A164" t="s" s="2">
        <v>32</v>
      </c>
      <c r="B164" s="6">
        <v>196444</v>
      </c>
      <c r="C164" t="s" s="2">
        <v>1335</v>
      </c>
      <c r="D164" s="3"/>
      <c r="E164" s="3"/>
    </row>
    <row r="165" ht="13.55" customHeight="1">
      <c r="A165" t="s" s="2">
        <v>33</v>
      </c>
      <c r="B165" s="6">
        <v>11628</v>
      </c>
      <c r="C165" t="s" s="2">
        <v>1335</v>
      </c>
      <c r="D165" s="3"/>
      <c r="E165" s="3"/>
    </row>
    <row r="166" ht="13.55" customHeight="1">
      <c r="A166" t="s" s="2">
        <v>33</v>
      </c>
      <c r="B166" s="6">
        <v>187710</v>
      </c>
      <c r="C166" t="s" s="2">
        <v>1337</v>
      </c>
      <c r="D166" s="3"/>
      <c r="E166" s="3"/>
    </row>
    <row r="167" ht="13.55" customHeight="1">
      <c r="A167" t="s" s="2">
        <v>34</v>
      </c>
      <c r="B167" s="6">
        <v>196444</v>
      </c>
      <c r="C167" t="s" s="2">
        <v>1335</v>
      </c>
      <c r="D167" s="3"/>
      <c r="E167" s="3"/>
    </row>
    <row r="168" ht="13.55" customHeight="1">
      <c r="A168" t="s" s="2">
        <v>35</v>
      </c>
      <c r="B168" s="6">
        <v>181785</v>
      </c>
      <c r="C168" t="s" s="2">
        <v>1335</v>
      </c>
      <c r="D168" s="3"/>
      <c r="E168" s="3"/>
    </row>
    <row r="169" ht="13.55" customHeight="1">
      <c r="A169" t="s" s="2">
        <v>35</v>
      </c>
      <c r="B169" s="6">
        <v>218666</v>
      </c>
      <c r="C169" t="s" s="2">
        <v>927</v>
      </c>
      <c r="D169" s="3"/>
      <c r="E169" s="3"/>
    </row>
    <row r="170" ht="13.55" customHeight="1">
      <c r="A170" t="s" s="2">
        <v>35</v>
      </c>
      <c r="B170" s="6">
        <v>227930</v>
      </c>
      <c r="C170" t="s" s="2">
        <v>927</v>
      </c>
      <c r="D170" s="3"/>
      <c r="E170" s="3"/>
    </row>
    <row r="171" ht="13.55" customHeight="1">
      <c r="A171" t="s" s="2">
        <v>35</v>
      </c>
      <c r="B171" s="6">
        <v>246635</v>
      </c>
      <c r="C171" t="s" s="2">
        <v>927</v>
      </c>
      <c r="D171" s="3"/>
      <c r="E171" s="3"/>
    </row>
    <row r="172" ht="13.55" customHeight="1">
      <c r="A172" t="s" s="2">
        <v>36</v>
      </c>
      <c r="B172" s="6">
        <v>11628</v>
      </c>
      <c r="C172" t="s" s="2">
        <v>1335</v>
      </c>
      <c r="D172" s="3"/>
      <c r="E172" s="3"/>
    </row>
    <row r="173" ht="13.55" customHeight="1">
      <c r="A173" t="s" s="2">
        <v>36</v>
      </c>
      <c r="B173" s="6">
        <v>187710</v>
      </c>
      <c r="C173" t="s" s="2">
        <v>1336</v>
      </c>
      <c r="D173" s="3"/>
      <c r="E173" s="3"/>
    </row>
    <row r="174" ht="13.55" customHeight="1">
      <c r="A174" t="s" s="2">
        <v>37</v>
      </c>
      <c r="B174" s="6">
        <v>226553</v>
      </c>
      <c r="C174" t="s" s="2">
        <v>1335</v>
      </c>
      <c r="D174" s="3"/>
      <c r="E174" s="3"/>
    </row>
    <row r="175" ht="13.55" customHeight="1">
      <c r="A175" t="s" s="2">
        <v>38</v>
      </c>
      <c r="B175" s="6">
        <v>11628</v>
      </c>
      <c r="C175" t="s" s="2">
        <v>1335</v>
      </c>
      <c r="D175" s="3"/>
      <c r="E175" s="3"/>
    </row>
    <row r="176" ht="13.55" customHeight="1">
      <c r="A176" t="s" s="2">
        <v>38</v>
      </c>
      <c r="B176" s="6">
        <v>217475</v>
      </c>
      <c r="C176" t="s" s="2">
        <v>1337</v>
      </c>
      <c r="D176" s="3"/>
      <c r="E176" s="3"/>
    </row>
    <row r="177" ht="13.55" customHeight="1">
      <c r="A177" t="s" s="2">
        <v>39</v>
      </c>
      <c r="B177" s="6">
        <v>11628</v>
      </c>
      <c r="C177" t="s" s="2">
        <v>1335</v>
      </c>
      <c r="D177" s="3"/>
      <c r="E177" s="3"/>
    </row>
    <row r="178" ht="13.55" customHeight="1">
      <c r="A178" t="s" s="2">
        <v>40</v>
      </c>
      <c r="B178" s="6">
        <v>186605</v>
      </c>
      <c r="C178" t="s" s="2">
        <v>1335</v>
      </c>
      <c r="D178" s="3"/>
      <c r="E178" s="3"/>
    </row>
    <row r="179" ht="13.55" customHeight="1">
      <c r="A179" t="s" s="2">
        <v>40</v>
      </c>
      <c r="B179" s="6">
        <v>186605</v>
      </c>
      <c r="C179" t="s" s="2">
        <v>1335</v>
      </c>
      <c r="D179" s="3"/>
      <c r="E179" s="3"/>
    </row>
    <row r="180" ht="13.55" customHeight="1">
      <c r="A180" t="s" s="2">
        <v>40</v>
      </c>
      <c r="B180" s="6">
        <v>186605</v>
      </c>
      <c r="C180" t="s" s="2">
        <v>1335</v>
      </c>
      <c r="D180" s="3"/>
      <c r="E180" s="3"/>
    </row>
    <row r="181" ht="13.55" customHeight="1">
      <c r="A181" t="s" s="2">
        <v>40</v>
      </c>
      <c r="B181" s="6">
        <v>186605</v>
      </c>
      <c r="C181" t="s" s="2">
        <v>1335</v>
      </c>
      <c r="D181" s="3"/>
      <c r="E181" s="3"/>
    </row>
    <row r="182" ht="13.55" customHeight="1">
      <c r="A182" t="s" s="2">
        <v>41</v>
      </c>
      <c r="B182" s="6">
        <v>162168</v>
      </c>
      <c r="C182" t="s" s="2">
        <v>1336</v>
      </c>
      <c r="D182" s="3"/>
      <c r="E182" s="3"/>
    </row>
    <row r="183" ht="13.55" customHeight="1">
      <c r="A183" t="s" s="2">
        <v>41</v>
      </c>
      <c r="B183" s="6">
        <v>228307</v>
      </c>
      <c r="C183" t="s" s="2">
        <v>1335</v>
      </c>
      <c r="D183" s="3"/>
      <c r="E183" s="3"/>
    </row>
    <row r="184" ht="13.55" customHeight="1">
      <c r="A184" t="s" s="2">
        <v>41</v>
      </c>
      <c r="B184" s="6">
        <v>228341</v>
      </c>
      <c r="C184" t="s" s="2">
        <v>1338</v>
      </c>
      <c r="D184" s="3"/>
      <c r="E184" s="3"/>
    </row>
    <row r="185" ht="13.55" customHeight="1">
      <c r="A185" t="s" s="2">
        <v>41</v>
      </c>
      <c r="B185" s="6">
        <v>228342</v>
      </c>
      <c r="C185" t="s" s="2">
        <v>1338</v>
      </c>
      <c r="D185" s="3"/>
      <c r="E185" s="3"/>
    </row>
    <row r="186" ht="13.55" customHeight="1">
      <c r="A186" t="s" s="2">
        <v>41</v>
      </c>
      <c r="B186" s="6">
        <v>228343</v>
      </c>
      <c r="C186" t="s" s="2">
        <v>1338</v>
      </c>
      <c r="D186" s="3"/>
      <c r="E186" s="3"/>
    </row>
    <row r="187" ht="13.55" customHeight="1">
      <c r="A187" t="s" s="2">
        <v>42</v>
      </c>
      <c r="B187" s="6">
        <v>132258</v>
      </c>
      <c r="C187" t="s" s="2">
        <v>1335</v>
      </c>
      <c r="D187" s="3"/>
      <c r="E187" s="3"/>
    </row>
    <row r="188" ht="13.55" customHeight="1">
      <c r="A188" t="s" s="2">
        <v>42</v>
      </c>
      <c r="B188" s="6">
        <v>186386</v>
      </c>
      <c r="C188" s="3"/>
      <c r="D188" s="3"/>
      <c r="E188" s="3"/>
    </row>
    <row r="189" ht="13.55" customHeight="1">
      <c r="A189" t="s" s="2">
        <v>42</v>
      </c>
      <c r="B189" s="6">
        <v>214207</v>
      </c>
      <c r="C189" s="3"/>
      <c r="D189" s="3"/>
      <c r="E189" s="3"/>
    </row>
    <row r="190" ht="13.55" customHeight="1">
      <c r="A190" t="s" s="2">
        <v>43</v>
      </c>
      <c r="B190" s="6">
        <v>132258</v>
      </c>
      <c r="C190" t="s" s="2">
        <v>1335</v>
      </c>
      <c r="D190" s="3"/>
      <c r="E190" s="3"/>
    </row>
    <row r="191" ht="13.55" customHeight="1">
      <c r="A191" t="s" s="2">
        <v>43</v>
      </c>
      <c r="B191" s="6">
        <v>186386</v>
      </c>
      <c r="C191" s="3"/>
      <c r="D191" s="3"/>
      <c r="E191" s="3"/>
    </row>
    <row r="192" ht="13.55" customHeight="1">
      <c r="A192" t="s" s="2">
        <v>44</v>
      </c>
      <c r="B192" s="6">
        <v>207208</v>
      </c>
      <c r="C192" t="s" s="2">
        <v>1335</v>
      </c>
      <c r="D192" s="3"/>
      <c r="E192" s="3"/>
    </row>
    <row r="193" ht="13.55" customHeight="1">
      <c r="A193" t="s" s="2">
        <v>44</v>
      </c>
      <c r="B193" s="6">
        <v>228921</v>
      </c>
      <c r="C193" t="s" s="2">
        <v>1338</v>
      </c>
      <c r="D193" s="3"/>
      <c r="E193" s="3"/>
    </row>
    <row r="194" ht="13.55" customHeight="1">
      <c r="A194" t="s" s="2">
        <v>44</v>
      </c>
      <c r="B194" s="6">
        <v>229834</v>
      </c>
      <c r="C194" t="s" s="2">
        <v>1338</v>
      </c>
      <c r="D194" s="3"/>
      <c r="E194" s="3"/>
    </row>
    <row r="195" ht="13.55" customHeight="1">
      <c r="A195" t="s" s="2">
        <v>44</v>
      </c>
      <c r="B195" s="6">
        <v>229835</v>
      </c>
      <c r="C195" t="s" s="2">
        <v>927</v>
      </c>
      <c r="D195" s="3"/>
      <c r="E195" s="3"/>
    </row>
    <row r="196" ht="13.55" customHeight="1">
      <c r="A196" t="s" s="2">
        <v>45</v>
      </c>
      <c r="B196" s="6">
        <v>232550</v>
      </c>
      <c r="C196" t="s" s="2">
        <v>1335</v>
      </c>
      <c r="D196" s="3"/>
      <c r="E196" s="3"/>
    </row>
    <row r="197" ht="13.55" customHeight="1">
      <c r="A197" t="s" s="2">
        <v>46</v>
      </c>
      <c r="B197" s="6">
        <v>207218</v>
      </c>
      <c r="C197" t="s" s="2">
        <v>1335</v>
      </c>
      <c r="D197" s="3"/>
      <c r="E197" s="3"/>
    </row>
    <row r="198" ht="13.55" customHeight="1">
      <c r="A198" t="s" s="2">
        <v>46</v>
      </c>
      <c r="B198" s="6">
        <v>217418</v>
      </c>
      <c r="C198" t="s" s="2">
        <v>927</v>
      </c>
      <c r="D198" s="3"/>
      <c r="E198" s="3"/>
    </row>
    <row r="199" ht="13.55" customHeight="1">
      <c r="A199" t="s" s="2">
        <v>47</v>
      </c>
      <c r="B199" s="6">
        <v>120021</v>
      </c>
      <c r="C199" t="s" s="2">
        <v>1335</v>
      </c>
      <c r="D199" s="3"/>
      <c r="E199" s="3"/>
    </row>
    <row r="200" ht="13.55" customHeight="1">
      <c r="A200" t="s" s="2">
        <v>47</v>
      </c>
      <c r="B200" s="6">
        <v>216096</v>
      </c>
      <c r="C200" t="s" s="2">
        <v>1336</v>
      </c>
      <c r="D200" s="3"/>
      <c r="E200" s="3"/>
    </row>
    <row r="201" ht="13.55" customHeight="1">
      <c r="A201" t="s" s="2">
        <v>48</v>
      </c>
      <c r="B201" s="6">
        <v>228553</v>
      </c>
      <c r="C201" t="s" s="2">
        <v>1338</v>
      </c>
      <c r="D201" s="3"/>
      <c r="E201" s="3"/>
    </row>
    <row r="202" ht="13.55" customHeight="1">
      <c r="A202" t="s" s="2">
        <v>48</v>
      </c>
      <c r="B202" s="6">
        <v>228884</v>
      </c>
      <c r="C202" t="s" s="2">
        <v>927</v>
      </c>
      <c r="D202" s="3"/>
      <c r="E202" s="3"/>
    </row>
    <row r="203" ht="13.55" customHeight="1">
      <c r="A203" t="s" s="2">
        <v>48</v>
      </c>
      <c r="B203" s="6">
        <v>234371</v>
      </c>
      <c r="C203" t="s" s="2">
        <v>1335</v>
      </c>
      <c r="D203" s="3"/>
      <c r="E203" s="3"/>
    </row>
    <row r="204" ht="13.55" customHeight="1">
      <c r="A204" t="s" s="2">
        <v>49</v>
      </c>
      <c r="B204" s="6">
        <v>228307</v>
      </c>
      <c r="C204" t="s" s="2">
        <v>1335</v>
      </c>
      <c r="D204" s="3"/>
      <c r="E204" s="3"/>
    </row>
    <row r="205" ht="13.55" customHeight="1">
      <c r="A205" t="s" s="2">
        <v>50</v>
      </c>
      <c r="B205" s="6">
        <v>114882</v>
      </c>
      <c r="C205" t="s" s="2">
        <v>1335</v>
      </c>
      <c r="D205" s="3"/>
      <c r="E205" s="3"/>
    </row>
    <row r="206" ht="13.55" customHeight="1">
      <c r="A206" t="s" s="2">
        <v>50</v>
      </c>
      <c r="B206" s="6">
        <v>214030</v>
      </c>
      <c r="C206" t="s" s="2">
        <v>1338</v>
      </c>
      <c r="D206" s="3"/>
      <c r="E206" s="3"/>
    </row>
    <row r="207" ht="13.55" customHeight="1">
      <c r="A207" t="s" s="2">
        <v>50</v>
      </c>
      <c r="B207" s="6">
        <v>233163</v>
      </c>
      <c r="C207" t="s" s="2">
        <v>1336</v>
      </c>
      <c r="D207" s="3"/>
      <c r="E207" s="3"/>
    </row>
    <row r="208" ht="13.55" customHeight="1">
      <c r="A208" t="s" s="2">
        <v>50</v>
      </c>
      <c r="B208" s="6">
        <v>233334</v>
      </c>
      <c r="C208" t="s" s="2">
        <v>927</v>
      </c>
      <c r="D208" s="3"/>
      <c r="E208" s="3"/>
    </row>
    <row r="209" ht="13.55" customHeight="1">
      <c r="A209" t="s" s="2">
        <v>50</v>
      </c>
      <c r="B209" s="6">
        <v>234933</v>
      </c>
      <c r="C209" t="s" s="2">
        <v>1338</v>
      </c>
      <c r="D209" s="3"/>
      <c r="E209" s="3"/>
    </row>
    <row r="210" ht="13.55" customHeight="1">
      <c r="A210" t="s" s="2">
        <v>51</v>
      </c>
      <c r="B210" s="6">
        <v>232408</v>
      </c>
      <c r="C210" t="s" s="2">
        <v>1335</v>
      </c>
      <c r="D210" s="3"/>
      <c r="E210" s="3"/>
    </row>
    <row r="211" ht="13.55" customHeight="1">
      <c r="A211" t="s" s="2">
        <v>51</v>
      </c>
      <c r="B211" s="6">
        <v>232408</v>
      </c>
      <c r="C211" t="s" s="2">
        <v>1335</v>
      </c>
      <c r="D211" s="3"/>
      <c r="E211" s="3"/>
    </row>
    <row r="212" ht="13.55" customHeight="1">
      <c r="A212" t="s" s="2">
        <v>51</v>
      </c>
      <c r="B212" s="6">
        <v>232408</v>
      </c>
      <c r="C212" t="s" s="2">
        <v>1335</v>
      </c>
      <c r="D212" s="3"/>
      <c r="E212" s="3"/>
    </row>
    <row r="213" ht="13.55" customHeight="1">
      <c r="A213" t="s" s="2">
        <v>51</v>
      </c>
      <c r="B213" s="6">
        <v>232408</v>
      </c>
      <c r="C213" t="s" s="2">
        <v>1335</v>
      </c>
      <c r="D213" s="3"/>
      <c r="E213" s="3"/>
    </row>
    <row r="214" ht="13.55" customHeight="1">
      <c r="A214" t="s" s="2">
        <v>52</v>
      </c>
      <c r="B214" s="6">
        <v>225342</v>
      </c>
      <c r="C214" t="s" s="2">
        <v>1338</v>
      </c>
      <c r="D214" s="3"/>
      <c r="E214" s="3"/>
    </row>
    <row r="215" ht="13.55" customHeight="1">
      <c r="A215" t="s" s="2">
        <v>52</v>
      </c>
      <c r="B215" s="6">
        <v>232408</v>
      </c>
      <c r="C215" t="s" s="2">
        <v>1335</v>
      </c>
      <c r="D215" s="3"/>
      <c r="E215" s="3"/>
    </row>
    <row r="216" ht="13.55" customHeight="1">
      <c r="A216" t="s" s="2">
        <v>52</v>
      </c>
      <c r="B216" s="6">
        <v>232409</v>
      </c>
      <c r="C216" t="s" s="2">
        <v>1337</v>
      </c>
      <c r="D216" s="3"/>
      <c r="E216" s="3"/>
    </row>
    <row r="217" ht="13.55" customHeight="1">
      <c r="A217" t="s" s="2">
        <v>52</v>
      </c>
      <c r="B217" s="6">
        <v>232444</v>
      </c>
      <c r="C217" t="s" s="2">
        <v>927</v>
      </c>
      <c r="D217" s="3"/>
      <c r="E217" s="3"/>
    </row>
    <row r="218" ht="13.55" customHeight="1">
      <c r="A218" t="s" s="2">
        <v>53</v>
      </c>
      <c r="B218" s="6">
        <v>187592</v>
      </c>
      <c r="C218" t="s" s="2">
        <v>1335</v>
      </c>
      <c r="D218" s="3"/>
      <c r="E218" s="3"/>
    </row>
    <row r="219" ht="13.55" customHeight="1">
      <c r="A219" t="s" s="2">
        <v>53</v>
      </c>
      <c r="B219" s="6">
        <v>234365</v>
      </c>
      <c r="C219" t="s" s="2">
        <v>1338</v>
      </c>
      <c r="D219" s="3"/>
      <c r="E219" s="3"/>
    </row>
    <row r="220" ht="13.55" customHeight="1">
      <c r="A220" t="s" s="2">
        <v>54</v>
      </c>
      <c r="B220" s="6">
        <v>232249</v>
      </c>
      <c r="C220" t="s" s="2">
        <v>927</v>
      </c>
      <c r="D220" s="3"/>
      <c r="E220" s="3"/>
    </row>
    <row r="221" ht="13.55" customHeight="1">
      <c r="A221" t="s" s="2">
        <v>54</v>
      </c>
      <c r="B221" s="6">
        <v>234746</v>
      </c>
      <c r="C221" t="s" s="2">
        <v>1335</v>
      </c>
      <c r="D221" s="3"/>
      <c r="E221" s="3"/>
    </row>
    <row r="222" ht="13.55" customHeight="1">
      <c r="A222" t="s" s="2">
        <v>54</v>
      </c>
      <c r="B222" s="6">
        <v>234772</v>
      </c>
      <c r="C222" t="s" s="2">
        <v>1338</v>
      </c>
      <c r="D222" s="3"/>
      <c r="E222" s="3"/>
    </row>
    <row r="223" ht="13.55" customHeight="1">
      <c r="A223" t="s" s="2">
        <v>54</v>
      </c>
      <c r="B223" s="6">
        <v>234773</v>
      </c>
      <c r="C223" t="s" s="2">
        <v>1338</v>
      </c>
      <c r="D223" s="3"/>
      <c r="E223" s="3"/>
    </row>
    <row r="224" ht="13.55" customHeight="1">
      <c r="A224" t="s" s="2">
        <v>54</v>
      </c>
      <c r="B224" s="6">
        <v>234774</v>
      </c>
      <c r="C224" t="s" s="2">
        <v>1338</v>
      </c>
      <c r="D224" s="3"/>
      <c r="E224" s="3"/>
    </row>
    <row r="225" ht="13.55" customHeight="1">
      <c r="A225" t="s" s="2">
        <v>55</v>
      </c>
      <c r="B225" s="6">
        <v>168189</v>
      </c>
      <c r="C225" t="s" s="2">
        <v>1335</v>
      </c>
      <c r="D225" s="3"/>
      <c r="E225" s="3"/>
    </row>
    <row r="226" ht="13.55" customHeight="1">
      <c r="A226" t="s" s="2">
        <v>55</v>
      </c>
      <c r="B226" s="6">
        <v>236771</v>
      </c>
      <c r="C226" t="s" s="2">
        <v>1336</v>
      </c>
      <c r="D226" s="3"/>
      <c r="E226" s="3"/>
    </row>
    <row r="227" ht="13.55" customHeight="1">
      <c r="A227" t="s" s="2">
        <v>55</v>
      </c>
      <c r="B227" s="6">
        <v>236909</v>
      </c>
      <c r="C227" t="s" s="2">
        <v>927</v>
      </c>
      <c r="D227" s="3"/>
      <c r="E227" s="3"/>
    </row>
    <row r="228" ht="13.55" customHeight="1">
      <c r="A228" t="s" s="2">
        <v>56</v>
      </c>
      <c r="B228" s="6">
        <v>212599</v>
      </c>
      <c r="C228" t="s" s="2">
        <v>1335</v>
      </c>
      <c r="D228" s="3"/>
      <c r="E228" s="3"/>
    </row>
    <row r="229" ht="13.55" customHeight="1">
      <c r="A229" t="s" s="2">
        <v>57</v>
      </c>
      <c r="B229" s="6">
        <v>132258</v>
      </c>
      <c r="C229" t="s" s="2">
        <v>1335</v>
      </c>
      <c r="D229" s="3"/>
      <c r="E229" s="3"/>
    </row>
    <row r="230" ht="13.55" customHeight="1">
      <c r="A230" t="s" s="2">
        <v>57</v>
      </c>
      <c r="B230" s="6">
        <v>235526</v>
      </c>
      <c r="C230" t="s" s="2">
        <v>1336</v>
      </c>
      <c r="D230" s="3"/>
      <c r="E230" s="3"/>
    </row>
    <row r="231" ht="13.55" customHeight="1">
      <c r="A231" t="s" s="2">
        <v>58</v>
      </c>
      <c r="B231" s="6">
        <v>132258</v>
      </c>
      <c r="C231" t="s" s="2">
        <v>1335</v>
      </c>
      <c r="D231" s="3"/>
      <c r="E231" s="3"/>
    </row>
    <row r="232" ht="13.55" customHeight="1">
      <c r="A232" t="s" s="2">
        <v>58</v>
      </c>
      <c r="B232" s="6">
        <v>235706</v>
      </c>
      <c r="C232" t="s" s="2">
        <v>1336</v>
      </c>
      <c r="D232" s="3"/>
      <c r="E232" s="3"/>
    </row>
    <row r="233" ht="13.55" customHeight="1">
      <c r="A233" t="s" s="2">
        <v>59</v>
      </c>
      <c r="B233" s="6">
        <v>47994</v>
      </c>
      <c r="C233" t="s" s="2">
        <v>1337</v>
      </c>
      <c r="D233" s="3"/>
      <c r="E233" s="3"/>
    </row>
    <row r="234" ht="13.55" customHeight="1">
      <c r="A234" t="s" s="2">
        <v>59</v>
      </c>
      <c r="B234" s="6">
        <v>150087</v>
      </c>
      <c r="C234" t="s" s="2">
        <v>1338</v>
      </c>
      <c r="D234" s="3"/>
      <c r="E234" s="3"/>
    </row>
    <row r="235" ht="13.55" customHeight="1">
      <c r="A235" t="s" s="2">
        <v>59</v>
      </c>
      <c r="B235" s="6">
        <v>175215</v>
      </c>
      <c r="C235" t="s" s="2">
        <v>1338</v>
      </c>
      <c r="D235" s="3"/>
      <c r="E235" s="3"/>
    </row>
    <row r="236" ht="13.55" customHeight="1">
      <c r="A236" t="s" s="2">
        <v>59</v>
      </c>
      <c r="B236" s="6">
        <v>202519</v>
      </c>
      <c r="C236" t="s" s="2">
        <v>1338</v>
      </c>
      <c r="D236" s="3"/>
      <c r="E236" s="3"/>
    </row>
    <row r="237" ht="13.55" customHeight="1">
      <c r="A237" t="s" s="2">
        <v>59</v>
      </c>
      <c r="B237" s="6">
        <v>235838</v>
      </c>
      <c r="C237" t="s" s="2">
        <v>1335</v>
      </c>
      <c r="D237" s="3"/>
      <c r="E237" s="3"/>
    </row>
    <row r="238" ht="13.55" customHeight="1">
      <c r="A238" t="s" s="2">
        <v>59</v>
      </c>
      <c r="B238" s="6">
        <v>235839</v>
      </c>
      <c r="C238" t="s" s="2">
        <v>1336</v>
      </c>
      <c r="D238" s="3"/>
      <c r="E238" s="3"/>
    </row>
    <row r="239" ht="13.55" customHeight="1">
      <c r="A239" t="s" s="2">
        <v>59</v>
      </c>
      <c r="B239" s="6">
        <v>235840</v>
      </c>
      <c r="C239" t="s" s="2">
        <v>1336</v>
      </c>
      <c r="D239" s="3"/>
      <c r="E239" s="3"/>
    </row>
    <row r="240" ht="13.55" customHeight="1">
      <c r="A240" t="s" s="2">
        <v>59</v>
      </c>
      <c r="B240" s="6">
        <v>235867</v>
      </c>
      <c r="C240" t="s" s="2">
        <v>1338</v>
      </c>
      <c r="D240" s="3"/>
      <c r="E240" s="3"/>
    </row>
    <row r="241" ht="13.55" customHeight="1">
      <c r="A241" t="s" s="2">
        <v>59</v>
      </c>
      <c r="B241" s="6">
        <v>236044</v>
      </c>
      <c r="C241" t="s" s="2">
        <v>927</v>
      </c>
      <c r="D241" s="3"/>
      <c r="E241" s="3"/>
    </row>
    <row r="242" ht="13.55" customHeight="1">
      <c r="A242" t="s" s="2">
        <v>59</v>
      </c>
      <c r="B242" s="6">
        <v>236045</v>
      </c>
      <c r="C242" t="s" s="2">
        <v>1336</v>
      </c>
      <c r="D242" s="3"/>
      <c r="E242" s="3"/>
    </row>
    <row r="243" ht="13.55" customHeight="1">
      <c r="A243" t="s" s="2">
        <v>59</v>
      </c>
      <c r="B243" s="6">
        <v>236046</v>
      </c>
      <c r="C243" t="s" s="2">
        <v>1336</v>
      </c>
      <c r="D243" s="3"/>
      <c r="E243" s="3"/>
    </row>
    <row r="244" ht="13.55" customHeight="1">
      <c r="A244" t="s" s="2">
        <v>59</v>
      </c>
      <c r="B244" s="6">
        <v>236047</v>
      </c>
      <c r="C244" t="s" s="2">
        <v>1336</v>
      </c>
      <c r="D244" s="3"/>
      <c r="E244" s="3"/>
    </row>
    <row r="245" ht="13.55" customHeight="1">
      <c r="A245" t="s" s="2">
        <v>60</v>
      </c>
      <c r="B245" s="6">
        <v>73212</v>
      </c>
      <c r="C245" t="s" s="2">
        <v>1335</v>
      </c>
      <c r="D245" s="3"/>
      <c r="E245" s="3"/>
    </row>
    <row r="246" ht="13.55" customHeight="1">
      <c r="A246" t="s" s="2">
        <v>61</v>
      </c>
      <c r="B246" s="6">
        <v>222195</v>
      </c>
      <c r="C246" t="s" s="2">
        <v>1335</v>
      </c>
      <c r="D246" s="3"/>
      <c r="E246" s="3"/>
    </row>
    <row r="247" ht="13.55" customHeight="1">
      <c r="A247" t="s" s="2">
        <v>62</v>
      </c>
      <c r="B247" s="6">
        <v>237167</v>
      </c>
      <c r="C247" t="s" s="2">
        <v>1335</v>
      </c>
      <c r="D247" s="3"/>
      <c r="E247" s="3"/>
    </row>
    <row r="248" ht="13.55" customHeight="1">
      <c r="A248" t="s" s="2">
        <v>62</v>
      </c>
      <c r="B248" s="6">
        <v>237168</v>
      </c>
      <c r="C248" t="s" s="2">
        <v>1337</v>
      </c>
      <c r="D248" s="3"/>
      <c r="E248" s="3"/>
    </row>
    <row r="249" ht="13.55" customHeight="1">
      <c r="A249" t="s" s="2">
        <v>62</v>
      </c>
      <c r="B249" s="6">
        <v>237169</v>
      </c>
      <c r="C249" t="s" s="2">
        <v>1337</v>
      </c>
      <c r="D249" s="3"/>
      <c r="E249" s="3"/>
    </row>
    <row r="250" ht="13.55" customHeight="1">
      <c r="A250" t="s" s="2">
        <v>62</v>
      </c>
      <c r="B250" s="6">
        <v>237170</v>
      </c>
      <c r="C250" t="s" s="2">
        <v>1337</v>
      </c>
      <c r="D250" s="3"/>
      <c r="E250" s="3"/>
    </row>
    <row r="251" ht="13.55" customHeight="1">
      <c r="A251" t="s" s="2">
        <v>62</v>
      </c>
      <c r="B251" s="6">
        <v>237171</v>
      </c>
      <c r="C251" t="s" s="2">
        <v>1337</v>
      </c>
      <c r="D251" s="3"/>
      <c r="E251" s="3"/>
    </row>
    <row r="252" ht="13.55" customHeight="1">
      <c r="A252" t="s" s="2">
        <v>62</v>
      </c>
      <c r="B252" s="6">
        <v>237172</v>
      </c>
      <c r="C252" t="s" s="2">
        <v>1337</v>
      </c>
      <c r="D252" s="3"/>
      <c r="E252" s="3"/>
    </row>
    <row r="253" ht="13.55" customHeight="1">
      <c r="A253" t="s" s="2">
        <v>62</v>
      </c>
      <c r="B253" s="6">
        <v>237173</v>
      </c>
      <c r="C253" t="s" s="2">
        <v>1337</v>
      </c>
      <c r="D253" s="3"/>
      <c r="E253" s="3"/>
    </row>
    <row r="254" ht="13.55" customHeight="1">
      <c r="A254" t="s" s="2">
        <v>63</v>
      </c>
      <c r="B254" s="6">
        <v>232408</v>
      </c>
      <c r="C254" t="s" s="2">
        <v>1335</v>
      </c>
      <c r="D254" s="3"/>
      <c r="E254" s="3"/>
    </row>
    <row r="255" ht="13.55" customHeight="1">
      <c r="A255" t="s" s="2">
        <v>63</v>
      </c>
      <c r="B255" s="6">
        <v>232408</v>
      </c>
      <c r="C255" t="s" s="2">
        <v>1335</v>
      </c>
      <c r="D255" s="3"/>
      <c r="E255" s="3"/>
    </row>
    <row r="256" ht="13.55" customHeight="1">
      <c r="A256" t="s" s="2">
        <v>63</v>
      </c>
      <c r="B256" s="6">
        <v>232408</v>
      </c>
      <c r="C256" t="s" s="2">
        <v>1335</v>
      </c>
      <c r="D256" s="3"/>
      <c r="E256" s="3"/>
    </row>
    <row r="257" ht="13.55" customHeight="1">
      <c r="A257" t="s" s="2">
        <v>63</v>
      </c>
      <c r="B257" s="6">
        <v>232408</v>
      </c>
      <c r="C257" t="s" s="2">
        <v>1335</v>
      </c>
      <c r="D257" s="3"/>
      <c r="E257" s="3"/>
    </row>
    <row r="258" ht="13.55" customHeight="1">
      <c r="A258" t="s" s="2">
        <v>64</v>
      </c>
      <c r="B258" s="6">
        <v>127214</v>
      </c>
      <c r="C258" t="s" s="2">
        <v>1335</v>
      </c>
      <c r="D258" s="3"/>
      <c r="E258" s="3"/>
    </row>
    <row r="259" ht="13.55" customHeight="1">
      <c r="A259" t="s" s="2">
        <v>65</v>
      </c>
      <c r="B259" s="6">
        <v>239492</v>
      </c>
      <c r="C259" t="s" s="2">
        <v>1335</v>
      </c>
      <c r="D259" s="3"/>
      <c r="E259" s="3"/>
    </row>
    <row r="260" ht="13.55" customHeight="1">
      <c r="A260" t="s" s="2">
        <v>65</v>
      </c>
      <c r="B260" s="6">
        <v>239493</v>
      </c>
      <c r="C260" t="s" s="2">
        <v>1336</v>
      </c>
      <c r="D260" s="3"/>
      <c r="E260" s="3"/>
    </row>
    <row r="261" ht="13.55" customHeight="1">
      <c r="A261" t="s" s="2">
        <v>65</v>
      </c>
      <c r="B261" s="6">
        <v>239548</v>
      </c>
      <c r="C261" t="s" s="2">
        <v>1338</v>
      </c>
      <c r="D261" s="3"/>
      <c r="E261" s="3"/>
    </row>
    <row r="262" ht="13.55" customHeight="1">
      <c r="A262" t="s" s="2">
        <v>65</v>
      </c>
      <c r="B262" s="6">
        <v>239549</v>
      </c>
      <c r="C262" t="s" s="2">
        <v>1338</v>
      </c>
      <c r="D262" s="3"/>
      <c r="E262" s="3"/>
    </row>
    <row r="263" ht="13.55" customHeight="1">
      <c r="A263" t="s" s="2">
        <v>65</v>
      </c>
      <c r="B263" s="6">
        <v>239550</v>
      </c>
      <c r="C263" t="s" s="2">
        <v>927</v>
      </c>
      <c r="D263" s="3"/>
      <c r="E263" s="3"/>
    </row>
    <row r="264" ht="13.55" customHeight="1">
      <c r="A264" t="s" s="2">
        <v>65</v>
      </c>
      <c r="B264" s="6">
        <v>239551</v>
      </c>
      <c r="C264" t="s" s="2">
        <v>927</v>
      </c>
      <c r="D264" s="3"/>
      <c r="E264" s="3"/>
    </row>
    <row r="265" ht="13.55" customHeight="1">
      <c r="A265" t="s" s="2">
        <v>65</v>
      </c>
      <c r="B265" s="6">
        <v>239552</v>
      </c>
      <c r="C265" t="s" s="2">
        <v>1338</v>
      </c>
      <c r="D265" s="3"/>
      <c r="E265" s="3"/>
    </row>
    <row r="266" ht="13.55" customHeight="1">
      <c r="A266" t="s" s="2">
        <v>65</v>
      </c>
      <c r="B266" s="6">
        <v>239553</v>
      </c>
      <c r="C266" t="s" s="2">
        <v>927</v>
      </c>
      <c r="D266" s="3"/>
      <c r="E266" s="3"/>
    </row>
    <row r="267" ht="13.55" customHeight="1">
      <c r="A267" t="s" s="2">
        <v>65</v>
      </c>
      <c r="B267" s="6">
        <v>239554</v>
      </c>
      <c r="C267" t="s" s="2">
        <v>927</v>
      </c>
      <c r="D267" s="3"/>
      <c r="E267" s="3"/>
    </row>
    <row r="268" ht="13.55" customHeight="1">
      <c r="A268" t="s" s="2">
        <v>66</v>
      </c>
      <c r="B268" s="6">
        <v>238567</v>
      </c>
      <c r="C268" t="s" s="2">
        <v>1335</v>
      </c>
      <c r="D268" s="3"/>
      <c r="E268" s="3"/>
    </row>
    <row r="269" ht="13.55" customHeight="1">
      <c r="A269" t="s" s="2">
        <v>66</v>
      </c>
      <c r="B269" s="6">
        <v>238568</v>
      </c>
      <c r="C269" t="s" s="2">
        <v>1336</v>
      </c>
      <c r="D269" s="3"/>
      <c r="E269" s="3"/>
    </row>
    <row r="270" ht="13.55" customHeight="1">
      <c r="A270" t="s" s="2">
        <v>66</v>
      </c>
      <c r="B270" s="6">
        <v>238640</v>
      </c>
      <c r="C270" t="s" s="2">
        <v>927</v>
      </c>
      <c r="D270" s="3"/>
      <c r="E270" s="3"/>
    </row>
    <row r="271" ht="13.55" customHeight="1">
      <c r="A271" t="s" s="2">
        <v>67</v>
      </c>
      <c r="B271" s="6">
        <v>112523</v>
      </c>
      <c r="C271" t="s" s="2">
        <v>1335</v>
      </c>
      <c r="D271" s="3"/>
      <c r="E271" s="3"/>
    </row>
    <row r="272" ht="13.55" customHeight="1">
      <c r="A272" t="s" s="2">
        <v>67</v>
      </c>
      <c r="B272" s="6">
        <v>222243</v>
      </c>
      <c r="C272" s="3"/>
      <c r="D272" s="3"/>
      <c r="E272" s="3"/>
    </row>
    <row r="273" ht="13.55" customHeight="1">
      <c r="A273" t="s" s="2">
        <v>67</v>
      </c>
      <c r="B273" s="6">
        <v>241492</v>
      </c>
      <c r="C273" t="s" s="2">
        <v>1336</v>
      </c>
      <c r="D273" s="3"/>
      <c r="E273" s="3"/>
    </row>
    <row r="274" ht="13.55" customHeight="1">
      <c r="A274" t="s" s="2">
        <v>67</v>
      </c>
      <c r="B274" s="6">
        <v>242784</v>
      </c>
      <c r="C274" t="s" s="2">
        <v>1336</v>
      </c>
      <c r="D274" s="3"/>
      <c r="E274" s="3"/>
    </row>
    <row r="275" ht="13.55" customHeight="1">
      <c r="A275" t="s" s="2">
        <v>67</v>
      </c>
      <c r="B275" s="6">
        <v>242785</v>
      </c>
      <c r="C275" t="s" s="2">
        <v>1336</v>
      </c>
      <c r="D275" s="3"/>
      <c r="E275" s="3"/>
    </row>
    <row r="276" ht="13.55" customHeight="1">
      <c r="A276" t="s" s="2">
        <v>67</v>
      </c>
      <c r="B276" s="6">
        <v>242786</v>
      </c>
      <c r="C276" t="s" s="2">
        <v>1336</v>
      </c>
      <c r="D276" s="3"/>
      <c r="E276" s="3"/>
    </row>
    <row r="277" ht="13.55" customHeight="1">
      <c r="A277" t="s" s="2">
        <v>67</v>
      </c>
      <c r="B277" s="6">
        <v>242787</v>
      </c>
      <c r="C277" t="s" s="2">
        <v>1336</v>
      </c>
      <c r="D277" s="3"/>
      <c r="E277" s="3"/>
    </row>
    <row r="278" ht="13.55" customHeight="1">
      <c r="A278" t="s" s="2">
        <v>68</v>
      </c>
      <c r="B278" s="6">
        <v>228280</v>
      </c>
      <c r="C278" t="s" s="2">
        <v>1338</v>
      </c>
      <c r="D278" s="3"/>
      <c r="E278" s="3"/>
    </row>
    <row r="279" ht="13.55" customHeight="1">
      <c r="A279" t="s" s="2">
        <v>68</v>
      </c>
      <c r="B279" s="6">
        <v>238758</v>
      </c>
      <c r="C279" t="s" s="2">
        <v>1335</v>
      </c>
      <c r="D279" s="3"/>
      <c r="E279" s="3"/>
    </row>
    <row r="280" ht="13.55" customHeight="1">
      <c r="A280" t="s" s="2">
        <v>69</v>
      </c>
      <c r="B280" s="6">
        <v>15380</v>
      </c>
      <c r="C280" t="s" s="2">
        <v>927</v>
      </c>
      <c r="D280" s="3"/>
      <c r="E280" s="3"/>
    </row>
    <row r="281" ht="13.55" customHeight="1">
      <c r="A281" t="s" s="2">
        <v>69</v>
      </c>
      <c r="B281" s="6">
        <v>123449</v>
      </c>
      <c r="C281" t="s" s="2">
        <v>927</v>
      </c>
      <c r="D281" s="3"/>
      <c r="E281" s="3"/>
    </row>
    <row r="282" ht="13.55" customHeight="1">
      <c r="A282" t="s" s="2">
        <v>69</v>
      </c>
      <c r="B282" s="6">
        <v>132711</v>
      </c>
      <c r="C282" t="s" s="2">
        <v>927</v>
      </c>
      <c r="D282" s="3"/>
      <c r="E282" s="3"/>
    </row>
    <row r="283" ht="13.55" customHeight="1">
      <c r="A283" t="s" s="2">
        <v>69</v>
      </c>
      <c r="B283" s="6">
        <v>147952</v>
      </c>
      <c r="C283" t="s" s="2">
        <v>927</v>
      </c>
      <c r="D283" s="3"/>
      <c r="E283" s="3"/>
    </row>
    <row r="284" ht="13.55" customHeight="1">
      <c r="A284" t="s" s="2">
        <v>69</v>
      </c>
      <c r="B284" s="6">
        <v>160899</v>
      </c>
      <c r="C284" t="s" s="2">
        <v>927</v>
      </c>
      <c r="D284" s="3"/>
      <c r="E284" s="3"/>
    </row>
    <row r="285" ht="13.55" customHeight="1">
      <c r="A285" t="s" s="2">
        <v>69</v>
      </c>
      <c r="B285" s="6">
        <v>192488</v>
      </c>
      <c r="C285" t="s" s="2">
        <v>927</v>
      </c>
      <c r="D285" s="3"/>
      <c r="E285" s="3"/>
    </row>
    <row r="286" ht="13.55" customHeight="1">
      <c r="A286" t="s" s="2">
        <v>69</v>
      </c>
      <c r="B286" s="6">
        <v>197233</v>
      </c>
      <c r="C286" t="s" s="2">
        <v>927</v>
      </c>
      <c r="D286" s="3"/>
      <c r="E286" s="3"/>
    </row>
    <row r="287" ht="13.55" customHeight="1">
      <c r="A287" t="s" s="2">
        <v>69</v>
      </c>
      <c r="B287" s="6">
        <v>197784</v>
      </c>
      <c r="C287" t="s" s="2">
        <v>927</v>
      </c>
      <c r="D287" s="3"/>
      <c r="E287" s="3"/>
    </row>
    <row r="288" ht="13.55" customHeight="1">
      <c r="A288" t="s" s="2">
        <v>69</v>
      </c>
      <c r="B288" s="6">
        <v>197871</v>
      </c>
      <c r="C288" t="s" s="2">
        <v>927</v>
      </c>
      <c r="D288" s="3"/>
      <c r="E288" s="3"/>
    </row>
    <row r="289" ht="13.55" customHeight="1">
      <c r="A289" t="s" s="2">
        <v>69</v>
      </c>
      <c r="B289" s="6">
        <v>205810</v>
      </c>
      <c r="C289" t="s" s="2">
        <v>927</v>
      </c>
      <c r="D289" s="3"/>
      <c r="E289" s="3"/>
    </row>
    <row r="290" ht="13.55" customHeight="1">
      <c r="A290" t="s" s="2">
        <v>69</v>
      </c>
      <c r="B290" s="6">
        <v>213864</v>
      </c>
      <c r="C290" t="s" s="2">
        <v>927</v>
      </c>
      <c r="D290" s="3"/>
      <c r="E290" s="3"/>
    </row>
    <row r="291" ht="13.55" customHeight="1">
      <c r="A291" t="s" s="2">
        <v>69</v>
      </c>
      <c r="B291" s="6">
        <v>215807</v>
      </c>
      <c r="C291" t="s" s="2">
        <v>927</v>
      </c>
      <c r="D291" s="3"/>
      <c r="E291" s="3"/>
    </row>
    <row r="292" ht="13.55" customHeight="1">
      <c r="A292" t="s" s="2">
        <v>69</v>
      </c>
      <c r="B292" s="6">
        <v>217165</v>
      </c>
      <c r="C292" t="s" s="2">
        <v>927</v>
      </c>
      <c r="D292" s="3"/>
      <c r="E292" s="3"/>
    </row>
    <row r="293" ht="13.55" customHeight="1">
      <c r="A293" t="s" s="2">
        <v>69</v>
      </c>
      <c r="B293" s="6">
        <v>217962</v>
      </c>
      <c r="C293" t="s" s="2">
        <v>927</v>
      </c>
      <c r="D293" s="3"/>
      <c r="E293" s="3"/>
    </row>
    <row r="294" ht="13.55" customHeight="1">
      <c r="A294" t="s" s="2">
        <v>69</v>
      </c>
      <c r="B294" s="6">
        <v>229343</v>
      </c>
      <c r="C294" t="s" s="2">
        <v>927</v>
      </c>
      <c r="D294" s="3"/>
      <c r="E294" s="3"/>
    </row>
    <row r="295" ht="13.55" customHeight="1">
      <c r="A295" t="s" s="2">
        <v>69</v>
      </c>
      <c r="B295" s="6">
        <v>235468</v>
      </c>
      <c r="C295" t="s" s="2">
        <v>927</v>
      </c>
      <c r="D295" s="3"/>
      <c r="E295" s="3"/>
    </row>
    <row r="296" ht="13.55" customHeight="1">
      <c r="A296" t="s" s="2">
        <v>69</v>
      </c>
      <c r="B296" s="6">
        <v>235725</v>
      </c>
      <c r="C296" t="s" s="2">
        <v>927</v>
      </c>
      <c r="D296" s="3"/>
      <c r="E296" s="3"/>
    </row>
    <row r="297" ht="13.55" customHeight="1">
      <c r="A297" t="s" s="2">
        <v>69</v>
      </c>
      <c r="B297" s="6">
        <v>237300</v>
      </c>
      <c r="C297" t="s" s="2">
        <v>927</v>
      </c>
      <c r="D297" s="3"/>
      <c r="E297" s="3"/>
    </row>
    <row r="298" ht="13.55" customHeight="1">
      <c r="A298" t="s" s="2">
        <v>69</v>
      </c>
      <c r="B298" s="6">
        <v>238177</v>
      </c>
      <c r="C298" t="s" s="2">
        <v>927</v>
      </c>
      <c r="D298" s="3"/>
      <c r="E298" s="3"/>
    </row>
    <row r="299" ht="13.55" customHeight="1">
      <c r="A299" t="s" s="2">
        <v>69</v>
      </c>
      <c r="B299" s="6">
        <v>238207</v>
      </c>
      <c r="C299" t="s" s="2">
        <v>1335</v>
      </c>
      <c r="D299" s="3"/>
      <c r="E299" s="3"/>
    </row>
    <row r="300" ht="13.55" customHeight="1">
      <c r="A300" t="s" s="2">
        <v>69</v>
      </c>
      <c r="B300" s="6">
        <v>238208</v>
      </c>
      <c r="C300" t="s" s="2">
        <v>1336</v>
      </c>
      <c r="D300" s="3"/>
      <c r="E300" s="3"/>
    </row>
    <row r="301" ht="13.55" customHeight="1">
      <c r="A301" t="s" s="2">
        <v>69</v>
      </c>
      <c r="B301" s="6">
        <v>238209</v>
      </c>
      <c r="C301" t="s" s="2">
        <v>1336</v>
      </c>
      <c r="D301" s="3"/>
      <c r="E301" s="3"/>
    </row>
    <row r="302" ht="13.55" customHeight="1">
      <c r="A302" t="s" s="2">
        <v>69</v>
      </c>
      <c r="B302" s="6">
        <v>238210</v>
      </c>
      <c r="C302" t="s" s="2">
        <v>1336</v>
      </c>
      <c r="D302" s="3"/>
      <c r="E302" s="3"/>
    </row>
    <row r="303" ht="13.55" customHeight="1">
      <c r="A303" t="s" s="2">
        <v>69</v>
      </c>
      <c r="B303" s="6">
        <v>238242</v>
      </c>
      <c r="C303" t="s" s="2">
        <v>927</v>
      </c>
      <c r="D303" s="3"/>
      <c r="E303" s="3"/>
    </row>
    <row r="304" ht="13.55" customHeight="1">
      <c r="A304" t="s" s="2">
        <v>69</v>
      </c>
      <c r="B304" s="6">
        <v>238245</v>
      </c>
      <c r="C304" t="s" s="2">
        <v>927</v>
      </c>
      <c r="D304" s="3"/>
      <c r="E304" s="3"/>
    </row>
    <row r="305" ht="13.55" customHeight="1">
      <c r="A305" t="s" s="2">
        <v>69</v>
      </c>
      <c r="B305" s="6">
        <v>238246</v>
      </c>
      <c r="C305" t="s" s="2">
        <v>927</v>
      </c>
      <c r="D305" s="3"/>
      <c r="E305" s="3"/>
    </row>
    <row r="306" ht="13.55" customHeight="1">
      <c r="A306" t="s" s="2">
        <v>69</v>
      </c>
      <c r="B306" s="6">
        <v>238247</v>
      </c>
      <c r="C306" t="s" s="2">
        <v>927</v>
      </c>
      <c r="D306" s="3"/>
      <c r="E306" s="3"/>
    </row>
    <row r="307" ht="13.55" customHeight="1">
      <c r="A307" t="s" s="2">
        <v>69</v>
      </c>
      <c r="B307" s="6">
        <v>238248</v>
      </c>
      <c r="C307" t="s" s="2">
        <v>927</v>
      </c>
      <c r="D307" s="3"/>
      <c r="E307" s="3"/>
    </row>
    <row r="308" ht="13.55" customHeight="1">
      <c r="A308" t="s" s="2">
        <v>69</v>
      </c>
      <c r="B308" s="6">
        <v>238249</v>
      </c>
      <c r="C308" t="s" s="2">
        <v>927</v>
      </c>
      <c r="D308" s="3"/>
      <c r="E308" s="3"/>
    </row>
    <row r="309" ht="13.55" customHeight="1">
      <c r="A309" t="s" s="2">
        <v>69</v>
      </c>
      <c r="B309" s="6">
        <v>238250</v>
      </c>
      <c r="C309" t="s" s="2">
        <v>927</v>
      </c>
      <c r="D309" s="3"/>
      <c r="E309" s="3"/>
    </row>
    <row r="310" ht="13.55" customHeight="1">
      <c r="A310" t="s" s="2">
        <v>69</v>
      </c>
      <c r="B310" s="6">
        <v>238251</v>
      </c>
      <c r="C310" t="s" s="2">
        <v>927</v>
      </c>
      <c r="D310" s="3"/>
      <c r="E310" s="3"/>
    </row>
    <row r="311" ht="13.55" customHeight="1">
      <c r="A311" t="s" s="2">
        <v>69</v>
      </c>
      <c r="B311" s="6">
        <v>238252</v>
      </c>
      <c r="C311" t="s" s="2">
        <v>927</v>
      </c>
      <c r="D311" s="3"/>
      <c r="E311" s="3"/>
    </row>
    <row r="312" ht="13.55" customHeight="1">
      <c r="A312" t="s" s="2">
        <v>69</v>
      </c>
      <c r="B312" s="6">
        <v>238253</v>
      </c>
      <c r="C312" t="s" s="2">
        <v>927</v>
      </c>
      <c r="D312" s="3"/>
      <c r="E312" s="3"/>
    </row>
    <row r="313" ht="13.55" customHeight="1">
      <c r="A313" t="s" s="2">
        <v>69</v>
      </c>
      <c r="B313" s="6">
        <v>238255</v>
      </c>
      <c r="C313" t="s" s="2">
        <v>927</v>
      </c>
      <c r="D313" s="3"/>
      <c r="E313" s="3"/>
    </row>
    <row r="314" ht="13.55" customHeight="1">
      <c r="A314" t="s" s="2">
        <v>69</v>
      </c>
      <c r="B314" s="6">
        <v>238256</v>
      </c>
      <c r="C314" t="s" s="2">
        <v>927</v>
      </c>
      <c r="D314" s="3"/>
      <c r="E314" s="3"/>
    </row>
    <row r="315" ht="13.55" customHeight="1">
      <c r="A315" t="s" s="2">
        <v>69</v>
      </c>
      <c r="B315" s="6">
        <v>238257</v>
      </c>
      <c r="C315" t="s" s="2">
        <v>927</v>
      </c>
      <c r="D315" s="3"/>
      <c r="E315" s="3"/>
    </row>
    <row r="316" ht="13.55" customHeight="1">
      <c r="A316" t="s" s="2">
        <v>69</v>
      </c>
      <c r="B316" s="6">
        <v>238258</v>
      </c>
      <c r="C316" t="s" s="2">
        <v>1338</v>
      </c>
      <c r="D316" s="3"/>
      <c r="E316" s="3"/>
    </row>
    <row r="317" ht="13.55" customHeight="1">
      <c r="A317" t="s" s="2">
        <v>69</v>
      </c>
      <c r="B317" s="6">
        <v>238259</v>
      </c>
      <c r="C317" t="s" s="2">
        <v>1338</v>
      </c>
      <c r="D317" s="3"/>
      <c r="E317" s="3"/>
    </row>
    <row r="318" ht="13.55" customHeight="1">
      <c r="A318" t="s" s="2">
        <v>69</v>
      </c>
      <c r="B318" s="6">
        <v>238260</v>
      </c>
      <c r="C318" t="s" s="2">
        <v>1338</v>
      </c>
      <c r="D318" s="3"/>
      <c r="E318" s="3"/>
    </row>
    <row r="319" ht="13.55" customHeight="1">
      <c r="A319" t="s" s="2">
        <v>69</v>
      </c>
      <c r="B319" s="6">
        <v>238262</v>
      </c>
      <c r="C319" t="s" s="2">
        <v>1338</v>
      </c>
      <c r="D319" s="3"/>
      <c r="E319" s="3"/>
    </row>
    <row r="320" ht="13.55" customHeight="1">
      <c r="A320" t="s" s="2">
        <v>69</v>
      </c>
      <c r="B320" s="6">
        <v>238263</v>
      </c>
      <c r="C320" t="s" s="2">
        <v>927</v>
      </c>
      <c r="D320" s="3"/>
      <c r="E320" s="3"/>
    </row>
    <row r="321" ht="13.55" customHeight="1">
      <c r="A321" t="s" s="2">
        <v>69</v>
      </c>
      <c r="B321" s="6">
        <v>238264</v>
      </c>
      <c r="C321" t="s" s="2">
        <v>927</v>
      </c>
      <c r="D321" s="3"/>
      <c r="E321" s="3"/>
    </row>
    <row r="322" ht="13.55" customHeight="1">
      <c r="A322" t="s" s="2">
        <v>69</v>
      </c>
      <c r="B322" s="6">
        <v>238265</v>
      </c>
      <c r="C322" t="s" s="2">
        <v>927</v>
      </c>
      <c r="D322" s="3"/>
      <c r="E322" s="3"/>
    </row>
    <row r="323" ht="13.55" customHeight="1">
      <c r="A323" t="s" s="2">
        <v>69</v>
      </c>
      <c r="B323" s="6">
        <v>238266</v>
      </c>
      <c r="C323" t="s" s="2">
        <v>927</v>
      </c>
      <c r="D323" s="3"/>
      <c r="E323" s="3"/>
    </row>
    <row r="324" ht="13.55" customHeight="1">
      <c r="A324" t="s" s="2">
        <v>69</v>
      </c>
      <c r="B324" s="6">
        <v>238267</v>
      </c>
      <c r="C324" t="s" s="2">
        <v>927</v>
      </c>
      <c r="D324" s="3"/>
      <c r="E324" s="3"/>
    </row>
    <row r="325" ht="13.55" customHeight="1">
      <c r="A325" t="s" s="2">
        <v>69</v>
      </c>
      <c r="B325" s="6">
        <v>238268</v>
      </c>
      <c r="C325" t="s" s="2">
        <v>927</v>
      </c>
      <c r="D325" s="3"/>
      <c r="E325" s="3"/>
    </row>
    <row r="326" ht="13.55" customHeight="1">
      <c r="A326" t="s" s="2">
        <v>69</v>
      </c>
      <c r="B326" s="6">
        <v>238269</v>
      </c>
      <c r="C326" t="s" s="2">
        <v>927</v>
      </c>
      <c r="D326" s="3"/>
      <c r="E326" s="3"/>
    </row>
    <row r="327" ht="13.55" customHeight="1">
      <c r="A327" t="s" s="2">
        <v>69</v>
      </c>
      <c r="B327" s="6">
        <v>238270</v>
      </c>
      <c r="C327" t="s" s="2">
        <v>927</v>
      </c>
      <c r="D327" s="3"/>
      <c r="E327" s="3"/>
    </row>
    <row r="328" ht="13.55" customHeight="1">
      <c r="A328" t="s" s="2">
        <v>69</v>
      </c>
      <c r="B328" s="6">
        <v>238271</v>
      </c>
      <c r="C328" t="s" s="2">
        <v>1338</v>
      </c>
      <c r="D328" s="3"/>
      <c r="E328" s="3"/>
    </row>
    <row r="329" ht="13.55" customHeight="1">
      <c r="A329" t="s" s="2">
        <v>69</v>
      </c>
      <c r="B329" s="6">
        <v>238272</v>
      </c>
      <c r="C329" t="s" s="2">
        <v>927</v>
      </c>
      <c r="D329" s="3"/>
      <c r="E329" s="3"/>
    </row>
    <row r="330" ht="13.55" customHeight="1">
      <c r="A330" t="s" s="2">
        <v>69</v>
      </c>
      <c r="B330" s="6">
        <v>238273</v>
      </c>
      <c r="C330" t="s" s="2">
        <v>927</v>
      </c>
      <c r="D330" s="3"/>
      <c r="E330" s="3"/>
    </row>
    <row r="331" ht="13.55" customHeight="1">
      <c r="A331" t="s" s="2">
        <v>69</v>
      </c>
      <c r="B331" s="6">
        <v>238274</v>
      </c>
      <c r="C331" t="s" s="2">
        <v>927</v>
      </c>
      <c r="D331" s="3"/>
      <c r="E331" s="3"/>
    </row>
    <row r="332" ht="13.55" customHeight="1">
      <c r="A332" t="s" s="2">
        <v>69</v>
      </c>
      <c r="B332" s="6">
        <v>238275</v>
      </c>
      <c r="C332" t="s" s="2">
        <v>927</v>
      </c>
      <c r="D332" s="3"/>
      <c r="E332" s="3"/>
    </row>
    <row r="333" ht="13.55" customHeight="1">
      <c r="A333" t="s" s="2">
        <v>69</v>
      </c>
      <c r="B333" s="6">
        <v>238276</v>
      </c>
      <c r="C333" t="s" s="2">
        <v>927</v>
      </c>
      <c r="D333" s="3"/>
      <c r="E333" s="3"/>
    </row>
    <row r="334" ht="13.55" customHeight="1">
      <c r="A334" t="s" s="2">
        <v>69</v>
      </c>
      <c r="B334" s="6">
        <v>238277</v>
      </c>
      <c r="C334" t="s" s="2">
        <v>927</v>
      </c>
      <c r="D334" s="3"/>
      <c r="E334" s="3"/>
    </row>
    <row r="335" ht="13.55" customHeight="1">
      <c r="A335" t="s" s="2">
        <v>69</v>
      </c>
      <c r="B335" s="6">
        <v>238278</v>
      </c>
      <c r="C335" t="s" s="2">
        <v>927</v>
      </c>
      <c r="D335" s="3"/>
      <c r="E335" s="3"/>
    </row>
    <row r="336" ht="13.55" customHeight="1">
      <c r="A336" t="s" s="2">
        <v>69</v>
      </c>
      <c r="B336" s="6">
        <v>238279</v>
      </c>
      <c r="C336" t="s" s="2">
        <v>927</v>
      </c>
      <c r="D336" s="3"/>
      <c r="E336" s="3"/>
    </row>
    <row r="337" ht="13.55" customHeight="1">
      <c r="A337" t="s" s="2">
        <v>69</v>
      </c>
      <c r="B337" s="6">
        <v>238291</v>
      </c>
      <c r="C337" t="s" s="2">
        <v>927</v>
      </c>
      <c r="D337" s="3"/>
      <c r="E337" s="3"/>
    </row>
    <row r="338" ht="13.55" customHeight="1">
      <c r="A338" t="s" s="2">
        <v>69</v>
      </c>
      <c r="B338" s="6">
        <v>238595</v>
      </c>
      <c r="C338" t="s" s="2">
        <v>927</v>
      </c>
      <c r="D338" s="3"/>
      <c r="E338" s="3"/>
    </row>
    <row r="339" ht="13.55" customHeight="1">
      <c r="A339" t="s" s="2">
        <v>69</v>
      </c>
      <c r="B339" s="6">
        <v>238596</v>
      </c>
      <c r="C339" t="s" s="2">
        <v>927</v>
      </c>
      <c r="D339" s="3"/>
      <c r="E339" s="3"/>
    </row>
    <row r="340" ht="13.55" customHeight="1">
      <c r="A340" t="s" s="2">
        <v>69</v>
      </c>
      <c r="B340" s="6">
        <v>238651</v>
      </c>
      <c r="C340" t="s" s="2">
        <v>927</v>
      </c>
      <c r="D340" s="3"/>
      <c r="E340" s="3"/>
    </row>
    <row r="341" ht="13.55" customHeight="1">
      <c r="A341" t="s" s="2">
        <v>69</v>
      </c>
      <c r="B341" s="6">
        <v>238652</v>
      </c>
      <c r="C341" t="s" s="2">
        <v>927</v>
      </c>
      <c r="D341" s="3"/>
      <c r="E341" s="3"/>
    </row>
    <row r="342" ht="13.55" customHeight="1">
      <c r="A342" t="s" s="2">
        <v>69</v>
      </c>
      <c r="B342" s="6">
        <v>238653</v>
      </c>
      <c r="C342" t="s" s="2">
        <v>927</v>
      </c>
      <c r="D342" s="3"/>
      <c r="E342" s="3"/>
    </row>
    <row r="343" ht="13.55" customHeight="1">
      <c r="A343" t="s" s="2">
        <v>69</v>
      </c>
      <c r="B343" s="6">
        <v>238670</v>
      </c>
      <c r="C343" t="s" s="2">
        <v>927</v>
      </c>
      <c r="D343" s="3"/>
      <c r="E343" s="3"/>
    </row>
    <row r="344" ht="13.55" customHeight="1">
      <c r="A344" t="s" s="2">
        <v>69</v>
      </c>
      <c r="B344" s="6">
        <v>238671</v>
      </c>
      <c r="C344" t="s" s="2">
        <v>927</v>
      </c>
      <c r="D344" s="3"/>
      <c r="E344" s="3"/>
    </row>
    <row r="345" ht="13.55" customHeight="1">
      <c r="A345" t="s" s="2">
        <v>69</v>
      </c>
      <c r="B345" s="6">
        <v>238672</v>
      </c>
      <c r="C345" t="s" s="2">
        <v>927</v>
      </c>
      <c r="D345" s="3"/>
      <c r="E345" s="3"/>
    </row>
    <row r="346" ht="13.55" customHeight="1">
      <c r="A346" t="s" s="2">
        <v>69</v>
      </c>
      <c r="B346" s="6">
        <v>238673</v>
      </c>
      <c r="C346" t="s" s="2">
        <v>927</v>
      </c>
      <c r="D346" s="3"/>
      <c r="E346" s="3"/>
    </row>
    <row r="347" ht="13.55" customHeight="1">
      <c r="A347" t="s" s="2">
        <v>69</v>
      </c>
      <c r="B347" s="6">
        <v>238674</v>
      </c>
      <c r="C347" t="s" s="2">
        <v>927</v>
      </c>
      <c r="D347" s="3"/>
      <c r="E347" s="3"/>
    </row>
    <row r="348" ht="13.55" customHeight="1">
      <c r="A348" t="s" s="2">
        <v>69</v>
      </c>
      <c r="B348" s="6">
        <v>238675</v>
      </c>
      <c r="C348" t="s" s="2">
        <v>927</v>
      </c>
      <c r="D348" s="3"/>
      <c r="E348" s="3"/>
    </row>
    <row r="349" ht="13.55" customHeight="1">
      <c r="A349" t="s" s="2">
        <v>69</v>
      </c>
      <c r="B349" s="6">
        <v>238676</v>
      </c>
      <c r="C349" t="s" s="2">
        <v>927</v>
      </c>
      <c r="D349" s="3"/>
      <c r="E349" s="3"/>
    </row>
    <row r="350" ht="13.55" customHeight="1">
      <c r="A350" t="s" s="2">
        <v>69</v>
      </c>
      <c r="B350" s="6">
        <v>238677</v>
      </c>
      <c r="C350" t="s" s="2">
        <v>927</v>
      </c>
      <c r="D350" s="3"/>
      <c r="E350" s="3"/>
    </row>
    <row r="351" ht="13.55" customHeight="1">
      <c r="A351" t="s" s="2">
        <v>69</v>
      </c>
      <c r="B351" s="6">
        <v>238678</v>
      </c>
      <c r="C351" t="s" s="2">
        <v>927</v>
      </c>
      <c r="D351" s="3"/>
      <c r="E351" s="3"/>
    </row>
    <row r="352" ht="13.55" customHeight="1">
      <c r="A352" t="s" s="2">
        <v>69</v>
      </c>
      <c r="B352" s="6">
        <v>239103</v>
      </c>
      <c r="C352" t="s" s="2">
        <v>927</v>
      </c>
      <c r="D352" s="3"/>
      <c r="E352" s="3"/>
    </row>
    <row r="353" ht="13.55" customHeight="1">
      <c r="A353" t="s" s="2">
        <v>69</v>
      </c>
      <c r="B353" s="6">
        <v>240759</v>
      </c>
      <c r="C353" t="s" s="2">
        <v>1338</v>
      </c>
      <c r="D353" s="3"/>
      <c r="E353" s="3"/>
    </row>
    <row r="354" ht="13.55" customHeight="1">
      <c r="A354" t="s" s="2">
        <v>69</v>
      </c>
      <c r="B354" s="6">
        <v>240760</v>
      </c>
      <c r="C354" t="s" s="2">
        <v>927</v>
      </c>
      <c r="D354" s="3"/>
      <c r="E354" s="3"/>
    </row>
    <row r="355" ht="13.55" customHeight="1">
      <c r="A355" t="s" s="2">
        <v>69</v>
      </c>
      <c r="B355" s="6">
        <v>240774</v>
      </c>
      <c r="C355" t="s" s="2">
        <v>1338</v>
      </c>
      <c r="D355" s="3"/>
      <c r="E355" s="3"/>
    </row>
    <row r="356" ht="13.55" customHeight="1">
      <c r="A356" t="s" s="2">
        <v>69</v>
      </c>
      <c r="B356" s="6">
        <v>240775</v>
      </c>
      <c r="C356" t="s" s="2">
        <v>1338</v>
      </c>
      <c r="D356" s="3"/>
      <c r="E356" s="3"/>
    </row>
    <row r="357" ht="13.55" customHeight="1">
      <c r="A357" t="s" s="2">
        <v>69</v>
      </c>
      <c r="B357" s="6">
        <v>240776</v>
      </c>
      <c r="C357" t="s" s="2">
        <v>927</v>
      </c>
      <c r="D357" s="3"/>
      <c r="E357" s="3"/>
    </row>
    <row r="358" ht="13.55" customHeight="1">
      <c r="A358" t="s" s="2">
        <v>69</v>
      </c>
      <c r="B358" s="6">
        <v>240777</v>
      </c>
      <c r="C358" t="s" s="2">
        <v>927</v>
      </c>
      <c r="D358" s="3"/>
      <c r="E358" s="3"/>
    </row>
    <row r="359" ht="13.55" customHeight="1">
      <c r="A359" t="s" s="2">
        <v>69</v>
      </c>
      <c r="B359" s="6">
        <v>240778</v>
      </c>
      <c r="C359" t="s" s="2">
        <v>927</v>
      </c>
      <c r="D359" s="3"/>
      <c r="E359" s="3"/>
    </row>
    <row r="360" ht="13.55" customHeight="1">
      <c r="A360" t="s" s="2">
        <v>69</v>
      </c>
      <c r="B360" s="6">
        <v>240779</v>
      </c>
      <c r="C360" t="s" s="2">
        <v>927</v>
      </c>
      <c r="D360" s="3"/>
      <c r="E360" s="3"/>
    </row>
    <row r="361" ht="13.55" customHeight="1">
      <c r="A361" t="s" s="2">
        <v>69</v>
      </c>
      <c r="B361" s="6">
        <v>240780</v>
      </c>
      <c r="C361" t="s" s="2">
        <v>927</v>
      </c>
      <c r="D361" s="3"/>
      <c r="E361" s="3"/>
    </row>
    <row r="362" ht="13.55" customHeight="1">
      <c r="A362" t="s" s="2">
        <v>69</v>
      </c>
      <c r="B362" s="6">
        <v>240781</v>
      </c>
      <c r="C362" t="s" s="2">
        <v>927</v>
      </c>
      <c r="D362" s="3"/>
      <c r="E362" s="3"/>
    </row>
    <row r="363" ht="13.55" customHeight="1">
      <c r="A363" t="s" s="2">
        <v>69</v>
      </c>
      <c r="B363" s="6">
        <v>240782</v>
      </c>
      <c r="C363" t="s" s="2">
        <v>927</v>
      </c>
      <c r="D363" s="3"/>
      <c r="E363" s="3"/>
    </row>
    <row r="364" ht="13.55" customHeight="1">
      <c r="A364" t="s" s="2">
        <v>69</v>
      </c>
      <c r="B364" s="6">
        <v>240783</v>
      </c>
      <c r="C364" t="s" s="2">
        <v>927</v>
      </c>
      <c r="D364" s="3"/>
      <c r="E364" s="3"/>
    </row>
    <row r="365" ht="13.55" customHeight="1">
      <c r="A365" t="s" s="2">
        <v>69</v>
      </c>
      <c r="B365" s="6">
        <v>240784</v>
      </c>
      <c r="C365" t="s" s="2">
        <v>927</v>
      </c>
      <c r="D365" s="3"/>
      <c r="E365" s="3"/>
    </row>
    <row r="366" ht="13.55" customHeight="1">
      <c r="A366" t="s" s="2">
        <v>69</v>
      </c>
      <c r="B366" s="6">
        <v>240785</v>
      </c>
      <c r="C366" t="s" s="2">
        <v>927</v>
      </c>
      <c r="D366" s="3"/>
      <c r="E366" s="3"/>
    </row>
    <row r="367" ht="13.55" customHeight="1">
      <c r="A367" t="s" s="2">
        <v>69</v>
      </c>
      <c r="B367" s="6">
        <v>240786</v>
      </c>
      <c r="C367" t="s" s="2">
        <v>927</v>
      </c>
      <c r="D367" s="3"/>
      <c r="E367" s="3"/>
    </row>
    <row r="368" ht="13.55" customHeight="1">
      <c r="A368" t="s" s="2">
        <v>69</v>
      </c>
      <c r="B368" s="6">
        <v>240787</v>
      </c>
      <c r="C368" t="s" s="2">
        <v>927</v>
      </c>
      <c r="D368" s="3"/>
      <c r="E368" s="3"/>
    </row>
    <row r="369" ht="13.55" customHeight="1">
      <c r="A369" t="s" s="2">
        <v>69</v>
      </c>
      <c r="B369" s="6">
        <v>240788</v>
      </c>
      <c r="C369" t="s" s="2">
        <v>927</v>
      </c>
      <c r="D369" s="3"/>
      <c r="E369" s="3"/>
    </row>
    <row r="370" ht="13.55" customHeight="1">
      <c r="A370" t="s" s="2">
        <v>69</v>
      </c>
      <c r="B370" s="6">
        <v>240789</v>
      </c>
      <c r="C370" t="s" s="2">
        <v>927</v>
      </c>
      <c r="D370" s="3"/>
      <c r="E370" s="3"/>
    </row>
    <row r="371" ht="13.55" customHeight="1">
      <c r="A371" t="s" s="2">
        <v>69</v>
      </c>
      <c r="B371" s="6">
        <v>240790</v>
      </c>
      <c r="C371" t="s" s="2">
        <v>927</v>
      </c>
      <c r="D371" s="3"/>
      <c r="E371" s="3"/>
    </row>
    <row r="372" ht="13.55" customHeight="1">
      <c r="A372" t="s" s="2">
        <v>69</v>
      </c>
      <c r="B372" s="6">
        <v>240791</v>
      </c>
      <c r="C372" t="s" s="2">
        <v>927</v>
      </c>
      <c r="D372" s="3"/>
      <c r="E372" s="3"/>
    </row>
    <row r="373" ht="13.55" customHeight="1">
      <c r="A373" t="s" s="2">
        <v>69</v>
      </c>
      <c r="B373" s="6">
        <v>240792</v>
      </c>
      <c r="C373" t="s" s="2">
        <v>927</v>
      </c>
      <c r="D373" s="3"/>
      <c r="E373" s="3"/>
    </row>
    <row r="374" ht="13.55" customHeight="1">
      <c r="A374" t="s" s="2">
        <v>69</v>
      </c>
      <c r="B374" s="6">
        <v>240793</v>
      </c>
      <c r="C374" t="s" s="2">
        <v>927</v>
      </c>
      <c r="D374" s="3"/>
      <c r="E374" s="3"/>
    </row>
    <row r="375" ht="13.55" customHeight="1">
      <c r="A375" t="s" s="2">
        <v>69</v>
      </c>
      <c r="B375" s="6">
        <v>240794</v>
      </c>
      <c r="C375" t="s" s="2">
        <v>927</v>
      </c>
      <c r="D375" s="3"/>
      <c r="E375" s="3"/>
    </row>
    <row r="376" ht="13.55" customHeight="1">
      <c r="A376" t="s" s="2">
        <v>69</v>
      </c>
      <c r="B376" s="6">
        <v>240795</v>
      </c>
      <c r="C376" t="s" s="2">
        <v>927</v>
      </c>
      <c r="D376" s="3"/>
      <c r="E376" s="3"/>
    </row>
    <row r="377" ht="13.55" customHeight="1">
      <c r="A377" t="s" s="2">
        <v>69</v>
      </c>
      <c r="B377" s="6">
        <v>240796</v>
      </c>
      <c r="C377" t="s" s="2">
        <v>927</v>
      </c>
      <c r="D377" s="3"/>
      <c r="E377" s="3"/>
    </row>
    <row r="378" ht="13.55" customHeight="1">
      <c r="A378" t="s" s="2">
        <v>69</v>
      </c>
      <c r="B378" s="6">
        <v>240797</v>
      </c>
      <c r="C378" t="s" s="2">
        <v>927</v>
      </c>
      <c r="D378" s="3"/>
      <c r="E378" s="3"/>
    </row>
    <row r="379" ht="13.55" customHeight="1">
      <c r="A379" t="s" s="2">
        <v>69</v>
      </c>
      <c r="B379" s="6">
        <v>240798</v>
      </c>
      <c r="C379" t="s" s="2">
        <v>927</v>
      </c>
      <c r="D379" s="3"/>
      <c r="E379" s="3"/>
    </row>
    <row r="380" ht="13.55" customHeight="1">
      <c r="A380" t="s" s="2">
        <v>69</v>
      </c>
      <c r="B380" s="6">
        <v>242081</v>
      </c>
      <c r="C380" t="s" s="2">
        <v>927</v>
      </c>
      <c r="D380" s="3"/>
      <c r="E380" s="3"/>
    </row>
    <row r="381" ht="13.55" customHeight="1">
      <c r="A381" t="s" s="2">
        <v>70</v>
      </c>
      <c r="B381" s="6">
        <v>196660</v>
      </c>
      <c r="C381" t="s" s="2">
        <v>1335</v>
      </c>
      <c r="D381" s="3"/>
      <c r="E381" s="3"/>
    </row>
    <row r="382" ht="13.55" customHeight="1">
      <c r="A382" t="s" s="2">
        <v>70</v>
      </c>
      <c r="B382" s="6">
        <v>238960</v>
      </c>
      <c r="C382" t="s" s="2">
        <v>1336</v>
      </c>
      <c r="D382" s="3"/>
      <c r="E382" s="3"/>
    </row>
    <row r="383" ht="13.55" customHeight="1">
      <c r="A383" t="s" s="2">
        <v>70</v>
      </c>
      <c r="B383" s="6">
        <v>239043</v>
      </c>
      <c r="C383" t="s" s="2">
        <v>927</v>
      </c>
      <c r="D383" s="3"/>
      <c r="E383" s="3"/>
    </row>
    <row r="384" ht="13.55" customHeight="1">
      <c r="A384" t="s" s="2">
        <v>71</v>
      </c>
      <c r="B384" s="6">
        <v>239045</v>
      </c>
      <c r="C384" t="s" s="2">
        <v>1335</v>
      </c>
      <c r="D384" s="3"/>
      <c r="E384" s="3"/>
    </row>
    <row r="385" ht="13.55" customHeight="1">
      <c r="A385" t="s" s="2">
        <v>72</v>
      </c>
      <c r="B385" s="6">
        <v>180907</v>
      </c>
      <c r="C385" t="s" s="2">
        <v>1335</v>
      </c>
      <c r="D385" s="3"/>
      <c r="E385" s="3"/>
    </row>
    <row r="386" ht="13.55" customHeight="1">
      <c r="A386" t="s" s="2">
        <v>72</v>
      </c>
      <c r="B386" s="6">
        <v>195329</v>
      </c>
      <c r="C386" t="s" s="2">
        <v>1336</v>
      </c>
      <c r="D386" s="3"/>
      <c r="E386" s="3"/>
    </row>
    <row r="387" ht="13.55" customHeight="1">
      <c r="A387" t="s" s="2">
        <v>72</v>
      </c>
      <c r="B387" s="6">
        <v>239207</v>
      </c>
      <c r="C387" t="s" s="2">
        <v>1336</v>
      </c>
      <c r="D387" s="3"/>
      <c r="E387" s="3"/>
    </row>
    <row r="388" ht="13.55" customHeight="1">
      <c r="A388" t="s" s="2">
        <v>72</v>
      </c>
      <c r="B388" s="6">
        <v>180907</v>
      </c>
      <c r="C388" t="s" s="2">
        <v>1335</v>
      </c>
      <c r="D388" s="3"/>
      <c r="E388" s="3"/>
    </row>
    <row r="389" ht="13.55" customHeight="1">
      <c r="A389" t="s" s="2">
        <v>72</v>
      </c>
      <c r="B389" s="6">
        <v>195329</v>
      </c>
      <c r="C389" t="s" s="2">
        <v>1336</v>
      </c>
      <c r="D389" s="3"/>
      <c r="E389" s="3"/>
    </row>
    <row r="390" ht="13.55" customHeight="1">
      <c r="A390" t="s" s="2">
        <v>72</v>
      </c>
      <c r="B390" s="6">
        <v>239207</v>
      </c>
      <c r="C390" t="s" s="2">
        <v>1336</v>
      </c>
      <c r="D390" s="3"/>
      <c r="E390" s="3"/>
    </row>
    <row r="391" ht="13.55" customHeight="1">
      <c r="A391" t="s" s="2">
        <v>72</v>
      </c>
      <c r="B391" s="6">
        <v>180907</v>
      </c>
      <c r="C391" t="s" s="2">
        <v>1335</v>
      </c>
      <c r="D391" s="3"/>
      <c r="E391" s="3"/>
    </row>
    <row r="392" ht="13.55" customHeight="1">
      <c r="A392" t="s" s="2">
        <v>72</v>
      </c>
      <c r="B392" s="6">
        <v>195329</v>
      </c>
      <c r="C392" t="s" s="2">
        <v>1336</v>
      </c>
      <c r="D392" s="3"/>
      <c r="E392" s="3"/>
    </row>
    <row r="393" ht="13.55" customHeight="1">
      <c r="A393" t="s" s="2">
        <v>72</v>
      </c>
      <c r="B393" s="6">
        <v>239207</v>
      </c>
      <c r="C393" t="s" s="2">
        <v>1336</v>
      </c>
      <c r="D393" s="3"/>
      <c r="E393" s="3"/>
    </row>
    <row r="394" ht="13.55" customHeight="1">
      <c r="A394" t="s" s="2">
        <v>72</v>
      </c>
      <c r="B394" s="6">
        <v>180907</v>
      </c>
      <c r="C394" t="s" s="2">
        <v>1335</v>
      </c>
      <c r="D394" s="3"/>
      <c r="E394" s="3"/>
    </row>
    <row r="395" ht="13.55" customHeight="1">
      <c r="A395" t="s" s="2">
        <v>72</v>
      </c>
      <c r="B395" s="6">
        <v>195329</v>
      </c>
      <c r="C395" t="s" s="2">
        <v>1336</v>
      </c>
      <c r="D395" s="3"/>
      <c r="E395" s="3"/>
    </row>
    <row r="396" ht="13.55" customHeight="1">
      <c r="A396" t="s" s="2">
        <v>72</v>
      </c>
      <c r="B396" s="6">
        <v>239207</v>
      </c>
      <c r="C396" t="s" s="2">
        <v>1336</v>
      </c>
      <c r="D396" s="3"/>
      <c r="E396" s="3"/>
    </row>
    <row r="397" ht="13.55" customHeight="1">
      <c r="A397" t="s" s="2">
        <v>73</v>
      </c>
      <c r="B397" s="6">
        <v>231815</v>
      </c>
      <c r="C397" t="s" s="2">
        <v>1335</v>
      </c>
      <c r="D397" s="3"/>
      <c r="E397" s="3"/>
    </row>
    <row r="398" ht="13.55" customHeight="1">
      <c r="A398" t="s" s="2">
        <v>73</v>
      </c>
      <c r="B398" s="6">
        <v>239221</v>
      </c>
      <c r="C398" t="s" s="2">
        <v>927</v>
      </c>
      <c r="D398" s="3"/>
      <c r="E398" s="3"/>
    </row>
    <row r="399" ht="13.55" customHeight="1">
      <c r="A399" t="s" s="2">
        <v>73</v>
      </c>
      <c r="B399" s="6">
        <v>242393</v>
      </c>
      <c r="C399" t="s" s="2">
        <v>1336</v>
      </c>
      <c r="D399" s="3"/>
      <c r="E399" s="3"/>
    </row>
    <row r="400" ht="13.55" customHeight="1">
      <c r="A400" t="s" s="2">
        <v>73</v>
      </c>
      <c r="B400" s="6">
        <v>242395</v>
      </c>
      <c r="C400" t="s" s="2">
        <v>1337</v>
      </c>
      <c r="D400" s="3"/>
      <c r="E400" s="3"/>
    </row>
    <row r="401" ht="13.55" customHeight="1">
      <c r="A401" t="s" s="2">
        <v>74</v>
      </c>
      <c r="B401" s="6">
        <v>192620</v>
      </c>
      <c r="C401" t="s" s="2">
        <v>1335</v>
      </c>
      <c r="D401" s="3"/>
      <c r="E401" s="3"/>
    </row>
    <row r="402" ht="13.55" customHeight="1">
      <c r="A402" t="s" s="2">
        <v>74</v>
      </c>
      <c r="B402" s="6">
        <v>241452</v>
      </c>
      <c r="C402" t="s" s="2">
        <v>1336</v>
      </c>
      <c r="D402" s="3"/>
      <c r="E402" s="3"/>
    </row>
    <row r="403" ht="13.55" customHeight="1">
      <c r="A403" t="s" s="2">
        <v>75</v>
      </c>
      <c r="B403" s="6">
        <v>238345</v>
      </c>
      <c r="C403" t="s" s="2">
        <v>1335</v>
      </c>
      <c r="D403" s="3"/>
      <c r="E403" s="3"/>
    </row>
    <row r="404" ht="13.55" customHeight="1">
      <c r="A404" t="s" s="2">
        <v>75</v>
      </c>
      <c r="B404" s="6">
        <v>241325</v>
      </c>
      <c r="C404" t="s" s="2">
        <v>1336</v>
      </c>
      <c r="D404" s="3"/>
      <c r="E404" s="3"/>
    </row>
    <row r="405" ht="13.55" customHeight="1">
      <c r="A405" t="s" s="2">
        <v>75</v>
      </c>
      <c r="B405" s="6">
        <v>241326</v>
      </c>
      <c r="C405" t="s" s="2">
        <v>1336</v>
      </c>
      <c r="D405" s="3"/>
      <c r="E405" s="3"/>
    </row>
    <row r="406" ht="13.55" customHeight="1">
      <c r="A406" t="s" s="2">
        <v>75</v>
      </c>
      <c r="B406" s="6">
        <v>241327</v>
      </c>
      <c r="C406" t="s" s="2">
        <v>1336</v>
      </c>
      <c r="D406" s="3"/>
      <c r="E406" s="3"/>
    </row>
    <row r="407" ht="13.55" customHeight="1">
      <c r="A407" t="s" s="2">
        <v>76</v>
      </c>
      <c r="B407" s="6">
        <v>187592</v>
      </c>
      <c r="C407" t="s" s="2">
        <v>1335</v>
      </c>
      <c r="D407" s="3"/>
      <c r="E407" s="3"/>
    </row>
    <row r="408" ht="13.55" customHeight="1">
      <c r="A408" t="s" s="2">
        <v>76</v>
      </c>
      <c r="B408" s="6">
        <v>204516</v>
      </c>
      <c r="C408" t="s" s="2">
        <v>1338</v>
      </c>
      <c r="D408" s="3"/>
      <c r="E408" s="3"/>
    </row>
    <row r="409" ht="13.55" customHeight="1">
      <c r="A409" t="s" s="2">
        <v>76</v>
      </c>
      <c r="B409" s="6">
        <v>214830</v>
      </c>
      <c r="C409" t="s" s="2">
        <v>1336</v>
      </c>
      <c r="D409" s="3"/>
      <c r="E409" s="3"/>
    </row>
    <row r="410" ht="13.55" customHeight="1">
      <c r="A410" t="s" s="2">
        <v>76</v>
      </c>
      <c r="B410" s="6">
        <v>241321</v>
      </c>
      <c r="C410" t="s" s="2">
        <v>1336</v>
      </c>
      <c r="D410" s="3"/>
      <c r="E410" s="3"/>
    </row>
    <row r="411" ht="13.55" customHeight="1">
      <c r="A411" t="s" s="2">
        <v>77</v>
      </c>
      <c r="B411" s="6">
        <v>187592</v>
      </c>
      <c r="C411" t="s" s="2">
        <v>1335</v>
      </c>
      <c r="D411" s="3"/>
      <c r="E411" s="3"/>
    </row>
    <row r="412" ht="13.55" customHeight="1">
      <c r="A412" t="s" s="2">
        <v>77</v>
      </c>
      <c r="B412" s="6">
        <v>214830</v>
      </c>
      <c r="C412" t="s" s="2">
        <v>1336</v>
      </c>
      <c r="D412" s="3"/>
      <c r="E412" s="3"/>
    </row>
    <row r="413" ht="13.55" customHeight="1">
      <c r="A413" t="s" s="2">
        <v>78</v>
      </c>
      <c r="B413" s="6">
        <v>241643</v>
      </c>
      <c r="C413" t="s" s="2">
        <v>1335</v>
      </c>
      <c r="D413" s="3"/>
      <c r="E413" s="3"/>
    </row>
    <row r="414" ht="13.55" customHeight="1">
      <c r="A414" t="s" s="2">
        <v>79</v>
      </c>
      <c r="B414" s="6">
        <v>136365</v>
      </c>
      <c r="C414" t="s" s="2">
        <v>1336</v>
      </c>
      <c r="D414" s="3"/>
      <c r="E414" s="3"/>
    </row>
    <row r="415" ht="13.55" customHeight="1">
      <c r="A415" t="s" s="2">
        <v>79</v>
      </c>
      <c r="B415" s="6">
        <v>241751</v>
      </c>
      <c r="C415" t="s" s="2">
        <v>1335</v>
      </c>
      <c r="D415" s="3"/>
      <c r="E415" s="3"/>
    </row>
    <row r="416" ht="13.55" customHeight="1">
      <c r="A416" t="s" s="2">
        <v>80</v>
      </c>
      <c r="B416" s="6">
        <v>236148</v>
      </c>
      <c r="C416" t="s" s="2">
        <v>1335</v>
      </c>
      <c r="D416" s="3"/>
      <c r="E416" s="3"/>
    </row>
    <row r="417" ht="13.55" customHeight="1">
      <c r="A417" t="s" s="2">
        <v>81</v>
      </c>
      <c r="B417" s="6">
        <v>193715</v>
      </c>
      <c r="C417" t="s" s="2">
        <v>1335</v>
      </c>
      <c r="D417" s="3"/>
      <c r="E417" s="3"/>
    </row>
    <row r="418" ht="13.55" customHeight="1">
      <c r="A418" t="s" s="2">
        <v>81</v>
      </c>
      <c r="B418" s="6">
        <v>242026</v>
      </c>
      <c r="C418" t="s" s="2">
        <v>1336</v>
      </c>
      <c r="D418" s="3"/>
      <c r="E418" s="3"/>
    </row>
    <row r="419" ht="13.55" customHeight="1">
      <c r="A419" t="s" s="2">
        <v>81</v>
      </c>
      <c r="B419" s="6">
        <v>242099</v>
      </c>
      <c r="C419" t="s" s="2">
        <v>927</v>
      </c>
      <c r="D419" s="3"/>
      <c r="E419" s="3"/>
    </row>
    <row r="420" ht="13.55" customHeight="1">
      <c r="A420" t="s" s="2">
        <v>81</v>
      </c>
      <c r="B420" s="6">
        <v>242100</v>
      </c>
      <c r="C420" t="s" s="2">
        <v>927</v>
      </c>
      <c r="D420" s="3"/>
      <c r="E420" s="3"/>
    </row>
    <row r="421" ht="13.55" customHeight="1">
      <c r="A421" t="s" s="2">
        <v>82</v>
      </c>
      <c r="B421" s="6">
        <v>777</v>
      </c>
      <c r="C421" t="s" s="2">
        <v>1335</v>
      </c>
      <c r="D421" s="3"/>
      <c r="E421" s="3"/>
    </row>
    <row r="422" ht="13.55" customHeight="1">
      <c r="A422" t="s" s="2">
        <v>82</v>
      </c>
      <c r="B422" s="6">
        <v>11237</v>
      </c>
      <c r="C422" t="s" s="2">
        <v>1338</v>
      </c>
      <c r="D422" s="3"/>
      <c r="E422" s="3"/>
    </row>
    <row r="423" ht="13.55" customHeight="1">
      <c r="A423" t="s" s="2">
        <v>82</v>
      </c>
      <c r="B423" s="6">
        <v>242114</v>
      </c>
      <c r="C423" t="s" s="2">
        <v>1336</v>
      </c>
      <c r="D423" s="3"/>
      <c r="E423" s="3"/>
    </row>
    <row r="424" ht="13.55" customHeight="1">
      <c r="A424" t="s" s="2">
        <v>83</v>
      </c>
      <c r="B424" s="6">
        <v>195364</v>
      </c>
      <c r="C424" t="s" s="2">
        <v>1335</v>
      </c>
      <c r="D424" s="3"/>
      <c r="E424" s="3"/>
    </row>
    <row r="425" ht="13.55" customHeight="1">
      <c r="A425" t="s" s="2">
        <v>83</v>
      </c>
      <c r="B425" s="6">
        <v>242131</v>
      </c>
      <c r="C425" t="s" s="2">
        <v>1336</v>
      </c>
      <c r="D425" s="3"/>
      <c r="E425" s="3"/>
    </row>
    <row r="426" ht="13.55" customHeight="1">
      <c r="A426" t="s" s="2">
        <v>84</v>
      </c>
      <c r="B426" s="6">
        <v>242186</v>
      </c>
      <c r="C426" t="s" s="2">
        <v>1335</v>
      </c>
      <c r="D426" s="3"/>
      <c r="E426" s="3"/>
    </row>
    <row r="427" ht="13.55" customHeight="1">
      <c r="A427" t="s" s="2">
        <v>84</v>
      </c>
      <c r="B427" s="6">
        <v>242200</v>
      </c>
      <c r="C427" t="s" s="2">
        <v>1336</v>
      </c>
      <c r="D427" s="3"/>
      <c r="E427" s="3"/>
    </row>
    <row r="428" ht="13.55" customHeight="1">
      <c r="A428" t="s" s="2">
        <v>84</v>
      </c>
      <c r="B428" s="6">
        <v>242201</v>
      </c>
      <c r="C428" t="s" s="2">
        <v>1338</v>
      </c>
      <c r="D428" s="3"/>
      <c r="E428" s="3"/>
    </row>
    <row r="429" ht="13.55" customHeight="1">
      <c r="A429" t="s" s="2">
        <v>85</v>
      </c>
      <c r="B429" s="6">
        <v>186386</v>
      </c>
      <c r="C429" s="3"/>
      <c r="D429" s="3"/>
      <c r="E429" s="3"/>
    </row>
    <row r="430" ht="13.55" customHeight="1">
      <c r="A430" t="s" s="2">
        <v>85</v>
      </c>
      <c r="B430" s="6">
        <v>199866</v>
      </c>
      <c r="C430" t="s" s="2">
        <v>1335</v>
      </c>
      <c r="D430" s="3"/>
      <c r="E430" s="3"/>
    </row>
    <row r="431" ht="13.55" customHeight="1">
      <c r="A431" t="s" s="2">
        <v>85</v>
      </c>
      <c r="B431" s="6">
        <v>242264</v>
      </c>
      <c r="C431" t="s" s="2">
        <v>1336</v>
      </c>
      <c r="D431" s="3"/>
      <c r="E431" s="3"/>
    </row>
    <row r="432" ht="13.55" customHeight="1">
      <c r="A432" t="s" s="2">
        <v>86</v>
      </c>
      <c r="B432" s="6">
        <v>242382</v>
      </c>
      <c r="C432" t="s" s="2">
        <v>1335</v>
      </c>
      <c r="D432" s="3"/>
      <c r="E432" s="3"/>
    </row>
    <row r="433" ht="13.55" customHeight="1">
      <c r="A433" t="s" s="2">
        <v>86</v>
      </c>
      <c r="B433" s="6">
        <v>242638</v>
      </c>
      <c r="C433" t="s" s="2">
        <v>1337</v>
      </c>
      <c r="D433" s="3"/>
      <c r="E433" s="3"/>
    </row>
    <row r="434" ht="13.55" customHeight="1">
      <c r="A434" t="s" s="2">
        <v>87</v>
      </c>
      <c r="B434" s="6">
        <v>222295</v>
      </c>
      <c r="C434" t="s" s="2">
        <v>1335</v>
      </c>
      <c r="D434" s="3"/>
      <c r="E434" s="3"/>
    </row>
    <row r="435" ht="13.55" customHeight="1">
      <c r="A435" t="s" s="2">
        <v>87</v>
      </c>
      <c r="B435" s="6">
        <v>241190</v>
      </c>
      <c r="C435" s="3"/>
      <c r="D435" s="3"/>
      <c r="E435" s="3"/>
    </row>
    <row r="436" ht="13.55" customHeight="1">
      <c r="A436" t="s" s="2">
        <v>88</v>
      </c>
      <c r="B436" s="6">
        <v>245591</v>
      </c>
      <c r="C436" t="s" s="2">
        <v>1335</v>
      </c>
      <c r="D436" s="3"/>
      <c r="E436" s="3"/>
    </row>
    <row r="437" ht="13.55" customHeight="1">
      <c r="A437" t="s" s="2">
        <v>89</v>
      </c>
      <c r="B437" s="6">
        <v>232231</v>
      </c>
      <c r="C437" t="s" s="2">
        <v>1335</v>
      </c>
      <c r="D437" s="3"/>
      <c r="E437" s="3"/>
    </row>
    <row r="438" ht="13.55" customHeight="1">
      <c r="A438" t="s" s="2">
        <v>90</v>
      </c>
      <c r="B438" s="6">
        <v>176635</v>
      </c>
      <c r="C438" t="s" s="2">
        <v>1338</v>
      </c>
      <c r="D438" s="3"/>
      <c r="E438" s="3"/>
    </row>
    <row r="439" ht="13.55" customHeight="1">
      <c r="A439" t="s" s="2">
        <v>90</v>
      </c>
      <c r="B439" s="6">
        <v>246266</v>
      </c>
      <c r="C439" t="s" s="2">
        <v>1335</v>
      </c>
      <c r="D439" s="3"/>
      <c r="E439" s="3"/>
    </row>
    <row r="440" ht="13.55" customHeight="1">
      <c r="A440" t="s" s="2">
        <v>91</v>
      </c>
      <c r="B440" s="6">
        <v>184113</v>
      </c>
      <c r="C440" t="s" s="2">
        <v>1336</v>
      </c>
      <c r="D440" s="3"/>
      <c r="E440" s="3"/>
    </row>
    <row r="441" ht="13.55" customHeight="1">
      <c r="A441" t="s" s="2">
        <v>91</v>
      </c>
      <c r="B441" s="6">
        <v>213484</v>
      </c>
      <c r="C441" t="s" s="2">
        <v>1336</v>
      </c>
      <c r="D441" s="3"/>
      <c r="E441" s="3"/>
    </row>
    <row r="442" ht="13.55" customHeight="1">
      <c r="A442" t="s" s="2">
        <v>91</v>
      </c>
      <c r="B442" s="6">
        <v>226701</v>
      </c>
      <c r="C442" t="s" s="2">
        <v>1335</v>
      </c>
      <c r="D442" s="3"/>
      <c r="E442" s="3"/>
    </row>
    <row r="443" ht="13.55" customHeight="1">
      <c r="A443" t="s" s="2">
        <v>91</v>
      </c>
      <c r="B443" s="6">
        <v>233549</v>
      </c>
      <c r="C443" t="s" s="2">
        <v>1337</v>
      </c>
      <c r="D443" s="3"/>
      <c r="E443" s="3"/>
    </row>
    <row r="444" ht="13.55" customHeight="1">
      <c r="A444" t="s" s="2">
        <v>91</v>
      </c>
      <c r="B444" s="6">
        <v>242829</v>
      </c>
      <c r="C444" t="s" s="2">
        <v>927</v>
      </c>
      <c r="D444" s="3"/>
      <c r="E444" s="3"/>
    </row>
    <row r="445" ht="13.55" customHeight="1">
      <c r="A445" t="s" s="2">
        <v>92</v>
      </c>
      <c r="B445" s="6">
        <v>243398</v>
      </c>
      <c r="C445" t="s" s="2">
        <v>1335</v>
      </c>
      <c r="D445" s="3"/>
      <c r="E445" s="3"/>
    </row>
    <row r="446" ht="13.55" customHeight="1">
      <c r="A446" t="s" s="2">
        <v>93</v>
      </c>
      <c r="B446" s="6">
        <v>236148</v>
      </c>
      <c r="C446" t="s" s="2">
        <v>1335</v>
      </c>
      <c r="D446" s="3"/>
      <c r="E446" s="3"/>
    </row>
    <row r="447" ht="13.55" customHeight="1">
      <c r="A447" t="s" s="2">
        <v>94</v>
      </c>
      <c r="B447" s="6">
        <v>195364</v>
      </c>
      <c r="C447" t="s" s="2">
        <v>1335</v>
      </c>
      <c r="D447" s="3"/>
      <c r="E447" s="3"/>
    </row>
    <row r="448" ht="13.55" customHeight="1">
      <c r="A448" t="s" s="2">
        <v>95</v>
      </c>
      <c r="B448" s="6">
        <v>236148</v>
      </c>
      <c r="C448" t="s" s="2">
        <v>1335</v>
      </c>
      <c r="D448" s="3"/>
      <c r="E448" s="3"/>
    </row>
    <row r="449" ht="13.55" customHeight="1">
      <c r="A449" t="s" s="2">
        <v>96</v>
      </c>
      <c r="B449" s="6">
        <v>246625</v>
      </c>
      <c r="C449" t="s" s="2">
        <v>1335</v>
      </c>
      <c r="D449" s="3"/>
      <c r="E449" s="3"/>
    </row>
    <row r="450" ht="13.55" customHeight="1">
      <c r="A450" t="s" s="2">
        <v>97</v>
      </c>
      <c r="B450" s="6">
        <v>195364</v>
      </c>
      <c r="C450" t="s" s="2">
        <v>1335</v>
      </c>
      <c r="D450" s="3"/>
      <c r="E450" s="3"/>
    </row>
    <row r="451" ht="13.55" customHeight="1">
      <c r="A451" t="s" s="2">
        <v>97</v>
      </c>
      <c r="B451" s="6">
        <v>237415</v>
      </c>
      <c r="C451" t="s" s="2">
        <v>927</v>
      </c>
      <c r="D451" s="3"/>
      <c r="E451" s="3"/>
    </row>
    <row r="452" ht="13.55" customHeight="1">
      <c r="A452" t="s" s="2">
        <v>98</v>
      </c>
      <c r="B452" s="6">
        <v>777</v>
      </c>
      <c r="C452" t="s" s="2">
        <v>1335</v>
      </c>
      <c r="D452" s="3"/>
      <c r="E452" s="3"/>
    </row>
    <row r="453" ht="13.55" customHeight="1">
      <c r="A453" t="s" s="2">
        <v>98</v>
      </c>
      <c r="B453" s="6">
        <v>238329</v>
      </c>
      <c r="C453" t="s" s="2">
        <v>927</v>
      </c>
      <c r="D453" s="3"/>
      <c r="E453" s="3"/>
    </row>
    <row r="454" ht="13.55" customHeight="1">
      <c r="A454" t="s" s="2">
        <v>99</v>
      </c>
      <c r="B454" s="6">
        <v>236148</v>
      </c>
      <c r="C454" t="s" s="2">
        <v>1335</v>
      </c>
      <c r="D454" s="3"/>
      <c r="E454" s="3"/>
    </row>
    <row r="455" ht="13.55" customHeight="1">
      <c r="A455" t="s" s="2">
        <v>100</v>
      </c>
      <c r="B455" s="6">
        <v>246624</v>
      </c>
      <c r="C455" t="s" s="2">
        <v>1335</v>
      </c>
      <c r="D455" s="3"/>
      <c r="E455" s="3"/>
    </row>
    <row r="456" ht="13.55" customHeight="1">
      <c r="A456" t="s" s="2">
        <v>101</v>
      </c>
      <c r="B456" s="6">
        <v>133572</v>
      </c>
      <c r="C456" t="s" s="2">
        <v>927</v>
      </c>
      <c r="D456" s="3"/>
      <c r="E456" s="3"/>
    </row>
    <row r="457" ht="13.55" customHeight="1">
      <c r="A457" t="s" s="2">
        <v>101</v>
      </c>
      <c r="B457" s="6">
        <v>222927</v>
      </c>
      <c r="C457" t="s" s="2">
        <v>1336</v>
      </c>
      <c r="D457" s="3"/>
      <c r="E457" s="3"/>
    </row>
    <row r="458" ht="13.55" customHeight="1">
      <c r="A458" t="s" s="2">
        <v>101</v>
      </c>
      <c r="B458" s="6">
        <v>245077</v>
      </c>
      <c r="C458" t="s" s="2">
        <v>1335</v>
      </c>
      <c r="D458" s="3"/>
      <c r="E458" s="3"/>
    </row>
    <row r="459" ht="13.55" customHeight="1">
      <c r="A459" t="s" s="2">
        <v>102</v>
      </c>
      <c r="B459" s="6">
        <v>245136</v>
      </c>
      <c r="C459" t="s" s="2">
        <v>1335</v>
      </c>
      <c r="D459" s="3"/>
      <c r="E459" s="3"/>
    </row>
    <row r="460" ht="13.55" customHeight="1">
      <c r="A460" t="s" s="2">
        <v>102</v>
      </c>
      <c r="B460" s="6">
        <v>245137</v>
      </c>
      <c r="C460" t="s" s="2">
        <v>1337</v>
      </c>
      <c r="D460" s="3"/>
      <c r="E460" s="3"/>
    </row>
    <row r="461" ht="13.55" customHeight="1">
      <c r="A461" t="s" s="2">
        <v>102</v>
      </c>
      <c r="B461" s="6">
        <v>245138</v>
      </c>
      <c r="C461" t="s" s="2">
        <v>1337</v>
      </c>
      <c r="D461" s="3"/>
      <c r="E461" s="3"/>
    </row>
    <row r="462" ht="13.55" customHeight="1">
      <c r="A462" t="s" s="2">
        <v>102</v>
      </c>
      <c r="B462" s="6">
        <v>245139</v>
      </c>
      <c r="C462" t="s" s="2">
        <v>1337</v>
      </c>
      <c r="D462" s="3"/>
      <c r="E462" s="3"/>
    </row>
    <row r="463" ht="13.55" customHeight="1">
      <c r="A463" t="s" s="2">
        <v>103</v>
      </c>
      <c r="B463" s="6">
        <v>73212</v>
      </c>
      <c r="C463" t="s" s="2">
        <v>1335</v>
      </c>
      <c r="D463" s="3"/>
      <c r="E463" s="3"/>
    </row>
    <row r="464" ht="13.55" customHeight="1">
      <c r="A464" t="s" s="2">
        <v>103</v>
      </c>
      <c r="B464" s="6">
        <v>230037</v>
      </c>
      <c r="C464" t="s" s="2">
        <v>1338</v>
      </c>
      <c r="D464" s="3"/>
      <c r="E464" s="3"/>
    </row>
    <row r="465" ht="13.55" customHeight="1">
      <c r="A465" t="s" s="2">
        <v>103</v>
      </c>
      <c r="B465" s="6">
        <v>245183</v>
      </c>
      <c r="C465" t="s" s="2">
        <v>1338</v>
      </c>
      <c r="D465" s="3"/>
      <c r="E465" s="3"/>
    </row>
    <row r="466" ht="13.55" customHeight="1">
      <c r="A466" t="s" s="2">
        <v>104</v>
      </c>
      <c r="B466" s="6">
        <v>212945</v>
      </c>
      <c r="C466" t="s" s="2">
        <v>1337</v>
      </c>
      <c r="D466" s="3"/>
      <c r="E466" s="3"/>
    </row>
    <row r="467" ht="13.55" customHeight="1">
      <c r="A467" t="s" s="2">
        <v>104</v>
      </c>
      <c r="B467" s="6">
        <v>236148</v>
      </c>
      <c r="C467" t="s" s="2">
        <v>1335</v>
      </c>
      <c r="D467" s="3"/>
      <c r="E467" s="3"/>
    </row>
    <row r="468" ht="13.55" customHeight="1">
      <c r="A468" t="s" s="2">
        <v>105</v>
      </c>
      <c r="B468" s="6">
        <v>245269</v>
      </c>
      <c r="C468" t="s" s="2">
        <v>1335</v>
      </c>
      <c r="D468" s="3"/>
      <c r="E468" s="3"/>
    </row>
    <row r="469" ht="13.55" customHeight="1">
      <c r="A469" t="s" s="2">
        <v>105</v>
      </c>
      <c r="B469" s="6">
        <v>245294</v>
      </c>
      <c r="C469" t="s" s="2">
        <v>1336</v>
      </c>
      <c r="D469" s="3"/>
      <c r="E469" s="3"/>
    </row>
    <row r="470" ht="13.55" customHeight="1">
      <c r="A470" t="s" s="2">
        <v>106</v>
      </c>
      <c r="B470" s="6">
        <v>243182</v>
      </c>
      <c r="C470" t="s" s="2">
        <v>927</v>
      </c>
      <c r="D470" s="3"/>
      <c r="E470" s="3"/>
    </row>
    <row r="471" ht="13.55" customHeight="1">
      <c r="A471" t="s" s="2">
        <v>106</v>
      </c>
      <c r="B471" s="6">
        <v>245077</v>
      </c>
      <c r="C471" t="s" s="2">
        <v>1335</v>
      </c>
      <c r="D471" s="3"/>
      <c r="E471" s="3"/>
    </row>
    <row r="472" ht="13.55" customHeight="1">
      <c r="A472" t="s" s="2">
        <v>107</v>
      </c>
      <c r="B472" s="6">
        <v>231815</v>
      </c>
      <c r="C472" t="s" s="2">
        <v>1335</v>
      </c>
      <c r="D472" s="3"/>
      <c r="E472" s="3"/>
    </row>
    <row r="473" ht="13.55" customHeight="1">
      <c r="A473" t="s" s="2">
        <v>107</v>
      </c>
      <c r="B473" s="6">
        <v>242395</v>
      </c>
      <c r="C473" t="s" s="2">
        <v>1337</v>
      </c>
      <c r="D473" s="3"/>
      <c r="E473" s="3"/>
    </row>
    <row r="474" ht="13.55" customHeight="1">
      <c r="A474" t="s" s="2">
        <v>108</v>
      </c>
      <c r="B474" s="6">
        <v>150777</v>
      </c>
      <c r="C474" t="s" s="2">
        <v>1335</v>
      </c>
      <c r="D474" s="3"/>
      <c r="E474" s="3"/>
    </row>
    <row r="475" ht="13.55" customHeight="1">
      <c r="A475" t="s" s="2">
        <v>109</v>
      </c>
      <c r="B475" s="6">
        <v>234769</v>
      </c>
      <c r="C475" t="s" s="2">
        <v>1335</v>
      </c>
      <c r="D475" s="3"/>
      <c r="E475" s="3"/>
    </row>
    <row r="476" ht="13.55" customHeight="1">
      <c r="A476" t="s" s="2">
        <v>109</v>
      </c>
      <c r="B476" s="6">
        <v>235124</v>
      </c>
      <c r="C476" t="s" s="2">
        <v>927</v>
      </c>
      <c r="D476" s="3"/>
      <c r="E476" s="3"/>
    </row>
    <row r="477" ht="13.55" customHeight="1">
      <c r="A477" t="s" s="2">
        <v>110</v>
      </c>
      <c r="B477" s="6">
        <v>58463</v>
      </c>
      <c r="C477" t="s" s="2">
        <v>1335</v>
      </c>
      <c r="D477" s="3"/>
      <c r="E477" s="3"/>
    </row>
    <row r="478" ht="13.55" customHeight="1">
      <c r="A478" t="s" s="2">
        <v>111</v>
      </c>
      <c r="B478" s="6">
        <v>231867</v>
      </c>
      <c r="C478" t="s" s="2">
        <v>1335</v>
      </c>
      <c r="D478" s="3"/>
      <c r="E478" s="3"/>
    </row>
    <row r="479" ht="13.55" customHeight="1">
      <c r="A479" t="s" s="2">
        <v>112</v>
      </c>
      <c r="B479" s="6">
        <v>149095</v>
      </c>
      <c r="C479" t="s" s="2">
        <v>1335</v>
      </c>
      <c r="D479" s="3"/>
      <c r="E479" s="3"/>
    </row>
    <row r="480" ht="13.55" customHeight="1">
      <c r="A480" t="s" s="2">
        <v>112</v>
      </c>
      <c r="B480" s="6">
        <v>246375</v>
      </c>
      <c r="C480" t="s" s="2">
        <v>1336</v>
      </c>
      <c r="D480" s="3"/>
      <c r="E480" s="3"/>
    </row>
    <row r="481" ht="13.55" customHeight="1">
      <c r="A481" t="s" s="2">
        <v>113</v>
      </c>
      <c r="B481" s="6">
        <v>215046</v>
      </c>
      <c r="C481" t="s" s="2">
        <v>1335</v>
      </c>
      <c r="D481" s="3"/>
      <c r="E481" s="3"/>
    </row>
    <row r="482" ht="13.55" customHeight="1">
      <c r="A482" t="s" s="2">
        <v>114</v>
      </c>
      <c r="B482" s="6">
        <v>246622</v>
      </c>
      <c r="C482" t="s" s="2">
        <v>1335</v>
      </c>
      <c r="D482" s="3"/>
      <c r="E482" s="3"/>
    </row>
    <row r="483" ht="13.55" customHeight="1">
      <c r="A483" t="s" s="2">
        <v>115</v>
      </c>
      <c r="B483" s="6">
        <v>246626</v>
      </c>
      <c r="C483" t="s" s="2">
        <v>1335</v>
      </c>
      <c r="D483" s="3"/>
      <c r="E483" s="3"/>
    </row>
    <row r="484" ht="13.55" customHeight="1">
      <c r="A484" t="s" s="2">
        <v>116</v>
      </c>
      <c r="B484" s="6">
        <v>213783</v>
      </c>
      <c r="C484" t="s" s="2">
        <v>1337</v>
      </c>
      <c r="D484" s="3"/>
      <c r="E484" s="3"/>
    </row>
    <row r="485" ht="13.55" customHeight="1">
      <c r="A485" t="s" s="2">
        <v>116</v>
      </c>
      <c r="B485" s="6">
        <v>226521</v>
      </c>
      <c r="C485" t="s" s="2">
        <v>1335</v>
      </c>
      <c r="D485" s="3"/>
      <c r="E485" s="3"/>
    </row>
    <row r="486" ht="13.55" customHeight="1">
      <c r="A486" t="s" s="2">
        <v>117</v>
      </c>
      <c r="B486" s="6">
        <v>231867</v>
      </c>
      <c r="C486" t="s" s="2">
        <v>1335</v>
      </c>
      <c r="D486" s="3"/>
      <c r="E486" s="3"/>
    </row>
    <row r="487" ht="13.55" customHeight="1">
      <c r="A487" t="s" s="2">
        <v>117</v>
      </c>
      <c r="B487" s="6">
        <v>246277</v>
      </c>
      <c r="C487" t="s" s="2">
        <v>927</v>
      </c>
      <c r="D487" s="3"/>
      <c r="E487" s="3"/>
    </row>
    <row r="488" ht="13.55" customHeight="1">
      <c r="A488" t="s" s="2">
        <v>118</v>
      </c>
      <c r="B488" s="6">
        <v>11628</v>
      </c>
      <c r="C488" t="s" s="2">
        <v>1335</v>
      </c>
      <c r="D488" s="3"/>
      <c r="E488" s="3"/>
    </row>
    <row r="489" ht="13.55" customHeight="1">
      <c r="A489" t="s" s="2">
        <v>118</v>
      </c>
      <c r="B489" s="6">
        <v>242979</v>
      </c>
      <c r="C489" t="s" s="2">
        <v>1337</v>
      </c>
      <c r="D489" s="3"/>
      <c r="E489" s="3"/>
    </row>
    <row r="490" ht="13.55" customHeight="1">
      <c r="A490" t="s" s="2">
        <v>118</v>
      </c>
      <c r="B490" s="6">
        <v>246392</v>
      </c>
      <c r="C490" t="s" s="2">
        <v>1338</v>
      </c>
      <c r="D490" s="3"/>
      <c r="E490" s="3"/>
    </row>
    <row r="491" ht="13.55" customHeight="1">
      <c r="A491" t="s" s="2">
        <v>118</v>
      </c>
      <c r="B491" s="6">
        <v>246393</v>
      </c>
      <c r="C491" t="s" s="2">
        <v>1338</v>
      </c>
      <c r="D491" s="3"/>
      <c r="E491" s="3"/>
    </row>
    <row r="492" ht="13.55" customHeight="1">
      <c r="A492" t="s" s="2">
        <v>119</v>
      </c>
      <c r="B492" s="6">
        <v>124160</v>
      </c>
      <c r="C492" t="s" s="2">
        <v>1338</v>
      </c>
      <c r="D492" s="3"/>
      <c r="E492" s="3"/>
    </row>
    <row r="493" ht="13.55" customHeight="1">
      <c r="A493" t="s" s="2">
        <v>119</v>
      </c>
      <c r="B493" s="6">
        <v>231867</v>
      </c>
      <c r="C493" t="s" s="2">
        <v>1335</v>
      </c>
      <c r="D493" s="3"/>
      <c r="E493" s="3"/>
    </row>
    <row r="494" ht="13.55" customHeight="1">
      <c r="A494" t="s" s="2">
        <v>119</v>
      </c>
      <c r="B494" s="6">
        <v>241077</v>
      </c>
      <c r="C494" t="s" s="2">
        <v>1336</v>
      </c>
      <c r="D494" s="3"/>
      <c r="E494" s="3"/>
    </row>
    <row r="495" ht="13.55" customHeight="1">
      <c r="A495" t="s" s="2">
        <v>120</v>
      </c>
      <c r="B495" s="6">
        <v>246632</v>
      </c>
      <c r="C495" t="s" s="2">
        <v>1335</v>
      </c>
      <c r="D495" s="3"/>
      <c r="E495" s="3"/>
    </row>
    <row r="496" ht="13.55" customHeight="1">
      <c r="A496" t="s" s="2">
        <v>120</v>
      </c>
      <c r="B496" s="6">
        <v>246633</v>
      </c>
      <c r="C496" t="s" s="2">
        <v>1337</v>
      </c>
      <c r="D496" s="3"/>
      <c r="E496" s="3"/>
    </row>
    <row r="497" ht="13.55" customHeight="1">
      <c r="A497" t="s" s="2">
        <v>120</v>
      </c>
      <c r="B497" s="6">
        <v>246636</v>
      </c>
      <c r="C497" t="s" s="2">
        <v>1338</v>
      </c>
      <c r="D497" s="3"/>
      <c r="E497" s="3"/>
    </row>
    <row r="498" ht="13.55" customHeight="1">
      <c r="A498" t="s" s="2">
        <v>120</v>
      </c>
      <c r="B498" s="6">
        <v>246641</v>
      </c>
      <c r="C498" t="s" s="2">
        <v>1338</v>
      </c>
      <c r="D498" s="3"/>
      <c r="E498" s="3"/>
    </row>
    <row r="499" ht="13.55" customHeight="1">
      <c r="A499" t="s" s="2">
        <v>120</v>
      </c>
      <c r="B499" s="6">
        <v>246642</v>
      </c>
      <c r="C499" t="s" s="2">
        <v>927</v>
      </c>
      <c r="D499" s="3"/>
      <c r="E499" s="3"/>
    </row>
    <row r="500" ht="13.55" customHeight="1">
      <c r="A500" t="s" s="2">
        <v>121</v>
      </c>
      <c r="B500" s="6">
        <v>156793</v>
      </c>
      <c r="C500" t="s" s="2">
        <v>1335</v>
      </c>
      <c r="D500" s="3"/>
      <c r="E500" s="3"/>
    </row>
    <row r="501" ht="13.55" customHeight="1">
      <c r="A501" t="s" s="2">
        <v>122</v>
      </c>
      <c r="B501" s="6">
        <v>246634</v>
      </c>
      <c r="C501" t="s" s="2">
        <v>1335</v>
      </c>
      <c r="D501" s="3"/>
      <c r="E501" s="3"/>
    </row>
    <row r="502" ht="13.55" customHeight="1">
      <c r="A502" t="s" s="2">
        <v>122</v>
      </c>
      <c r="B502" s="6">
        <v>246634</v>
      </c>
      <c r="C502" t="s" s="2">
        <v>1335</v>
      </c>
      <c r="D502" s="3"/>
      <c r="E502" s="3"/>
    </row>
    <row r="503" ht="13.55" customHeight="1">
      <c r="A503" t="s" s="2">
        <v>122</v>
      </c>
      <c r="B503" s="6">
        <v>246634</v>
      </c>
      <c r="C503" t="s" s="2">
        <v>1335</v>
      </c>
      <c r="D503" s="3"/>
      <c r="E503" s="3"/>
    </row>
    <row r="504" ht="13.55" customHeight="1">
      <c r="A504" t="s" s="2">
        <v>122</v>
      </c>
      <c r="B504" s="6">
        <v>246634</v>
      </c>
      <c r="C504" t="s" s="2">
        <v>1335</v>
      </c>
      <c r="D504" s="3"/>
      <c r="E504" s="3"/>
    </row>
    <row r="505" ht="13.55" customHeight="1">
      <c r="A505" t="s" s="2">
        <v>123</v>
      </c>
      <c r="B505" s="6">
        <v>246620</v>
      </c>
      <c r="C505" t="s" s="2">
        <v>1335</v>
      </c>
      <c r="D505" s="3"/>
      <c r="E505" s="3"/>
    </row>
    <row r="506" ht="13.55" customHeight="1">
      <c r="A506" t="s" s="2">
        <v>124</v>
      </c>
      <c r="B506" s="6">
        <v>246614</v>
      </c>
      <c r="C506" t="s" s="2">
        <v>1335</v>
      </c>
      <c r="D506" s="3"/>
      <c r="E506" s="3"/>
    </row>
    <row r="507" ht="13.55" customHeight="1">
      <c r="A507" t="s" s="2">
        <v>125</v>
      </c>
      <c r="B507" s="6">
        <v>235218</v>
      </c>
      <c r="C507" t="s" s="2">
        <v>1335</v>
      </c>
      <c r="D507" s="3"/>
      <c r="E507" s="3"/>
    </row>
    <row r="508" ht="13.55" customHeight="1">
      <c r="A508" t="s" s="2">
        <v>126</v>
      </c>
      <c r="B508" s="6">
        <v>246620</v>
      </c>
      <c r="C508" t="s" s="2">
        <v>1335</v>
      </c>
      <c r="D508" s="3"/>
      <c r="E508" s="3"/>
    </row>
    <row r="509" ht="13.55" customHeight="1">
      <c r="A509" t="s" s="2">
        <v>127</v>
      </c>
      <c r="B509" s="6">
        <v>246615</v>
      </c>
      <c r="C509" t="s" s="2">
        <v>1335</v>
      </c>
      <c r="D509" s="3"/>
      <c r="E509" s="3"/>
    </row>
    <row r="510" ht="13.55" customHeight="1">
      <c r="A510" t="s" s="2">
        <v>128</v>
      </c>
      <c r="B510" s="6">
        <v>246616</v>
      </c>
      <c r="C510" t="s" s="2">
        <v>1335</v>
      </c>
      <c r="D510" s="3"/>
      <c r="E510" s="3"/>
    </row>
    <row r="511" ht="13.55" customHeight="1">
      <c r="A511" t="s" s="2">
        <v>129</v>
      </c>
      <c r="B511" s="6">
        <v>246617</v>
      </c>
      <c r="C511" t="s" s="2">
        <v>1335</v>
      </c>
      <c r="D511" s="3"/>
      <c r="E511" s="3"/>
    </row>
    <row r="512" ht="13.55" customHeight="1">
      <c r="A512" t="s" s="2">
        <v>130</v>
      </c>
      <c r="B512" s="6">
        <v>246614</v>
      </c>
      <c r="C512" t="s" s="2">
        <v>1335</v>
      </c>
      <c r="D512" s="3"/>
      <c r="E512" s="3"/>
    </row>
    <row r="513" ht="13.55" customHeight="1">
      <c r="A513" t="s" s="2">
        <v>131</v>
      </c>
      <c r="B513" s="6">
        <v>222195</v>
      </c>
      <c r="C513" t="s" s="2">
        <v>1335</v>
      </c>
      <c r="D513" s="3"/>
      <c r="E513" s="3"/>
    </row>
    <row r="514" ht="13.55" customHeight="1">
      <c r="A514" t="s" s="2">
        <v>132</v>
      </c>
      <c r="B514" s="6">
        <v>56616</v>
      </c>
      <c r="C514" t="s" s="2">
        <v>1335</v>
      </c>
      <c r="D514" s="3"/>
      <c r="E514" s="3"/>
    </row>
    <row r="515" ht="13.55" customHeight="1">
      <c r="A515" t="s" s="2">
        <v>133</v>
      </c>
      <c r="B515" s="6">
        <v>246630</v>
      </c>
      <c r="C515" t="s" s="2">
        <v>1335</v>
      </c>
      <c r="D515" s="3"/>
      <c r="E515" s="3"/>
    </row>
    <row r="516" ht="13.55" customHeight="1">
      <c r="A516" t="s" s="2">
        <v>133</v>
      </c>
      <c r="B516" s="6">
        <v>246640</v>
      </c>
      <c r="C516" t="s" s="2">
        <v>1336</v>
      </c>
      <c r="D516" s="3"/>
      <c r="E516" s="3"/>
    </row>
    <row r="517" ht="13.55" customHeight="1">
      <c r="A517" t="s" s="2">
        <v>134</v>
      </c>
      <c r="B517" s="6">
        <v>246628</v>
      </c>
      <c r="C517" t="s" s="2">
        <v>1335</v>
      </c>
      <c r="D517" s="3"/>
      <c r="E517" s="3"/>
    </row>
    <row r="518" ht="13.55" customHeight="1">
      <c r="A518" t="s" s="2">
        <v>134</v>
      </c>
      <c r="B518" s="6">
        <v>246629</v>
      </c>
      <c r="C518" t="s" s="2">
        <v>1337</v>
      </c>
      <c r="D518" s="3"/>
      <c r="E518" s="3"/>
    </row>
    <row r="519" ht="13.55" customHeight="1">
      <c r="A519" t="s" s="2">
        <v>135</v>
      </c>
      <c r="B519" s="6">
        <v>61397</v>
      </c>
      <c r="C519" t="s" s="2">
        <v>1335</v>
      </c>
      <c r="D519" s="3"/>
      <c r="E519" s="3"/>
    </row>
    <row r="520" ht="13.55" customHeight="1">
      <c r="A520" t="s" s="2">
        <v>135</v>
      </c>
      <c r="B520" s="6">
        <v>246631</v>
      </c>
      <c r="C520" t="s" s="2">
        <v>1338</v>
      </c>
      <c r="D520" s="3"/>
      <c r="E520" s="3"/>
    </row>
    <row r="521" ht="13.55" customHeight="1">
      <c r="A521" t="s" s="2">
        <v>136</v>
      </c>
      <c r="B521" s="6">
        <v>172602</v>
      </c>
      <c r="C521" t="s" s="2">
        <v>1335</v>
      </c>
      <c r="D521" s="3"/>
      <c r="E521" s="3"/>
    </row>
    <row r="522" ht="13.55" customHeight="1">
      <c r="A522" t="s" s="2">
        <v>138</v>
      </c>
      <c r="B522" s="6">
        <v>63048</v>
      </c>
      <c r="C522" t="s" s="2">
        <v>1335</v>
      </c>
      <c r="D522" s="3"/>
      <c r="E522" s="3"/>
    </row>
    <row r="523" ht="13.55" customHeight="1">
      <c r="A523" t="s" s="2">
        <v>138</v>
      </c>
      <c r="B523" s="6">
        <v>99386</v>
      </c>
      <c r="C523" t="s" s="2">
        <v>927</v>
      </c>
      <c r="D523" s="3"/>
      <c r="E523" s="3"/>
    </row>
    <row r="524" ht="13.55" customHeight="1">
      <c r="A524" t="s" s="2">
        <v>138</v>
      </c>
      <c r="B524" s="6">
        <v>110687</v>
      </c>
      <c r="C524" t="s" s="2">
        <v>927</v>
      </c>
      <c r="D524" s="3"/>
      <c r="E524" s="3"/>
    </row>
    <row r="525" ht="13.55" customHeight="1">
      <c r="A525" t="s" s="2">
        <v>141</v>
      </c>
      <c r="B525" s="6">
        <v>241077</v>
      </c>
      <c r="C525" t="s" s="2">
        <v>1335</v>
      </c>
      <c r="D525" s="3"/>
      <c r="E525" s="3"/>
    </row>
    <row r="526" ht="13.55" customHeight="1">
      <c r="A526" t="s" s="2">
        <v>142</v>
      </c>
      <c r="B526" s="6">
        <v>241077</v>
      </c>
      <c r="C526" t="s" s="2">
        <v>1335</v>
      </c>
      <c r="D526" s="3"/>
      <c r="E526" s="3"/>
    </row>
    <row r="527" ht="13.55" customHeight="1">
      <c r="A527" t="s" s="2">
        <v>143</v>
      </c>
      <c r="B527" s="6">
        <v>180882</v>
      </c>
      <c r="C527" t="s" s="2">
        <v>1335</v>
      </c>
      <c r="D527" s="3"/>
      <c r="E527" s="3"/>
    </row>
    <row r="528" ht="13.55" customHeight="1">
      <c r="A528" t="s" s="2">
        <v>145</v>
      </c>
      <c r="B528" s="6">
        <v>240934</v>
      </c>
      <c r="C528" t="s" s="2">
        <v>1335</v>
      </c>
      <c r="D528" s="3"/>
      <c r="E528" s="3"/>
    </row>
    <row r="529" ht="13.55" customHeight="1">
      <c r="A529" t="s" s="2">
        <v>147</v>
      </c>
      <c r="B529" s="6">
        <v>239007</v>
      </c>
      <c r="C529" t="s" s="2">
        <v>1335</v>
      </c>
      <c r="D529" s="3"/>
      <c r="E529" s="3"/>
    </row>
    <row r="530" ht="13.55" customHeight="1">
      <c r="A530" t="s" s="2">
        <v>148</v>
      </c>
      <c r="B530" s="6">
        <v>196444</v>
      </c>
      <c r="C530" t="s" s="2">
        <v>1335</v>
      </c>
      <c r="D530" s="3"/>
      <c r="E530" s="3"/>
    </row>
    <row r="531" ht="13.55" customHeight="1">
      <c r="A531" t="s" s="2">
        <v>149</v>
      </c>
      <c r="B531" s="6">
        <v>196444</v>
      </c>
      <c r="C531" t="s" s="2">
        <v>1335</v>
      </c>
      <c r="D531" s="3"/>
      <c r="E531" s="3"/>
    </row>
    <row r="532" ht="13.55" customHeight="1">
      <c r="A532" t="s" s="2">
        <v>150</v>
      </c>
      <c r="B532" s="6">
        <v>246627</v>
      </c>
      <c r="C532" t="s" s="2">
        <v>1335</v>
      </c>
      <c r="D532" s="3"/>
      <c r="E532" s="3"/>
    </row>
    <row r="533" ht="13.55" customHeight="1">
      <c r="A533" t="s" s="2">
        <v>150</v>
      </c>
      <c r="B533" s="6">
        <v>246627</v>
      </c>
      <c r="C533" t="s" s="2">
        <v>1335</v>
      </c>
      <c r="D533" s="3"/>
      <c r="E533" s="3"/>
    </row>
    <row r="534" ht="13.55" customHeight="1">
      <c r="A534" t="s" s="2">
        <v>150</v>
      </c>
      <c r="B534" s="6">
        <v>246627</v>
      </c>
      <c r="C534" t="s" s="2">
        <v>1335</v>
      </c>
      <c r="D534" s="3"/>
      <c r="E534" s="3"/>
    </row>
    <row r="535" ht="13.55" customHeight="1">
      <c r="A535" t="s" s="2">
        <v>150</v>
      </c>
      <c r="B535" s="6">
        <v>246627</v>
      </c>
      <c r="C535" t="s" s="2">
        <v>1335</v>
      </c>
      <c r="D535" s="3"/>
      <c r="E535"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24"/>
  <sheetViews>
    <sheetView workbookViewId="0" showGridLines="0" defaultGridColor="1"/>
  </sheetViews>
  <sheetFormatPr defaultColWidth="8.83333" defaultRowHeight="15" customHeight="1" outlineLevelRow="0" outlineLevelCol="0"/>
  <cols>
    <col min="1" max="1" width="8.85156" style="11" customWidth="1"/>
    <col min="2" max="2" width="14" style="11" customWidth="1"/>
    <col min="3" max="3" width="19.1719" style="11" customWidth="1"/>
    <col min="4" max="5" width="8.85156" style="11" customWidth="1"/>
    <col min="6" max="16384" width="8.85156" style="11" customWidth="1"/>
  </cols>
  <sheetData>
    <row r="1" ht="13.55" customHeight="1">
      <c r="A1" t="s" s="2">
        <v>0</v>
      </c>
      <c r="B1" t="s" s="2">
        <v>1339</v>
      </c>
      <c r="C1" t="s" s="2">
        <v>1340</v>
      </c>
      <c r="D1" s="3"/>
      <c r="E1" s="3"/>
    </row>
    <row r="2" ht="13.55" customHeight="1">
      <c r="A2" t="s" s="2">
        <v>37</v>
      </c>
      <c r="B2" s="6">
        <v>12281</v>
      </c>
      <c r="C2" t="s" s="2">
        <v>1099</v>
      </c>
      <c r="D2" s="4"/>
      <c r="E2" s="3"/>
    </row>
    <row r="3" ht="13.55" customHeight="1">
      <c r="A3" t="s" s="2">
        <v>41</v>
      </c>
      <c r="B3" s="6">
        <v>12294</v>
      </c>
      <c r="C3" t="s" s="2">
        <v>1341</v>
      </c>
      <c r="D3" s="4"/>
      <c r="E3" s="3"/>
    </row>
    <row r="4" ht="13.55" customHeight="1">
      <c r="A4" t="s" s="2">
        <v>49</v>
      </c>
      <c r="B4" s="6">
        <v>12294</v>
      </c>
      <c r="C4" t="s" s="2">
        <v>1341</v>
      </c>
      <c r="D4" s="4"/>
      <c r="E4" s="3"/>
    </row>
    <row r="5" ht="13.55" customHeight="1">
      <c r="A5" t="s" s="2">
        <v>69</v>
      </c>
      <c r="B5" s="6">
        <v>12280</v>
      </c>
      <c r="C5" t="s" s="2">
        <v>1099</v>
      </c>
      <c r="D5" s="4"/>
      <c r="E5" s="3"/>
    </row>
    <row r="6" ht="13.55" customHeight="1">
      <c r="A6" t="s" s="2">
        <v>69</v>
      </c>
      <c r="B6" s="6">
        <v>12301</v>
      </c>
      <c r="C6" t="s" s="2">
        <v>1341</v>
      </c>
      <c r="D6" s="4"/>
      <c r="E6" s="3"/>
    </row>
    <row r="7" ht="13.55" customHeight="1">
      <c r="A7" t="s" s="2">
        <v>71</v>
      </c>
      <c r="B7" s="6">
        <v>12336</v>
      </c>
      <c r="C7" t="s" s="2">
        <v>1341</v>
      </c>
      <c r="D7" s="4"/>
      <c r="E7" s="3"/>
    </row>
    <row r="8" ht="13.55" customHeight="1">
      <c r="A8" t="s" s="2">
        <v>96</v>
      </c>
      <c r="B8" s="6">
        <v>12335</v>
      </c>
      <c r="C8" t="s" s="2">
        <v>1341</v>
      </c>
      <c r="D8" s="4"/>
      <c r="E8" s="3"/>
    </row>
    <row r="9" ht="13.55" customHeight="1">
      <c r="A9" t="s" s="2">
        <v>100</v>
      </c>
      <c r="B9" s="6">
        <v>12300</v>
      </c>
      <c r="C9" t="s" s="2">
        <v>1341</v>
      </c>
      <c r="D9" s="4"/>
      <c r="E9" s="3"/>
    </row>
    <row r="10" ht="13.55" customHeight="1">
      <c r="A10" t="s" s="2">
        <v>108</v>
      </c>
      <c r="B10" s="6">
        <v>12294</v>
      </c>
      <c r="C10" t="s" s="2">
        <v>1341</v>
      </c>
      <c r="D10" s="4"/>
      <c r="E10" s="3"/>
    </row>
    <row r="11" ht="13.55" customHeight="1">
      <c r="A11" t="s" s="2">
        <v>114</v>
      </c>
      <c r="B11" s="6">
        <v>15866</v>
      </c>
      <c r="C11" t="s" s="2">
        <v>1341</v>
      </c>
      <c r="D11" s="4"/>
      <c r="E11" s="3"/>
    </row>
    <row r="12" ht="13.55" customHeight="1">
      <c r="A12" t="s" s="2">
        <v>115</v>
      </c>
      <c r="B12" s="6">
        <v>12334</v>
      </c>
      <c r="C12" t="s" s="2">
        <v>1341</v>
      </c>
      <c r="D12" s="4"/>
      <c r="E12" s="3"/>
    </row>
    <row r="13" ht="13.55" customHeight="1">
      <c r="A13" t="s" s="2">
        <v>120</v>
      </c>
      <c r="B13" s="6">
        <v>15866</v>
      </c>
      <c r="C13" t="s" s="2">
        <v>1341</v>
      </c>
      <c r="D13" s="4"/>
      <c r="E13" s="3"/>
    </row>
    <row r="14" ht="13.55" customHeight="1">
      <c r="A14" t="s" s="2">
        <v>121</v>
      </c>
      <c r="B14" s="6">
        <v>15866</v>
      </c>
      <c r="C14" t="s" s="2">
        <v>1341</v>
      </c>
      <c r="D14" s="4"/>
      <c r="E14" s="3"/>
    </row>
    <row r="15" ht="13.55" customHeight="1">
      <c r="A15" t="s" s="2">
        <v>122</v>
      </c>
      <c r="B15" s="6">
        <v>12320</v>
      </c>
      <c r="C15" t="s" s="2">
        <v>1341</v>
      </c>
      <c r="D15" s="4"/>
      <c r="E15" s="3"/>
    </row>
    <row r="16" ht="13.55" customHeight="1">
      <c r="A16" t="s" s="2">
        <v>123</v>
      </c>
      <c r="B16" s="6">
        <v>15866</v>
      </c>
      <c r="C16" t="s" s="2">
        <v>1341</v>
      </c>
      <c r="D16" s="4"/>
      <c r="E16" s="3"/>
    </row>
    <row r="17" ht="13.55" customHeight="1">
      <c r="A17" t="s" s="2">
        <v>125</v>
      </c>
      <c r="B17" s="6">
        <v>12312</v>
      </c>
      <c r="C17" t="s" s="2">
        <v>1341</v>
      </c>
      <c r="D17" s="4"/>
      <c r="E17" s="3"/>
    </row>
    <row r="18" ht="13.55" customHeight="1">
      <c r="A18" t="s" s="2">
        <v>126</v>
      </c>
      <c r="B18" s="6">
        <v>15866</v>
      </c>
      <c r="C18" t="s" s="2">
        <v>1341</v>
      </c>
      <c r="D18" s="4"/>
      <c r="E18" s="3"/>
    </row>
    <row r="19" ht="13.55" customHeight="1">
      <c r="A19" t="s" s="2">
        <v>127</v>
      </c>
      <c r="B19" s="6">
        <v>12336</v>
      </c>
      <c r="C19" t="s" s="2">
        <v>1341</v>
      </c>
      <c r="D19" s="4"/>
      <c r="E19" s="3"/>
    </row>
    <row r="20" ht="13.55" customHeight="1">
      <c r="A20" t="s" s="2">
        <v>132</v>
      </c>
      <c r="B20" s="6">
        <v>12289</v>
      </c>
      <c r="C20" t="s" s="2">
        <v>1341</v>
      </c>
      <c r="D20" s="4"/>
      <c r="E20" s="3"/>
    </row>
    <row r="21" ht="13.55" customHeight="1">
      <c r="A21" t="s" s="2">
        <v>136</v>
      </c>
      <c r="B21" s="6">
        <v>12288</v>
      </c>
      <c r="C21" t="s" s="2">
        <v>1341</v>
      </c>
      <c r="D21" s="4"/>
      <c r="E21" s="3"/>
    </row>
    <row r="22" ht="13.55" customHeight="1">
      <c r="A22" t="s" s="2">
        <v>143</v>
      </c>
      <c r="B22" s="6">
        <v>12276</v>
      </c>
      <c r="C22" t="s" s="2">
        <v>1341</v>
      </c>
      <c r="D22" s="4"/>
      <c r="E22" s="3"/>
    </row>
    <row r="23" ht="13.55" customHeight="1">
      <c r="A23" t="s" s="2">
        <v>147</v>
      </c>
      <c r="B23" s="6">
        <v>12276</v>
      </c>
      <c r="C23" t="s" s="2">
        <v>1341</v>
      </c>
      <c r="D23" s="4"/>
      <c r="E23" s="3"/>
    </row>
    <row r="24" ht="13.55" customHeight="1">
      <c r="A24" t="s" s="2">
        <v>150</v>
      </c>
      <c r="B24" s="6">
        <v>15866</v>
      </c>
      <c r="C24" t="s" s="2">
        <v>1341</v>
      </c>
      <c r="D24" s="4"/>
      <c r="E24"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H625"/>
  <sheetViews>
    <sheetView workbookViewId="0" showGridLines="0" defaultGridColor="1"/>
  </sheetViews>
  <sheetFormatPr defaultColWidth="8.83333" defaultRowHeight="15" customHeight="1" outlineLevelRow="0" outlineLevelCol="0"/>
  <cols>
    <col min="1" max="1" width="17.3516" style="12" customWidth="1"/>
    <col min="2" max="2" width="17.6719" style="12" customWidth="1"/>
    <col min="3" max="7" width="8.85156" style="12" customWidth="1"/>
    <col min="8" max="8" width="18.1719" style="12" customWidth="1"/>
    <col min="9" max="16384" width="8.85156" style="12" customWidth="1"/>
  </cols>
  <sheetData>
    <row r="1" ht="13.55" customHeight="1">
      <c r="A1" t="s" s="2">
        <v>0</v>
      </c>
      <c r="B1" t="s" s="2">
        <v>1342</v>
      </c>
      <c r="C1" t="s" s="2">
        <v>1343</v>
      </c>
      <c r="D1" t="s" s="2">
        <v>1344</v>
      </c>
      <c r="E1" t="s" s="2">
        <v>1345</v>
      </c>
      <c r="F1" t="s" s="2">
        <v>1346</v>
      </c>
      <c r="G1" t="s" s="2">
        <v>1347</v>
      </c>
      <c r="H1" t="s" s="2">
        <v>1348</v>
      </c>
    </row>
    <row r="2" ht="13.55" customHeight="1">
      <c r="A2" t="s" s="2">
        <v>1349</v>
      </c>
      <c r="B2" s="6">
        <v>378</v>
      </c>
      <c r="C2" s="6">
        <v>0</v>
      </c>
      <c r="D2" s="6">
        <v>0</v>
      </c>
      <c r="E2" s="6">
        <v>0</v>
      </c>
      <c r="F2" s="6">
        <v>0</v>
      </c>
      <c r="G2" s="6">
        <v>0</v>
      </c>
      <c r="H2" s="6">
        <v>0</v>
      </c>
    </row>
    <row r="3" ht="13.55" customHeight="1">
      <c r="A3" t="s" s="2">
        <v>1350</v>
      </c>
      <c r="B3" s="6">
        <v>3363</v>
      </c>
      <c r="C3" s="6">
        <v>0</v>
      </c>
      <c r="D3" s="6">
        <v>0</v>
      </c>
      <c r="E3" s="6">
        <v>0</v>
      </c>
      <c r="F3" s="6">
        <v>0</v>
      </c>
      <c r="G3" s="6">
        <v>0</v>
      </c>
      <c r="H3" s="6">
        <v>0</v>
      </c>
    </row>
    <row r="4" ht="13.55" customHeight="1">
      <c r="A4" t="s" s="2">
        <v>1350</v>
      </c>
      <c r="B4" s="6">
        <v>3365</v>
      </c>
      <c r="C4" s="6">
        <v>0</v>
      </c>
      <c r="D4" s="6">
        <v>0</v>
      </c>
      <c r="E4" s="6">
        <v>0</v>
      </c>
      <c r="F4" s="6">
        <v>0</v>
      </c>
      <c r="G4" s="6">
        <v>0</v>
      </c>
      <c r="H4" s="6">
        <v>0</v>
      </c>
    </row>
    <row r="5" ht="13.55" customHeight="1">
      <c r="A5" t="s" s="2">
        <v>1350</v>
      </c>
      <c r="B5" s="6">
        <v>3195</v>
      </c>
      <c r="C5" s="6">
        <v>0</v>
      </c>
      <c r="D5" s="6">
        <v>0</v>
      </c>
      <c r="E5" s="6">
        <v>0</v>
      </c>
      <c r="F5" s="6">
        <v>0</v>
      </c>
      <c r="G5" s="6">
        <v>0</v>
      </c>
      <c r="H5" s="6">
        <v>0</v>
      </c>
    </row>
    <row r="6" ht="13.55" customHeight="1">
      <c r="A6" t="s" s="2">
        <v>1350</v>
      </c>
      <c r="B6" s="6">
        <v>3041</v>
      </c>
      <c r="C6" s="6">
        <v>0</v>
      </c>
      <c r="D6" s="6">
        <v>0</v>
      </c>
      <c r="E6" s="6">
        <v>0</v>
      </c>
      <c r="F6" s="6">
        <v>0</v>
      </c>
      <c r="G6" s="6">
        <v>0</v>
      </c>
      <c r="H6" s="6">
        <v>0</v>
      </c>
    </row>
    <row r="7" ht="13.55" customHeight="1">
      <c r="A7" t="s" s="2">
        <v>1350</v>
      </c>
      <c r="B7" s="6">
        <v>4270</v>
      </c>
      <c r="C7" s="6">
        <v>0</v>
      </c>
      <c r="D7" s="6">
        <v>0</v>
      </c>
      <c r="E7" s="6">
        <v>0</v>
      </c>
      <c r="F7" s="6">
        <v>0</v>
      </c>
      <c r="G7" s="6">
        <v>0</v>
      </c>
      <c r="H7" s="6">
        <v>0</v>
      </c>
    </row>
    <row r="8" ht="13.55" customHeight="1">
      <c r="A8" t="s" s="2">
        <v>1351</v>
      </c>
      <c r="B8" s="6">
        <v>513</v>
      </c>
      <c r="C8" s="6">
        <v>0</v>
      </c>
      <c r="D8" s="6">
        <v>0</v>
      </c>
      <c r="E8" s="6">
        <v>0</v>
      </c>
      <c r="F8" s="6">
        <v>0</v>
      </c>
      <c r="G8" s="6">
        <v>0</v>
      </c>
      <c r="H8" s="6">
        <v>0</v>
      </c>
    </row>
    <row r="9" ht="13.55" customHeight="1">
      <c r="A9" t="s" s="2">
        <v>1352</v>
      </c>
      <c r="B9" s="6">
        <v>313</v>
      </c>
      <c r="C9" s="6">
        <v>0</v>
      </c>
      <c r="D9" s="6">
        <v>0</v>
      </c>
      <c r="E9" s="6">
        <v>0</v>
      </c>
      <c r="F9" s="6">
        <v>0</v>
      </c>
      <c r="G9" s="6">
        <v>0</v>
      </c>
      <c r="H9" s="6">
        <v>0</v>
      </c>
    </row>
    <row r="10" ht="13.55" customHeight="1">
      <c r="A10" t="s" s="2">
        <v>1352</v>
      </c>
      <c r="B10" s="6">
        <v>4052</v>
      </c>
      <c r="C10" s="6">
        <v>0</v>
      </c>
      <c r="D10" s="6">
        <v>0</v>
      </c>
      <c r="E10" s="6">
        <v>0</v>
      </c>
      <c r="F10" s="6">
        <v>0</v>
      </c>
      <c r="G10" s="6">
        <v>0</v>
      </c>
      <c r="H10" s="6">
        <v>0</v>
      </c>
    </row>
    <row r="11" ht="13.55" customHeight="1">
      <c r="A11" t="s" s="2">
        <v>1353</v>
      </c>
      <c r="B11" s="6">
        <v>513</v>
      </c>
      <c r="C11" s="6">
        <v>0</v>
      </c>
      <c r="D11" s="6">
        <v>0</v>
      </c>
      <c r="E11" s="6">
        <v>0</v>
      </c>
      <c r="F11" s="6">
        <v>0</v>
      </c>
      <c r="G11" s="6">
        <v>0</v>
      </c>
      <c r="H11" s="6">
        <v>0</v>
      </c>
    </row>
    <row r="12" ht="13.55" customHeight="1">
      <c r="A12" t="s" s="2">
        <v>1353</v>
      </c>
      <c r="B12" s="6">
        <v>4068</v>
      </c>
      <c r="C12" s="6">
        <v>0</v>
      </c>
      <c r="D12" s="6">
        <v>0</v>
      </c>
      <c r="E12" s="6">
        <v>0</v>
      </c>
      <c r="F12" s="6">
        <v>0</v>
      </c>
      <c r="G12" s="6">
        <v>0</v>
      </c>
      <c r="H12" s="6">
        <v>0</v>
      </c>
    </row>
    <row r="13" ht="13.55" customHeight="1">
      <c r="A13" t="s" s="2">
        <v>1353</v>
      </c>
      <c r="B13" s="6">
        <v>4068</v>
      </c>
      <c r="C13" s="6">
        <v>0</v>
      </c>
      <c r="D13" s="6">
        <v>0</v>
      </c>
      <c r="E13" s="6">
        <v>0</v>
      </c>
      <c r="F13" s="6">
        <v>0</v>
      </c>
      <c r="G13" s="6">
        <v>0</v>
      </c>
      <c r="H13" s="6">
        <v>0</v>
      </c>
    </row>
    <row r="14" ht="13.55" customHeight="1">
      <c r="A14" t="s" s="2">
        <v>1353</v>
      </c>
      <c r="B14" s="6">
        <v>4048</v>
      </c>
      <c r="C14" s="6">
        <v>0</v>
      </c>
      <c r="D14" s="6">
        <v>0</v>
      </c>
      <c r="E14" s="6">
        <v>0</v>
      </c>
      <c r="F14" s="6">
        <v>0</v>
      </c>
      <c r="G14" s="6">
        <v>0</v>
      </c>
      <c r="H14" s="6">
        <v>0</v>
      </c>
    </row>
    <row r="15" ht="13.55" customHeight="1">
      <c r="A15" t="s" s="2">
        <v>1353</v>
      </c>
      <c r="B15" s="6">
        <v>4187</v>
      </c>
      <c r="C15" s="6">
        <v>0</v>
      </c>
      <c r="D15" s="6">
        <v>0</v>
      </c>
      <c r="E15" s="6">
        <v>0</v>
      </c>
      <c r="F15" s="6">
        <v>0</v>
      </c>
      <c r="G15" s="6">
        <v>0</v>
      </c>
      <c r="H15" s="6">
        <v>0</v>
      </c>
    </row>
    <row r="16" ht="13.55" customHeight="1">
      <c r="A16" t="s" s="2">
        <v>1353</v>
      </c>
      <c r="B16" s="6">
        <v>411</v>
      </c>
      <c r="C16" s="6">
        <v>0</v>
      </c>
      <c r="D16" s="6">
        <v>0</v>
      </c>
      <c r="E16" s="6">
        <v>0</v>
      </c>
      <c r="F16" s="6">
        <v>0</v>
      </c>
      <c r="G16" s="6">
        <v>0</v>
      </c>
      <c r="H16" s="6">
        <v>0</v>
      </c>
    </row>
    <row r="17" ht="13.55" customHeight="1">
      <c r="A17" t="s" s="2">
        <v>1353</v>
      </c>
      <c r="B17" s="6">
        <v>502</v>
      </c>
      <c r="C17" s="6">
        <v>0</v>
      </c>
      <c r="D17" s="6">
        <v>0</v>
      </c>
      <c r="E17" s="6">
        <v>0</v>
      </c>
      <c r="F17" s="6">
        <v>0</v>
      </c>
      <c r="G17" s="6">
        <v>0</v>
      </c>
      <c r="H17" s="6">
        <v>0</v>
      </c>
    </row>
    <row r="18" ht="13.55" customHeight="1">
      <c r="A18" t="s" s="2">
        <v>1353</v>
      </c>
      <c r="B18" s="6">
        <v>502</v>
      </c>
      <c r="C18" s="6">
        <v>0</v>
      </c>
      <c r="D18" s="6">
        <v>0</v>
      </c>
      <c r="E18" s="6">
        <v>0</v>
      </c>
      <c r="F18" s="6">
        <v>0</v>
      </c>
      <c r="G18" s="6">
        <v>0</v>
      </c>
      <c r="H18" s="6">
        <v>0</v>
      </c>
    </row>
    <row r="19" ht="13.55" customHeight="1">
      <c r="A19" t="s" s="2">
        <v>1353</v>
      </c>
      <c r="B19" s="6">
        <v>1477</v>
      </c>
      <c r="C19" s="6">
        <v>0</v>
      </c>
      <c r="D19" s="6">
        <v>0</v>
      </c>
      <c r="E19" s="6">
        <v>0</v>
      </c>
      <c r="F19" s="6">
        <v>0</v>
      </c>
      <c r="G19" s="6">
        <v>0</v>
      </c>
      <c r="H19" s="6">
        <v>0</v>
      </c>
    </row>
    <row r="20" ht="13.55" customHeight="1">
      <c r="A20" t="s" s="2">
        <v>1353</v>
      </c>
      <c r="B20" s="6">
        <v>4185</v>
      </c>
      <c r="C20" s="6">
        <v>0</v>
      </c>
      <c r="D20" s="6">
        <v>0</v>
      </c>
      <c r="E20" s="6">
        <v>0</v>
      </c>
      <c r="F20" s="6">
        <v>0</v>
      </c>
      <c r="G20" s="6">
        <v>0</v>
      </c>
      <c r="H20" s="6">
        <v>0</v>
      </c>
    </row>
    <row r="21" ht="13.55" customHeight="1">
      <c r="A21" t="s" s="2">
        <v>1353</v>
      </c>
      <c r="B21" s="6">
        <v>4201</v>
      </c>
      <c r="C21" s="6">
        <v>0</v>
      </c>
      <c r="D21" s="6">
        <v>0</v>
      </c>
      <c r="E21" s="6">
        <v>0</v>
      </c>
      <c r="F21" s="6">
        <v>0</v>
      </c>
      <c r="G21" s="6">
        <v>0</v>
      </c>
      <c r="H21" s="6">
        <v>0</v>
      </c>
    </row>
    <row r="22" ht="13.55" customHeight="1">
      <c r="A22" t="s" s="2">
        <v>1353</v>
      </c>
      <c r="B22" s="6">
        <v>4203</v>
      </c>
      <c r="C22" s="6">
        <v>0</v>
      </c>
      <c r="D22" s="6">
        <v>0</v>
      </c>
      <c r="E22" s="6">
        <v>0</v>
      </c>
      <c r="F22" s="6">
        <v>0</v>
      </c>
      <c r="G22" s="6">
        <v>0</v>
      </c>
      <c r="H22" s="6">
        <v>0</v>
      </c>
    </row>
    <row r="23" ht="13.55" customHeight="1">
      <c r="A23" t="s" s="2">
        <v>1353</v>
      </c>
      <c r="B23" s="6">
        <v>4203</v>
      </c>
      <c r="C23" s="6">
        <v>0</v>
      </c>
      <c r="D23" s="6">
        <v>0</v>
      </c>
      <c r="E23" s="6">
        <v>0</v>
      </c>
      <c r="F23" s="6">
        <v>0</v>
      </c>
      <c r="G23" s="6">
        <v>0</v>
      </c>
      <c r="H23" s="6">
        <v>0</v>
      </c>
    </row>
    <row r="24" ht="13.55" customHeight="1">
      <c r="A24" t="s" s="2">
        <v>1353</v>
      </c>
      <c r="B24" s="6">
        <v>348</v>
      </c>
      <c r="C24" s="6">
        <v>0</v>
      </c>
      <c r="D24" s="6">
        <v>0</v>
      </c>
      <c r="E24" s="6">
        <v>0</v>
      </c>
      <c r="F24" s="6">
        <v>0</v>
      </c>
      <c r="G24" s="6">
        <v>0</v>
      </c>
      <c r="H24" s="6">
        <v>0</v>
      </c>
    </row>
    <row r="25" ht="13.55" customHeight="1">
      <c r="A25" t="s" s="2">
        <v>1353</v>
      </c>
      <c r="B25" s="6">
        <v>91</v>
      </c>
      <c r="C25" s="6">
        <v>0</v>
      </c>
      <c r="D25" s="6">
        <v>0</v>
      </c>
      <c r="E25" s="6">
        <v>0</v>
      </c>
      <c r="F25" s="6">
        <v>0</v>
      </c>
      <c r="G25" s="6">
        <v>0</v>
      </c>
      <c r="H25" s="6">
        <v>0</v>
      </c>
    </row>
    <row r="26" ht="13.55" customHeight="1">
      <c r="A26" t="s" s="2">
        <v>1354</v>
      </c>
      <c r="B26" s="6">
        <v>442</v>
      </c>
      <c r="C26" s="6">
        <v>0</v>
      </c>
      <c r="D26" s="6">
        <v>0</v>
      </c>
      <c r="E26" s="6">
        <v>0</v>
      </c>
      <c r="F26" s="6">
        <v>0</v>
      </c>
      <c r="G26" s="6">
        <v>0</v>
      </c>
      <c r="H26" s="6">
        <v>0</v>
      </c>
    </row>
    <row r="27" ht="13.55" customHeight="1">
      <c r="A27" t="s" s="2">
        <v>1354</v>
      </c>
      <c r="B27" s="6">
        <v>344</v>
      </c>
      <c r="C27" s="6">
        <v>0</v>
      </c>
      <c r="D27" s="6">
        <v>0</v>
      </c>
      <c r="E27" s="6">
        <v>0</v>
      </c>
      <c r="F27" s="6">
        <v>0</v>
      </c>
      <c r="G27" s="6">
        <v>0</v>
      </c>
      <c r="H27" s="6">
        <v>0</v>
      </c>
    </row>
    <row r="28" ht="13.55" customHeight="1">
      <c r="A28" t="s" s="2">
        <v>1354</v>
      </c>
      <c r="B28" s="6">
        <v>974</v>
      </c>
      <c r="C28" s="6">
        <v>0</v>
      </c>
      <c r="D28" s="6">
        <v>0</v>
      </c>
      <c r="E28" s="6">
        <v>0</v>
      </c>
      <c r="F28" s="6">
        <v>0</v>
      </c>
      <c r="G28" s="6">
        <v>0</v>
      </c>
      <c r="H28" s="6">
        <v>0</v>
      </c>
    </row>
    <row r="29" ht="13.55" customHeight="1">
      <c r="A29" t="s" s="2">
        <v>1354</v>
      </c>
      <c r="B29" s="6">
        <v>513</v>
      </c>
      <c r="C29" s="6">
        <v>0</v>
      </c>
      <c r="D29" s="6">
        <v>0</v>
      </c>
      <c r="E29" s="6">
        <v>0</v>
      </c>
      <c r="F29" s="6">
        <v>0</v>
      </c>
      <c r="G29" s="6">
        <v>0</v>
      </c>
      <c r="H29" s="6">
        <v>0</v>
      </c>
    </row>
    <row r="30" ht="13.55" customHeight="1">
      <c r="A30" t="s" s="2">
        <v>1354</v>
      </c>
      <c r="B30" s="6">
        <v>378</v>
      </c>
      <c r="C30" s="6">
        <v>0</v>
      </c>
      <c r="D30" s="6">
        <v>0</v>
      </c>
      <c r="E30" s="6">
        <v>0</v>
      </c>
      <c r="F30" s="6">
        <v>0</v>
      </c>
      <c r="G30" s="6">
        <v>0</v>
      </c>
      <c r="H30" s="6">
        <v>0</v>
      </c>
    </row>
    <row r="31" ht="13.55" customHeight="1">
      <c r="A31" t="s" s="2">
        <v>1354</v>
      </c>
      <c r="B31" s="6">
        <v>1504</v>
      </c>
      <c r="C31" s="6">
        <v>0</v>
      </c>
      <c r="D31" s="6">
        <v>0</v>
      </c>
      <c r="E31" s="6">
        <v>0</v>
      </c>
      <c r="F31" s="6">
        <v>0</v>
      </c>
      <c r="G31" s="6">
        <v>0</v>
      </c>
      <c r="H31" s="6">
        <v>0</v>
      </c>
    </row>
    <row r="32" ht="13.55" customHeight="1">
      <c r="A32" t="s" s="2">
        <v>1355</v>
      </c>
      <c r="B32" s="6">
        <v>974</v>
      </c>
      <c r="C32" s="6">
        <v>0</v>
      </c>
      <c r="D32" s="6">
        <v>0</v>
      </c>
      <c r="E32" s="6">
        <v>0</v>
      </c>
      <c r="F32" s="6">
        <v>0</v>
      </c>
      <c r="G32" s="6">
        <v>0</v>
      </c>
      <c r="H32" s="6">
        <v>0</v>
      </c>
    </row>
    <row r="33" ht="13.55" customHeight="1">
      <c r="A33" t="s" s="2">
        <v>1355</v>
      </c>
      <c r="B33" s="6">
        <v>313</v>
      </c>
      <c r="C33" s="6">
        <v>0</v>
      </c>
      <c r="D33" s="6">
        <v>0</v>
      </c>
      <c r="E33" s="6">
        <v>0</v>
      </c>
      <c r="F33" s="6">
        <v>0</v>
      </c>
      <c r="G33" s="6">
        <v>0</v>
      </c>
      <c r="H33" s="6">
        <v>0</v>
      </c>
    </row>
    <row r="34" ht="13.55" customHeight="1">
      <c r="A34" t="s" s="2">
        <v>1355</v>
      </c>
      <c r="B34" s="6">
        <v>1030</v>
      </c>
      <c r="C34" s="6">
        <v>0</v>
      </c>
      <c r="D34" s="6">
        <v>0</v>
      </c>
      <c r="E34" s="6">
        <v>0</v>
      </c>
      <c r="F34" s="6">
        <v>0</v>
      </c>
      <c r="G34" s="6">
        <v>0</v>
      </c>
      <c r="H34" s="6">
        <v>0</v>
      </c>
    </row>
    <row r="35" ht="13.55" customHeight="1">
      <c r="A35" t="s" s="2">
        <v>1355</v>
      </c>
      <c r="B35" s="6">
        <v>378</v>
      </c>
      <c r="C35" s="6">
        <v>0</v>
      </c>
      <c r="D35" s="6">
        <v>0</v>
      </c>
      <c r="E35" s="6">
        <v>0</v>
      </c>
      <c r="F35" s="6">
        <v>0</v>
      </c>
      <c r="G35" s="6">
        <v>0</v>
      </c>
      <c r="H35" s="6">
        <v>0</v>
      </c>
    </row>
    <row r="36" ht="13.55" customHeight="1">
      <c r="A36" t="s" s="2">
        <v>1356</v>
      </c>
      <c r="B36" s="6">
        <v>277</v>
      </c>
      <c r="C36" s="6">
        <v>0</v>
      </c>
      <c r="D36" s="6">
        <v>0</v>
      </c>
      <c r="E36" s="6">
        <v>0</v>
      </c>
      <c r="F36" s="6">
        <v>0</v>
      </c>
      <c r="G36" s="6">
        <v>0</v>
      </c>
      <c r="H36" s="6">
        <v>0</v>
      </c>
    </row>
    <row r="37" ht="13.55" customHeight="1">
      <c r="A37" t="s" s="2">
        <v>1356</v>
      </c>
      <c r="B37" s="6">
        <v>249</v>
      </c>
      <c r="C37" s="6">
        <v>0</v>
      </c>
      <c r="D37" s="6">
        <v>0</v>
      </c>
      <c r="E37" s="6">
        <v>0</v>
      </c>
      <c r="F37" s="6">
        <v>0</v>
      </c>
      <c r="G37" s="6">
        <v>0</v>
      </c>
      <c r="H37" s="6">
        <v>0</v>
      </c>
    </row>
    <row r="38" ht="13.55" customHeight="1">
      <c r="A38" t="s" s="2">
        <v>1357</v>
      </c>
      <c r="B38" s="6">
        <v>2667</v>
      </c>
      <c r="C38" s="6">
        <v>0</v>
      </c>
      <c r="D38" s="6">
        <v>0</v>
      </c>
      <c r="E38" s="6">
        <v>0</v>
      </c>
      <c r="F38" s="6">
        <v>0</v>
      </c>
      <c r="G38" s="6">
        <v>0</v>
      </c>
      <c r="H38" s="6">
        <v>0</v>
      </c>
    </row>
    <row r="39" ht="13.55" customHeight="1">
      <c r="A39" t="s" s="2">
        <v>1357</v>
      </c>
      <c r="B39" s="6">
        <v>3040</v>
      </c>
      <c r="C39" s="6">
        <v>0</v>
      </c>
      <c r="D39" s="6">
        <v>0</v>
      </c>
      <c r="E39" s="6">
        <v>0</v>
      </c>
      <c r="F39" s="6">
        <v>0</v>
      </c>
      <c r="G39" s="6">
        <v>0</v>
      </c>
      <c r="H39" s="6">
        <v>0</v>
      </c>
    </row>
    <row r="40" ht="13.55" customHeight="1">
      <c r="A40" t="s" s="2">
        <v>1357</v>
      </c>
      <c r="B40" s="6">
        <v>2664</v>
      </c>
      <c r="C40" s="6">
        <v>0</v>
      </c>
      <c r="D40" s="6">
        <v>0</v>
      </c>
      <c r="E40" s="6">
        <v>0</v>
      </c>
      <c r="F40" s="6">
        <v>0</v>
      </c>
      <c r="G40" s="6">
        <v>0</v>
      </c>
      <c r="H40" s="6">
        <v>0</v>
      </c>
    </row>
    <row r="41" ht="13.55" customHeight="1">
      <c r="A41" t="s" s="2">
        <v>1357</v>
      </c>
      <c r="B41" s="6">
        <v>1968</v>
      </c>
      <c r="C41" s="6">
        <v>0</v>
      </c>
      <c r="D41" s="6">
        <v>0</v>
      </c>
      <c r="E41" s="6">
        <v>0</v>
      </c>
      <c r="F41" s="6">
        <v>0</v>
      </c>
      <c r="G41" s="6">
        <v>0</v>
      </c>
      <c r="H41" s="6">
        <v>0</v>
      </c>
    </row>
    <row r="42" ht="13.55" customHeight="1">
      <c r="A42" t="s" s="2">
        <v>1358</v>
      </c>
      <c r="B42" s="6">
        <v>2633</v>
      </c>
      <c r="C42" s="6">
        <v>0</v>
      </c>
      <c r="D42" s="6">
        <v>0</v>
      </c>
      <c r="E42" s="6">
        <v>0</v>
      </c>
      <c r="F42" s="6">
        <v>0</v>
      </c>
      <c r="G42" s="6">
        <v>0</v>
      </c>
      <c r="H42" s="6">
        <v>0</v>
      </c>
    </row>
    <row r="43" ht="13.55" customHeight="1">
      <c r="A43" t="s" s="2">
        <v>1359</v>
      </c>
      <c r="B43" s="6">
        <v>413</v>
      </c>
      <c r="C43" s="6">
        <v>0</v>
      </c>
      <c r="D43" s="6">
        <v>0</v>
      </c>
      <c r="E43" s="6">
        <v>0</v>
      </c>
      <c r="F43" s="6">
        <v>0</v>
      </c>
      <c r="G43" s="6">
        <v>0</v>
      </c>
      <c r="H43" s="6">
        <v>0</v>
      </c>
    </row>
    <row r="44" ht="13.55" customHeight="1">
      <c r="A44" t="s" s="2">
        <v>1359</v>
      </c>
      <c r="B44" s="6">
        <v>4058</v>
      </c>
      <c r="C44" s="6">
        <v>0</v>
      </c>
      <c r="D44" s="6">
        <v>0</v>
      </c>
      <c r="E44" s="6">
        <v>0</v>
      </c>
      <c r="F44" s="6">
        <v>0</v>
      </c>
      <c r="G44" s="6">
        <v>0</v>
      </c>
      <c r="H44" s="6">
        <v>0</v>
      </c>
    </row>
    <row r="45" ht="13.55" customHeight="1">
      <c r="A45" t="s" s="2">
        <v>1359</v>
      </c>
      <c r="B45" s="6">
        <v>4182</v>
      </c>
      <c r="C45" s="6">
        <v>0</v>
      </c>
      <c r="D45" s="6">
        <v>0</v>
      </c>
      <c r="E45" s="6">
        <v>0</v>
      </c>
      <c r="F45" s="6">
        <v>0</v>
      </c>
      <c r="G45" s="6">
        <v>0</v>
      </c>
      <c r="H45" s="6">
        <v>0</v>
      </c>
    </row>
    <row r="46" ht="13.55" customHeight="1">
      <c r="A46" t="s" s="2">
        <v>1359</v>
      </c>
      <c r="B46" s="6">
        <v>4200</v>
      </c>
      <c r="C46" s="6">
        <v>0</v>
      </c>
      <c r="D46" s="6">
        <v>0</v>
      </c>
      <c r="E46" s="6">
        <v>0</v>
      </c>
      <c r="F46" s="6">
        <v>0</v>
      </c>
      <c r="G46" s="6">
        <v>0</v>
      </c>
      <c r="H46" s="6">
        <v>0</v>
      </c>
    </row>
    <row r="47" ht="13.55" customHeight="1">
      <c r="A47" t="s" s="2">
        <v>1359</v>
      </c>
      <c r="B47" s="6">
        <v>413</v>
      </c>
      <c r="C47" s="6">
        <v>0</v>
      </c>
      <c r="D47" s="6">
        <v>0</v>
      </c>
      <c r="E47" s="6">
        <v>0</v>
      </c>
      <c r="F47" s="6">
        <v>0</v>
      </c>
      <c r="G47" s="6">
        <v>0</v>
      </c>
      <c r="H47" s="6">
        <v>0</v>
      </c>
    </row>
    <row r="48" ht="13.55" customHeight="1">
      <c r="A48" t="s" s="2">
        <v>1359</v>
      </c>
      <c r="B48" s="6">
        <v>1892</v>
      </c>
      <c r="C48" s="6">
        <v>0</v>
      </c>
      <c r="D48" s="6">
        <v>0</v>
      </c>
      <c r="E48" s="6">
        <v>0</v>
      </c>
      <c r="F48" s="6">
        <v>0</v>
      </c>
      <c r="G48" s="6">
        <v>0</v>
      </c>
      <c r="H48" s="6">
        <v>0</v>
      </c>
    </row>
    <row r="49" ht="13.55" customHeight="1">
      <c r="A49" t="s" s="2">
        <v>1359</v>
      </c>
      <c r="B49" s="6">
        <v>1892</v>
      </c>
      <c r="C49" s="6">
        <v>0</v>
      </c>
      <c r="D49" s="6">
        <v>0</v>
      </c>
      <c r="E49" s="6">
        <v>0</v>
      </c>
      <c r="F49" s="6">
        <v>0</v>
      </c>
      <c r="G49" s="6">
        <v>0</v>
      </c>
      <c r="H49" s="6">
        <v>0</v>
      </c>
    </row>
    <row r="50" ht="13.55" customHeight="1">
      <c r="A50" t="s" s="2">
        <v>1360</v>
      </c>
      <c r="B50" s="6">
        <v>2115</v>
      </c>
      <c r="C50" s="6">
        <v>0</v>
      </c>
      <c r="D50" s="6">
        <v>0</v>
      </c>
      <c r="E50" s="6">
        <v>0</v>
      </c>
      <c r="F50" s="6">
        <v>0</v>
      </c>
      <c r="G50" s="6">
        <v>0</v>
      </c>
      <c r="H50" s="6">
        <v>0</v>
      </c>
    </row>
    <row r="51" ht="13.55" customHeight="1">
      <c r="A51" t="s" s="2">
        <v>1360</v>
      </c>
      <c r="B51" s="6">
        <v>974</v>
      </c>
      <c r="C51" s="6">
        <v>0</v>
      </c>
      <c r="D51" s="6">
        <v>0</v>
      </c>
      <c r="E51" s="6">
        <v>0</v>
      </c>
      <c r="F51" s="6">
        <v>0</v>
      </c>
      <c r="G51" s="6">
        <v>0</v>
      </c>
      <c r="H51" s="6">
        <v>0</v>
      </c>
    </row>
    <row r="52" ht="13.55" customHeight="1">
      <c r="A52" t="s" s="2">
        <v>1360</v>
      </c>
      <c r="B52" s="6">
        <v>17</v>
      </c>
      <c r="C52" s="6">
        <v>0</v>
      </c>
      <c r="D52" s="6">
        <v>0</v>
      </c>
      <c r="E52" s="6">
        <v>0</v>
      </c>
      <c r="F52" s="6">
        <v>0</v>
      </c>
      <c r="G52" s="6">
        <v>0</v>
      </c>
      <c r="H52" s="6">
        <v>0</v>
      </c>
    </row>
    <row r="53" ht="13.55" customHeight="1">
      <c r="A53" t="s" s="2">
        <v>1360</v>
      </c>
      <c r="B53" s="6">
        <v>17</v>
      </c>
      <c r="C53" s="6">
        <v>0</v>
      </c>
      <c r="D53" s="6">
        <v>0</v>
      </c>
      <c r="E53" s="6">
        <v>0</v>
      </c>
      <c r="F53" s="6">
        <v>0</v>
      </c>
      <c r="G53" s="6">
        <v>0</v>
      </c>
      <c r="H53" s="6">
        <v>0</v>
      </c>
    </row>
    <row r="54" ht="13.55" customHeight="1">
      <c r="A54" t="s" s="2">
        <v>1360</v>
      </c>
      <c r="B54" s="6">
        <v>13</v>
      </c>
      <c r="C54" s="6">
        <v>0</v>
      </c>
      <c r="D54" s="6">
        <v>0</v>
      </c>
      <c r="E54" s="6">
        <v>0</v>
      </c>
      <c r="F54" s="6">
        <v>0</v>
      </c>
      <c r="G54" s="6">
        <v>0</v>
      </c>
      <c r="H54" s="6">
        <v>0</v>
      </c>
    </row>
    <row r="55" ht="13.55" customHeight="1">
      <c r="A55" t="s" s="2">
        <v>1360</v>
      </c>
      <c r="B55" s="6">
        <v>1502</v>
      </c>
      <c r="C55" s="6">
        <v>0</v>
      </c>
      <c r="D55" s="6">
        <v>0</v>
      </c>
      <c r="E55" s="6">
        <v>0</v>
      </c>
      <c r="F55" s="6">
        <v>0</v>
      </c>
      <c r="G55" s="6">
        <v>0</v>
      </c>
      <c r="H55" s="6">
        <v>0</v>
      </c>
    </row>
    <row r="56" ht="13.55" customHeight="1">
      <c r="A56" t="s" s="2">
        <v>1360</v>
      </c>
      <c r="B56" s="6">
        <v>3363</v>
      </c>
      <c r="C56" s="6">
        <v>0</v>
      </c>
      <c r="D56" s="6">
        <v>0</v>
      </c>
      <c r="E56" s="6">
        <v>0</v>
      </c>
      <c r="F56" s="6">
        <v>0</v>
      </c>
      <c r="G56" s="6">
        <v>0</v>
      </c>
      <c r="H56" s="6">
        <v>0</v>
      </c>
    </row>
    <row r="57" ht="13.55" customHeight="1">
      <c r="A57" t="s" s="2">
        <v>1360</v>
      </c>
      <c r="B57" s="6">
        <v>4198</v>
      </c>
      <c r="C57" s="6">
        <v>0</v>
      </c>
      <c r="D57" s="6">
        <v>0</v>
      </c>
      <c r="E57" s="6">
        <v>0</v>
      </c>
      <c r="F57" s="6">
        <v>0</v>
      </c>
      <c r="G57" s="6">
        <v>0</v>
      </c>
      <c r="H57" s="6">
        <v>0</v>
      </c>
    </row>
    <row r="58" ht="13.55" customHeight="1">
      <c r="A58" t="s" s="2">
        <v>1360</v>
      </c>
      <c r="B58" s="6">
        <v>4200</v>
      </c>
      <c r="C58" s="6">
        <v>0</v>
      </c>
      <c r="D58" s="6">
        <v>0</v>
      </c>
      <c r="E58" s="6">
        <v>0</v>
      </c>
      <c r="F58" s="6">
        <v>0</v>
      </c>
      <c r="G58" s="6">
        <v>0</v>
      </c>
      <c r="H58" s="6">
        <v>0</v>
      </c>
    </row>
    <row r="59" ht="13.55" customHeight="1">
      <c r="A59" t="s" s="2">
        <v>1360</v>
      </c>
      <c r="B59" s="6">
        <v>4203</v>
      </c>
      <c r="C59" s="6">
        <v>0</v>
      </c>
      <c r="D59" s="6">
        <v>0</v>
      </c>
      <c r="E59" s="6">
        <v>0</v>
      </c>
      <c r="F59" s="6">
        <v>0</v>
      </c>
      <c r="G59" s="6">
        <v>0</v>
      </c>
      <c r="H59" s="6">
        <v>0</v>
      </c>
    </row>
    <row r="60" ht="13.55" customHeight="1">
      <c r="A60" t="s" s="2">
        <v>1360</v>
      </c>
      <c r="B60" s="6">
        <v>4203</v>
      </c>
      <c r="C60" s="6">
        <v>0</v>
      </c>
      <c r="D60" s="6">
        <v>0</v>
      </c>
      <c r="E60" s="6">
        <v>0</v>
      </c>
      <c r="F60" s="6">
        <v>0</v>
      </c>
      <c r="G60" s="6">
        <v>0</v>
      </c>
      <c r="H60" s="6">
        <v>0</v>
      </c>
    </row>
    <row r="61" ht="13.55" customHeight="1">
      <c r="A61" t="s" s="2">
        <v>1361</v>
      </c>
      <c r="B61" s="6">
        <v>1030</v>
      </c>
      <c r="C61" s="6">
        <v>0</v>
      </c>
      <c r="D61" s="6">
        <v>0</v>
      </c>
      <c r="E61" s="6">
        <v>0</v>
      </c>
      <c r="F61" s="6">
        <v>0</v>
      </c>
      <c r="G61" s="6">
        <v>0</v>
      </c>
      <c r="H61" s="6">
        <v>0</v>
      </c>
    </row>
    <row r="62" ht="13.55" customHeight="1">
      <c r="A62" t="s" s="2">
        <v>1361</v>
      </c>
      <c r="B62" s="6">
        <v>2504</v>
      </c>
      <c r="C62" s="6">
        <v>0</v>
      </c>
      <c r="D62" s="6">
        <v>0</v>
      </c>
      <c r="E62" s="6">
        <v>0</v>
      </c>
      <c r="F62" s="6">
        <v>0</v>
      </c>
      <c r="G62" s="6">
        <v>0</v>
      </c>
      <c r="H62" s="6">
        <v>0</v>
      </c>
    </row>
    <row r="63" ht="13.55" customHeight="1">
      <c r="A63" t="s" s="2">
        <v>1361</v>
      </c>
      <c r="B63" s="6">
        <v>277</v>
      </c>
      <c r="C63" s="6">
        <v>0</v>
      </c>
      <c r="D63" s="6">
        <v>0</v>
      </c>
      <c r="E63" s="6">
        <v>0</v>
      </c>
      <c r="F63" s="6">
        <v>0</v>
      </c>
      <c r="G63" s="6">
        <v>0</v>
      </c>
      <c r="H63" s="6">
        <v>0</v>
      </c>
    </row>
    <row r="64" ht="13.55" customHeight="1">
      <c r="A64" t="s" s="2">
        <v>1361</v>
      </c>
      <c r="B64" s="6">
        <v>1152</v>
      </c>
      <c r="C64" s="6">
        <v>0</v>
      </c>
      <c r="D64" s="6">
        <v>0</v>
      </c>
      <c r="E64" s="6">
        <v>0</v>
      </c>
      <c r="F64" s="6">
        <v>0</v>
      </c>
      <c r="G64" s="6">
        <v>0</v>
      </c>
      <c r="H64" s="6">
        <v>0</v>
      </c>
    </row>
    <row r="65" ht="13.55" customHeight="1">
      <c r="A65" t="s" s="2">
        <v>1361</v>
      </c>
      <c r="B65" s="6">
        <v>2504</v>
      </c>
      <c r="C65" s="6">
        <v>0</v>
      </c>
      <c r="D65" s="6">
        <v>0</v>
      </c>
      <c r="E65" s="6">
        <v>0</v>
      </c>
      <c r="F65" s="6">
        <v>0</v>
      </c>
      <c r="G65" s="6">
        <v>0</v>
      </c>
      <c r="H65" s="6">
        <v>0</v>
      </c>
    </row>
    <row r="66" ht="13.55" customHeight="1">
      <c r="A66" t="s" s="2">
        <v>1361</v>
      </c>
      <c r="B66" s="6">
        <v>2504</v>
      </c>
      <c r="C66" s="6">
        <v>0</v>
      </c>
      <c r="D66" s="6">
        <v>0</v>
      </c>
      <c r="E66" s="6">
        <v>0</v>
      </c>
      <c r="F66" s="6">
        <v>0</v>
      </c>
      <c r="G66" s="6">
        <v>0</v>
      </c>
      <c r="H66" s="6">
        <v>0</v>
      </c>
    </row>
    <row r="67" ht="13.55" customHeight="1">
      <c r="A67" t="s" s="2">
        <v>1361</v>
      </c>
      <c r="B67" s="6">
        <v>4064</v>
      </c>
      <c r="C67" s="6">
        <v>0</v>
      </c>
      <c r="D67" s="6">
        <v>0</v>
      </c>
      <c r="E67" s="6">
        <v>0</v>
      </c>
      <c r="F67" s="6">
        <v>0</v>
      </c>
      <c r="G67" s="6">
        <v>0</v>
      </c>
      <c r="H67" s="6">
        <v>0</v>
      </c>
    </row>
    <row r="68" ht="13.55" customHeight="1">
      <c r="A68" t="s" s="2">
        <v>1362</v>
      </c>
      <c r="B68" s="6">
        <v>2667</v>
      </c>
      <c r="C68" s="6">
        <v>0</v>
      </c>
      <c r="D68" s="6">
        <v>0</v>
      </c>
      <c r="E68" s="6">
        <v>0</v>
      </c>
      <c r="F68" s="6">
        <v>0</v>
      </c>
      <c r="G68" s="6">
        <v>0</v>
      </c>
      <c r="H68" s="6">
        <v>0</v>
      </c>
    </row>
    <row r="69" ht="13.55" customHeight="1">
      <c r="A69" t="s" s="2">
        <v>1362</v>
      </c>
      <c r="B69" s="6">
        <v>2664</v>
      </c>
      <c r="C69" s="6">
        <v>0</v>
      </c>
      <c r="D69" s="6">
        <v>0</v>
      </c>
      <c r="E69" s="6">
        <v>0</v>
      </c>
      <c r="F69" s="6">
        <v>0</v>
      </c>
      <c r="G69" s="6">
        <v>0</v>
      </c>
      <c r="H69" s="6">
        <v>0</v>
      </c>
    </row>
    <row r="70" ht="13.55" customHeight="1">
      <c r="A70" t="s" s="2">
        <v>1362</v>
      </c>
      <c r="B70" s="6">
        <v>2633</v>
      </c>
      <c r="C70" s="6">
        <v>0</v>
      </c>
      <c r="D70" s="6">
        <v>0</v>
      </c>
      <c r="E70" s="6">
        <v>0</v>
      </c>
      <c r="F70" s="6">
        <v>0</v>
      </c>
      <c r="G70" s="6">
        <v>0</v>
      </c>
      <c r="H70" s="6">
        <v>0</v>
      </c>
    </row>
    <row r="71" ht="13.55" customHeight="1">
      <c r="A71" t="s" s="2">
        <v>1362</v>
      </c>
      <c r="B71" s="6">
        <v>84</v>
      </c>
      <c r="C71" s="6">
        <v>0</v>
      </c>
      <c r="D71" s="6">
        <v>0</v>
      </c>
      <c r="E71" s="6">
        <v>0</v>
      </c>
      <c r="F71" s="6">
        <v>0</v>
      </c>
      <c r="G71" s="6">
        <v>0</v>
      </c>
      <c r="H71" s="6">
        <v>0</v>
      </c>
    </row>
    <row r="72" ht="13.55" customHeight="1">
      <c r="A72" t="s" s="2">
        <v>1363</v>
      </c>
      <c r="B72" s="6">
        <v>733</v>
      </c>
      <c r="C72" s="6">
        <v>0</v>
      </c>
      <c r="D72" s="6">
        <v>0</v>
      </c>
      <c r="E72" s="6">
        <v>0</v>
      </c>
      <c r="F72" s="6">
        <v>0</v>
      </c>
      <c r="G72" s="6">
        <v>0</v>
      </c>
      <c r="H72" s="6">
        <v>0</v>
      </c>
    </row>
    <row r="73" ht="13.55" customHeight="1">
      <c r="A73" t="s" s="2">
        <v>1363</v>
      </c>
      <c r="B73" s="6">
        <v>733</v>
      </c>
      <c r="C73" s="6">
        <v>0</v>
      </c>
      <c r="D73" s="6">
        <v>0</v>
      </c>
      <c r="E73" s="6">
        <v>0</v>
      </c>
      <c r="F73" s="6">
        <v>0</v>
      </c>
      <c r="G73" s="6">
        <v>0</v>
      </c>
      <c r="H73" s="6">
        <v>0</v>
      </c>
    </row>
    <row r="74" ht="13.55" customHeight="1">
      <c r="A74" t="s" s="2">
        <v>1363</v>
      </c>
      <c r="B74" s="6">
        <v>1785</v>
      </c>
      <c r="C74" s="6">
        <v>0</v>
      </c>
      <c r="D74" s="6">
        <v>0</v>
      </c>
      <c r="E74" s="6">
        <v>0</v>
      </c>
      <c r="F74" s="6">
        <v>0</v>
      </c>
      <c r="G74" s="6">
        <v>0</v>
      </c>
      <c r="H74" s="6">
        <v>0</v>
      </c>
    </row>
    <row r="75" ht="13.55" customHeight="1">
      <c r="A75" t="s" s="2">
        <v>1363</v>
      </c>
      <c r="B75" s="6">
        <v>4200</v>
      </c>
      <c r="C75" s="6">
        <v>0</v>
      </c>
      <c r="D75" s="6">
        <v>0</v>
      </c>
      <c r="E75" s="6">
        <v>0</v>
      </c>
      <c r="F75" s="6">
        <v>0</v>
      </c>
      <c r="G75" s="6">
        <v>0</v>
      </c>
      <c r="H75" s="6">
        <v>0</v>
      </c>
    </row>
    <row r="76" ht="13.55" customHeight="1">
      <c r="A76" t="s" s="2">
        <v>1364</v>
      </c>
      <c r="B76" s="6">
        <v>3363</v>
      </c>
      <c r="C76" s="6">
        <v>0</v>
      </c>
      <c r="D76" s="6">
        <v>0</v>
      </c>
      <c r="E76" s="6">
        <v>0</v>
      </c>
      <c r="F76" s="6">
        <v>0</v>
      </c>
      <c r="G76" s="6">
        <v>0</v>
      </c>
      <c r="H76" s="6">
        <v>0</v>
      </c>
    </row>
    <row r="77" ht="13.55" customHeight="1">
      <c r="A77" t="s" s="2">
        <v>1364</v>
      </c>
      <c r="B77" s="6">
        <v>3365</v>
      </c>
      <c r="C77" s="6">
        <v>0</v>
      </c>
      <c r="D77" s="6">
        <v>0</v>
      </c>
      <c r="E77" s="6">
        <v>0</v>
      </c>
      <c r="F77" s="6">
        <v>0</v>
      </c>
      <c r="G77" s="6">
        <v>0</v>
      </c>
      <c r="H77" s="6">
        <v>0</v>
      </c>
    </row>
    <row r="78" ht="13.55" customHeight="1">
      <c r="A78" t="s" s="2">
        <v>1364</v>
      </c>
      <c r="B78" s="6">
        <v>4270</v>
      </c>
      <c r="C78" s="6">
        <v>0</v>
      </c>
      <c r="D78" s="6">
        <v>0</v>
      </c>
      <c r="E78" s="6">
        <v>0</v>
      </c>
      <c r="F78" s="6">
        <v>0</v>
      </c>
      <c r="G78" s="6">
        <v>0</v>
      </c>
      <c r="H78" s="6">
        <v>0</v>
      </c>
    </row>
    <row r="79" ht="13.55" customHeight="1">
      <c r="A79" t="s" s="2">
        <v>1365</v>
      </c>
      <c r="B79" s="6">
        <v>1892</v>
      </c>
      <c r="C79" s="6">
        <v>0</v>
      </c>
      <c r="D79" s="6">
        <v>0</v>
      </c>
      <c r="E79" s="6">
        <v>0</v>
      </c>
      <c r="F79" s="6">
        <v>0</v>
      </c>
      <c r="G79" s="6">
        <v>0</v>
      </c>
      <c r="H79" s="6">
        <v>0</v>
      </c>
    </row>
    <row r="80" ht="13.55" customHeight="1">
      <c r="A80" t="s" s="2">
        <v>1365</v>
      </c>
      <c r="B80" s="6">
        <v>4330</v>
      </c>
      <c r="C80" s="6">
        <v>0</v>
      </c>
      <c r="D80" s="6">
        <v>0</v>
      </c>
      <c r="E80" s="6">
        <v>0</v>
      </c>
      <c r="F80" s="6">
        <v>0</v>
      </c>
      <c r="G80" s="6">
        <v>0</v>
      </c>
      <c r="H80" s="6">
        <v>0</v>
      </c>
    </row>
    <row r="81" ht="13.55" customHeight="1">
      <c r="A81" t="s" s="2">
        <v>1365</v>
      </c>
      <c r="B81" s="6">
        <v>411</v>
      </c>
      <c r="C81" s="6">
        <v>0</v>
      </c>
      <c r="D81" s="6">
        <v>0</v>
      </c>
      <c r="E81" s="6">
        <v>0</v>
      </c>
      <c r="F81" s="6">
        <v>0</v>
      </c>
      <c r="G81" s="6">
        <v>0</v>
      </c>
      <c r="H81" s="6">
        <v>0</v>
      </c>
    </row>
    <row r="82" ht="13.55" customHeight="1">
      <c r="A82" t="s" s="2">
        <v>1365</v>
      </c>
      <c r="B82" s="6">
        <v>411</v>
      </c>
      <c r="C82" s="6">
        <v>0</v>
      </c>
      <c r="D82" s="6">
        <v>0</v>
      </c>
      <c r="E82" s="6">
        <v>0</v>
      </c>
      <c r="F82" s="6">
        <v>0</v>
      </c>
      <c r="G82" s="6">
        <v>0</v>
      </c>
      <c r="H82" s="6">
        <v>0</v>
      </c>
    </row>
    <row r="83" ht="13.55" customHeight="1">
      <c r="A83" t="s" s="2">
        <v>1365</v>
      </c>
      <c r="B83" s="6">
        <v>974</v>
      </c>
      <c r="C83" s="6">
        <v>0</v>
      </c>
      <c r="D83" s="6">
        <v>0</v>
      </c>
      <c r="E83" s="6">
        <v>0</v>
      </c>
      <c r="F83" s="6">
        <v>0</v>
      </c>
      <c r="G83" s="6">
        <v>0</v>
      </c>
      <c r="H83" s="6">
        <v>0</v>
      </c>
    </row>
    <row r="84" ht="13.55" customHeight="1">
      <c r="A84" t="s" s="2">
        <v>1365</v>
      </c>
      <c r="B84" s="6">
        <v>13</v>
      </c>
      <c r="C84" s="6">
        <v>0</v>
      </c>
      <c r="D84" s="6">
        <v>0</v>
      </c>
      <c r="E84" s="6">
        <v>0</v>
      </c>
      <c r="F84" s="6">
        <v>0</v>
      </c>
      <c r="G84" s="6">
        <v>0</v>
      </c>
      <c r="H84" s="6">
        <v>0</v>
      </c>
    </row>
    <row r="85" ht="13.55" customHeight="1">
      <c r="A85" t="s" s="2">
        <v>1365</v>
      </c>
      <c r="B85" s="6">
        <v>4200</v>
      </c>
      <c r="C85" s="6">
        <v>0</v>
      </c>
      <c r="D85" s="6">
        <v>0</v>
      </c>
      <c r="E85" s="6">
        <v>0</v>
      </c>
      <c r="F85" s="6">
        <v>0</v>
      </c>
      <c r="G85" s="6">
        <v>0</v>
      </c>
      <c r="H85" s="6">
        <v>0</v>
      </c>
    </row>
    <row r="86" ht="13.55" customHeight="1">
      <c r="A86" t="s" s="2">
        <v>1365</v>
      </c>
      <c r="B86" s="6">
        <v>1892</v>
      </c>
      <c r="C86" s="6">
        <v>0</v>
      </c>
      <c r="D86" s="6">
        <v>0</v>
      </c>
      <c r="E86" s="6">
        <v>0</v>
      </c>
      <c r="F86" s="6">
        <v>0</v>
      </c>
      <c r="G86" s="6">
        <v>0</v>
      </c>
      <c r="H86" s="6">
        <v>0</v>
      </c>
    </row>
    <row r="87" ht="13.55" customHeight="1">
      <c r="A87" t="s" s="2">
        <v>1365</v>
      </c>
      <c r="B87" s="6">
        <v>411</v>
      </c>
      <c r="C87" s="6">
        <v>0</v>
      </c>
      <c r="D87" s="6">
        <v>0</v>
      </c>
      <c r="E87" s="6">
        <v>0</v>
      </c>
      <c r="F87" s="6">
        <v>0</v>
      </c>
      <c r="G87" s="6">
        <v>0</v>
      </c>
      <c r="H87" s="6">
        <v>0</v>
      </c>
    </row>
    <row r="88" ht="13.55" customHeight="1">
      <c r="A88" t="s" s="2">
        <v>1365</v>
      </c>
      <c r="B88" s="6">
        <v>974</v>
      </c>
      <c r="C88" s="6">
        <v>0</v>
      </c>
      <c r="D88" s="6">
        <v>0</v>
      </c>
      <c r="E88" s="6">
        <v>0</v>
      </c>
      <c r="F88" s="6">
        <v>0</v>
      </c>
      <c r="G88" s="6">
        <v>0</v>
      </c>
      <c r="H88" s="6">
        <v>0</v>
      </c>
    </row>
    <row r="89" ht="13.55" customHeight="1">
      <c r="A89" t="s" s="2">
        <v>1365</v>
      </c>
      <c r="B89" s="6">
        <v>974</v>
      </c>
      <c r="C89" s="6">
        <v>0</v>
      </c>
      <c r="D89" s="6">
        <v>0</v>
      </c>
      <c r="E89" s="6">
        <v>0</v>
      </c>
      <c r="F89" s="6">
        <v>0</v>
      </c>
      <c r="G89" s="6">
        <v>0</v>
      </c>
      <c r="H89" s="6">
        <v>0</v>
      </c>
    </row>
    <row r="90" ht="13.55" customHeight="1">
      <c r="A90" t="s" s="2">
        <v>1365</v>
      </c>
      <c r="B90" s="6">
        <v>418</v>
      </c>
      <c r="C90" s="6">
        <v>0</v>
      </c>
      <c r="D90" s="6">
        <v>0</v>
      </c>
      <c r="E90" s="6">
        <v>0</v>
      </c>
      <c r="F90" s="6">
        <v>0</v>
      </c>
      <c r="G90" s="6">
        <v>0</v>
      </c>
      <c r="H90" s="6">
        <v>0</v>
      </c>
    </row>
    <row r="91" ht="13.55" customHeight="1">
      <c r="A91" t="s" s="2">
        <v>1365</v>
      </c>
      <c r="B91" s="6">
        <v>13</v>
      </c>
      <c r="C91" s="6">
        <v>0</v>
      </c>
      <c r="D91" s="6">
        <v>0</v>
      </c>
      <c r="E91" s="6">
        <v>0</v>
      </c>
      <c r="F91" s="6">
        <v>0</v>
      </c>
      <c r="G91" s="6">
        <v>0</v>
      </c>
      <c r="H91" s="6">
        <v>0</v>
      </c>
    </row>
    <row r="92" ht="13.55" customHeight="1">
      <c r="A92" t="s" s="2">
        <v>1366</v>
      </c>
      <c r="B92" s="6">
        <v>563</v>
      </c>
      <c r="C92" s="6">
        <v>0</v>
      </c>
      <c r="D92" s="6">
        <v>0</v>
      </c>
      <c r="E92" s="6">
        <v>0</v>
      </c>
      <c r="F92" s="6">
        <v>0</v>
      </c>
      <c r="G92" s="6">
        <v>0</v>
      </c>
      <c r="H92" s="6">
        <v>0</v>
      </c>
    </row>
    <row r="93" ht="13.55" customHeight="1">
      <c r="A93" t="s" s="2">
        <v>1366</v>
      </c>
      <c r="B93" s="6">
        <v>4206</v>
      </c>
      <c r="C93" s="6">
        <v>0</v>
      </c>
      <c r="D93" s="6">
        <v>0</v>
      </c>
      <c r="E93" s="6">
        <v>0</v>
      </c>
      <c r="F93" s="6">
        <v>0</v>
      </c>
      <c r="G93" s="6">
        <v>0</v>
      </c>
      <c r="H93" s="6">
        <v>0</v>
      </c>
    </row>
    <row r="94" ht="13.55" customHeight="1">
      <c r="A94" t="s" s="2">
        <v>1366</v>
      </c>
      <c r="B94" s="6">
        <v>442</v>
      </c>
      <c r="C94" s="6">
        <v>0</v>
      </c>
      <c r="D94" s="6">
        <v>0</v>
      </c>
      <c r="E94" s="6">
        <v>0</v>
      </c>
      <c r="F94" s="6">
        <v>0</v>
      </c>
      <c r="G94" s="6">
        <v>0</v>
      </c>
      <c r="H94" s="6">
        <v>0</v>
      </c>
    </row>
    <row r="95" ht="13.55" customHeight="1">
      <c r="A95" t="s" s="2">
        <v>1366</v>
      </c>
      <c r="B95" s="6">
        <v>4206</v>
      </c>
      <c r="C95" s="6">
        <v>0</v>
      </c>
      <c r="D95" s="6">
        <v>0</v>
      </c>
      <c r="E95" s="6">
        <v>0</v>
      </c>
      <c r="F95" s="6">
        <v>0</v>
      </c>
      <c r="G95" s="6">
        <v>0</v>
      </c>
      <c r="H95" s="6">
        <v>0</v>
      </c>
    </row>
    <row r="96" ht="13.55" customHeight="1">
      <c r="A96" t="s" s="2">
        <v>1366</v>
      </c>
      <c r="B96" s="6">
        <v>563</v>
      </c>
      <c r="C96" s="6">
        <v>0</v>
      </c>
      <c r="D96" s="6">
        <v>0</v>
      </c>
      <c r="E96" s="6">
        <v>0</v>
      </c>
      <c r="F96" s="6">
        <v>0</v>
      </c>
      <c r="G96" s="6">
        <v>0</v>
      </c>
      <c r="H96" s="6">
        <v>0</v>
      </c>
    </row>
    <row r="97" ht="13.55" customHeight="1">
      <c r="A97" t="s" s="2">
        <v>1366</v>
      </c>
      <c r="B97" s="6">
        <v>4206</v>
      </c>
      <c r="C97" s="6">
        <v>0</v>
      </c>
      <c r="D97" s="6">
        <v>0</v>
      </c>
      <c r="E97" s="6">
        <v>0</v>
      </c>
      <c r="F97" s="6">
        <v>0</v>
      </c>
      <c r="G97" s="6">
        <v>0</v>
      </c>
      <c r="H97" s="6">
        <v>0</v>
      </c>
    </row>
    <row r="98" ht="13.55" customHeight="1">
      <c r="A98" t="s" s="2">
        <v>1366</v>
      </c>
      <c r="B98" s="6">
        <v>563</v>
      </c>
      <c r="C98" s="6">
        <v>0</v>
      </c>
      <c r="D98" s="6">
        <v>0</v>
      </c>
      <c r="E98" s="6">
        <v>0</v>
      </c>
      <c r="F98" s="6">
        <v>0</v>
      </c>
      <c r="G98" s="6">
        <v>0</v>
      </c>
      <c r="H98" s="6">
        <v>0</v>
      </c>
    </row>
    <row r="99" ht="13.55" customHeight="1">
      <c r="A99" t="s" s="2">
        <v>1366</v>
      </c>
      <c r="B99" s="6">
        <v>4206</v>
      </c>
      <c r="C99" s="6">
        <v>0</v>
      </c>
      <c r="D99" s="6">
        <v>0</v>
      </c>
      <c r="E99" s="6">
        <v>0</v>
      </c>
      <c r="F99" s="6">
        <v>0</v>
      </c>
      <c r="G99" s="6">
        <v>0</v>
      </c>
      <c r="H99" s="6">
        <v>0</v>
      </c>
    </row>
    <row r="100" ht="13.55" customHeight="1">
      <c r="A100" t="s" s="2">
        <v>1366</v>
      </c>
      <c r="B100" s="6">
        <v>563</v>
      </c>
      <c r="C100" s="6">
        <v>0</v>
      </c>
      <c r="D100" s="6">
        <v>0</v>
      </c>
      <c r="E100" s="6">
        <v>0</v>
      </c>
      <c r="F100" s="6">
        <v>0</v>
      </c>
      <c r="G100" s="6">
        <v>0</v>
      </c>
      <c r="H100" s="6">
        <v>0</v>
      </c>
    </row>
    <row r="101" ht="13.55" customHeight="1">
      <c r="A101" t="s" s="2">
        <v>1366</v>
      </c>
      <c r="B101" s="6">
        <v>4206</v>
      </c>
      <c r="C101" s="6">
        <v>0</v>
      </c>
      <c r="D101" s="6">
        <v>0</v>
      </c>
      <c r="E101" s="6">
        <v>0</v>
      </c>
      <c r="F101" s="6">
        <v>0</v>
      </c>
      <c r="G101" s="6">
        <v>0</v>
      </c>
      <c r="H101" s="6">
        <v>0</v>
      </c>
    </row>
    <row r="102" ht="13.55" customHeight="1">
      <c r="A102" t="s" s="2">
        <v>1366</v>
      </c>
      <c r="B102" s="6">
        <v>542</v>
      </c>
      <c r="C102" s="6">
        <v>0</v>
      </c>
      <c r="D102" s="6">
        <v>0</v>
      </c>
      <c r="E102" s="6">
        <v>0</v>
      </c>
      <c r="F102" s="6">
        <v>0</v>
      </c>
      <c r="G102" s="6">
        <v>0</v>
      </c>
      <c r="H102" s="6">
        <v>0</v>
      </c>
    </row>
    <row r="103" ht="13.55" customHeight="1">
      <c r="A103" t="s" s="2">
        <v>1366</v>
      </c>
      <c r="B103" s="6">
        <v>4206</v>
      </c>
      <c r="C103" s="6">
        <v>0</v>
      </c>
      <c r="D103" s="6">
        <v>0</v>
      </c>
      <c r="E103" s="6">
        <v>0</v>
      </c>
      <c r="F103" s="6">
        <v>0</v>
      </c>
      <c r="G103" s="6">
        <v>0</v>
      </c>
      <c r="H103" s="6">
        <v>0</v>
      </c>
    </row>
    <row r="104" ht="13.55" customHeight="1">
      <c r="A104" t="s" s="2">
        <v>1366</v>
      </c>
      <c r="B104" s="6">
        <v>583</v>
      </c>
      <c r="C104" s="6">
        <v>0</v>
      </c>
      <c r="D104" s="6">
        <v>0</v>
      </c>
      <c r="E104" s="6">
        <v>0</v>
      </c>
      <c r="F104" s="6">
        <v>0</v>
      </c>
      <c r="G104" s="6">
        <v>0</v>
      </c>
      <c r="H104" s="6">
        <v>0</v>
      </c>
    </row>
    <row r="105" ht="13.55" customHeight="1">
      <c r="A105" t="s" s="2">
        <v>1366</v>
      </c>
      <c r="B105" s="6">
        <v>4206</v>
      </c>
      <c r="C105" s="6">
        <v>0</v>
      </c>
      <c r="D105" s="6">
        <v>0</v>
      </c>
      <c r="E105" s="6">
        <v>0</v>
      </c>
      <c r="F105" s="6">
        <v>0</v>
      </c>
      <c r="G105" s="6">
        <v>0</v>
      </c>
      <c r="H105" s="6">
        <v>0</v>
      </c>
    </row>
    <row r="106" ht="13.55" customHeight="1">
      <c r="A106" t="s" s="2">
        <v>1366</v>
      </c>
      <c r="B106" s="6">
        <v>583</v>
      </c>
      <c r="C106" s="6">
        <v>0</v>
      </c>
      <c r="D106" s="6">
        <v>0</v>
      </c>
      <c r="E106" s="6">
        <v>0</v>
      </c>
      <c r="F106" s="6">
        <v>0</v>
      </c>
      <c r="G106" s="6">
        <v>0</v>
      </c>
      <c r="H106" s="6">
        <v>0</v>
      </c>
    </row>
    <row r="107" ht="13.55" customHeight="1">
      <c r="A107" t="s" s="2">
        <v>1366</v>
      </c>
      <c r="B107" s="6">
        <v>4206</v>
      </c>
      <c r="C107" s="6">
        <v>0</v>
      </c>
      <c r="D107" s="6">
        <v>0</v>
      </c>
      <c r="E107" s="6">
        <v>0</v>
      </c>
      <c r="F107" s="6">
        <v>0</v>
      </c>
      <c r="G107" s="6">
        <v>0</v>
      </c>
      <c r="H107" s="6">
        <v>0</v>
      </c>
    </row>
    <row r="108" ht="13.55" customHeight="1">
      <c r="A108" t="s" s="2">
        <v>1366</v>
      </c>
      <c r="B108" s="6">
        <v>584</v>
      </c>
      <c r="C108" s="6">
        <v>0</v>
      </c>
      <c r="D108" s="6">
        <v>0</v>
      </c>
      <c r="E108" s="6">
        <v>0</v>
      </c>
      <c r="F108" s="6">
        <v>0</v>
      </c>
      <c r="G108" s="6">
        <v>0</v>
      </c>
      <c r="H108" s="6">
        <v>0</v>
      </c>
    </row>
    <row r="109" ht="13.55" customHeight="1">
      <c r="A109" t="s" s="2">
        <v>1366</v>
      </c>
      <c r="B109" s="6">
        <v>4206</v>
      </c>
      <c r="C109" s="6">
        <v>0</v>
      </c>
      <c r="D109" s="6">
        <v>0</v>
      </c>
      <c r="E109" s="6">
        <v>0</v>
      </c>
      <c r="F109" s="6">
        <v>0</v>
      </c>
      <c r="G109" s="6">
        <v>0</v>
      </c>
      <c r="H109" s="6">
        <v>0</v>
      </c>
    </row>
    <row r="110" ht="13.55" customHeight="1">
      <c r="A110" t="s" s="2">
        <v>1366</v>
      </c>
      <c r="B110" s="6">
        <v>584</v>
      </c>
      <c r="C110" s="6">
        <v>0</v>
      </c>
      <c r="D110" s="6">
        <v>0</v>
      </c>
      <c r="E110" s="6">
        <v>0</v>
      </c>
      <c r="F110" s="6">
        <v>0</v>
      </c>
      <c r="G110" s="6">
        <v>0</v>
      </c>
      <c r="H110" s="6">
        <v>0</v>
      </c>
    </row>
    <row r="111" ht="13.55" customHeight="1">
      <c r="A111" t="s" s="2">
        <v>1366</v>
      </c>
      <c r="B111" s="6">
        <v>4206</v>
      </c>
      <c r="C111" s="6">
        <v>0</v>
      </c>
      <c r="D111" s="6">
        <v>0</v>
      </c>
      <c r="E111" s="6">
        <v>0</v>
      </c>
      <c r="F111" s="6">
        <v>0</v>
      </c>
      <c r="G111" s="6">
        <v>0</v>
      </c>
      <c r="H111" s="6">
        <v>0</v>
      </c>
    </row>
    <row r="112" ht="13.55" customHeight="1">
      <c r="A112" t="s" s="2">
        <v>1366</v>
      </c>
      <c r="B112" s="6">
        <v>480</v>
      </c>
      <c r="C112" s="6">
        <v>0</v>
      </c>
      <c r="D112" s="6">
        <v>0</v>
      </c>
      <c r="E112" s="6">
        <v>0</v>
      </c>
      <c r="F112" s="6">
        <v>0</v>
      </c>
      <c r="G112" s="6">
        <v>0</v>
      </c>
      <c r="H112" s="6">
        <v>0</v>
      </c>
    </row>
    <row r="113" ht="13.55" customHeight="1">
      <c r="A113" t="s" s="2">
        <v>1366</v>
      </c>
      <c r="B113" s="6">
        <v>4206</v>
      </c>
      <c r="C113" s="6">
        <v>0</v>
      </c>
      <c r="D113" s="6">
        <v>0</v>
      </c>
      <c r="E113" s="6">
        <v>0</v>
      </c>
      <c r="F113" s="6">
        <v>0</v>
      </c>
      <c r="G113" s="6">
        <v>0</v>
      </c>
      <c r="H113" s="6">
        <v>0</v>
      </c>
    </row>
    <row r="114" ht="13.55" customHeight="1">
      <c r="A114" t="s" s="2">
        <v>1366</v>
      </c>
      <c r="B114" s="6">
        <v>4199</v>
      </c>
      <c r="C114" s="6">
        <v>0</v>
      </c>
      <c r="D114" s="6">
        <v>0</v>
      </c>
      <c r="E114" s="6">
        <v>0</v>
      </c>
      <c r="F114" s="6">
        <v>0</v>
      </c>
      <c r="G114" s="6">
        <v>0</v>
      </c>
      <c r="H114" s="6">
        <v>0</v>
      </c>
    </row>
    <row r="115" ht="13.55" customHeight="1">
      <c r="A115" t="s" s="2">
        <v>1366</v>
      </c>
      <c r="B115" s="6">
        <v>4203</v>
      </c>
      <c r="C115" s="6">
        <v>0</v>
      </c>
      <c r="D115" s="6">
        <v>0</v>
      </c>
      <c r="E115" s="6">
        <v>0</v>
      </c>
      <c r="F115" s="6">
        <v>0</v>
      </c>
      <c r="G115" s="6">
        <v>0</v>
      </c>
      <c r="H115" s="6">
        <v>0</v>
      </c>
    </row>
    <row r="116" ht="13.55" customHeight="1">
      <c r="A116" t="s" s="2">
        <v>1366</v>
      </c>
      <c r="B116" s="6">
        <v>4203</v>
      </c>
      <c r="C116" s="6">
        <v>0</v>
      </c>
      <c r="D116" s="6">
        <v>0</v>
      </c>
      <c r="E116" s="6">
        <v>0</v>
      </c>
      <c r="F116" s="6">
        <v>0</v>
      </c>
      <c r="G116" s="6">
        <v>0</v>
      </c>
      <c r="H116" s="6">
        <v>0</v>
      </c>
    </row>
    <row r="117" ht="13.55" customHeight="1">
      <c r="A117" t="s" s="2">
        <v>1367</v>
      </c>
      <c r="B117" s="6">
        <v>1892</v>
      </c>
      <c r="C117" s="6">
        <v>0</v>
      </c>
      <c r="D117" s="6">
        <v>0</v>
      </c>
      <c r="E117" s="6">
        <v>0</v>
      </c>
      <c r="F117" s="6">
        <v>0</v>
      </c>
      <c r="G117" s="6">
        <v>0</v>
      </c>
      <c r="H117" s="6">
        <v>0</v>
      </c>
    </row>
    <row r="118" ht="13.55" customHeight="1">
      <c r="A118" t="s" s="2">
        <v>1367</v>
      </c>
      <c r="B118" s="6">
        <v>4064</v>
      </c>
      <c r="C118" s="6">
        <v>0</v>
      </c>
      <c r="D118" s="6">
        <v>0</v>
      </c>
      <c r="E118" s="6">
        <v>0</v>
      </c>
      <c r="F118" s="6">
        <v>0</v>
      </c>
      <c r="G118" s="6">
        <v>0</v>
      </c>
      <c r="H118" s="6">
        <v>0</v>
      </c>
    </row>
    <row r="119" ht="13.55" customHeight="1">
      <c r="A119" t="s" s="2">
        <v>1367</v>
      </c>
      <c r="B119" s="6">
        <v>4062</v>
      </c>
      <c r="C119" s="6">
        <v>0</v>
      </c>
      <c r="D119" s="6">
        <v>0</v>
      </c>
      <c r="E119" s="6">
        <v>0</v>
      </c>
      <c r="F119" s="6">
        <v>0</v>
      </c>
      <c r="G119" s="6">
        <v>0</v>
      </c>
      <c r="H119" s="6">
        <v>0</v>
      </c>
    </row>
    <row r="120" ht="13.55" customHeight="1">
      <c r="A120" t="s" s="2">
        <v>1367</v>
      </c>
      <c r="B120" s="6">
        <v>313</v>
      </c>
      <c r="C120" s="6">
        <v>0</v>
      </c>
      <c r="D120" s="6">
        <v>0</v>
      </c>
      <c r="E120" s="6">
        <v>0</v>
      </c>
      <c r="F120" s="6">
        <v>0</v>
      </c>
      <c r="G120" s="6">
        <v>0</v>
      </c>
      <c r="H120" s="6">
        <v>0</v>
      </c>
    </row>
    <row r="121" ht="13.55" customHeight="1">
      <c r="A121" t="s" s="2">
        <v>1367</v>
      </c>
      <c r="B121" s="6">
        <v>4064</v>
      </c>
      <c r="C121" s="6">
        <v>0</v>
      </c>
      <c r="D121" s="6">
        <v>0</v>
      </c>
      <c r="E121" s="6">
        <v>0</v>
      </c>
      <c r="F121" s="6">
        <v>0</v>
      </c>
      <c r="G121" s="6">
        <v>0</v>
      </c>
      <c r="H121" s="6">
        <v>0</v>
      </c>
    </row>
    <row r="122" ht="13.55" customHeight="1">
      <c r="A122" t="s" s="2">
        <v>1367</v>
      </c>
      <c r="B122" s="6">
        <v>4062</v>
      </c>
      <c r="C122" s="6">
        <v>0</v>
      </c>
      <c r="D122" s="6">
        <v>0</v>
      </c>
      <c r="E122" s="6">
        <v>0</v>
      </c>
      <c r="F122" s="6">
        <v>0</v>
      </c>
      <c r="G122" s="6">
        <v>0</v>
      </c>
      <c r="H122" s="6">
        <v>0</v>
      </c>
    </row>
    <row r="123" ht="13.55" customHeight="1">
      <c r="A123" t="s" s="2">
        <v>1367</v>
      </c>
      <c r="B123" s="6">
        <v>413</v>
      </c>
      <c r="C123" s="6">
        <v>0</v>
      </c>
      <c r="D123" s="6">
        <v>0</v>
      </c>
      <c r="E123" s="6">
        <v>0</v>
      </c>
      <c r="F123" s="6">
        <v>0</v>
      </c>
      <c r="G123" s="6">
        <v>0</v>
      </c>
      <c r="H123" s="6">
        <v>0</v>
      </c>
    </row>
    <row r="124" ht="13.55" customHeight="1">
      <c r="A124" t="s" s="2">
        <v>1367</v>
      </c>
      <c r="B124" s="6">
        <v>4064</v>
      </c>
      <c r="C124" s="6">
        <v>0</v>
      </c>
      <c r="D124" s="6">
        <v>0</v>
      </c>
      <c r="E124" s="6">
        <v>0</v>
      </c>
      <c r="F124" s="6">
        <v>0</v>
      </c>
      <c r="G124" s="6">
        <v>0</v>
      </c>
      <c r="H124" s="6">
        <v>0</v>
      </c>
    </row>
    <row r="125" ht="13.55" customHeight="1">
      <c r="A125" t="s" s="2">
        <v>1367</v>
      </c>
      <c r="B125" s="6">
        <v>413</v>
      </c>
      <c r="C125" s="6">
        <v>0</v>
      </c>
      <c r="D125" s="6">
        <v>0</v>
      </c>
      <c r="E125" s="6">
        <v>0</v>
      </c>
      <c r="F125" s="6">
        <v>0</v>
      </c>
      <c r="G125" s="6">
        <v>0</v>
      </c>
      <c r="H125" s="6">
        <v>0</v>
      </c>
    </row>
    <row r="126" ht="13.55" customHeight="1">
      <c r="A126" t="s" s="2">
        <v>1367</v>
      </c>
      <c r="B126" s="6">
        <v>89</v>
      </c>
      <c r="C126" s="6">
        <v>0</v>
      </c>
      <c r="D126" s="6">
        <v>0</v>
      </c>
      <c r="E126" s="6">
        <v>0</v>
      </c>
      <c r="F126" s="6">
        <v>0</v>
      </c>
      <c r="G126" s="6">
        <v>0</v>
      </c>
      <c r="H126" s="6">
        <v>0</v>
      </c>
    </row>
    <row r="127" ht="13.55" customHeight="1">
      <c r="A127" t="s" s="2">
        <v>1367</v>
      </c>
      <c r="B127" s="6">
        <v>4058</v>
      </c>
      <c r="C127" s="6">
        <v>0</v>
      </c>
      <c r="D127" s="6">
        <v>0</v>
      </c>
      <c r="E127" s="6">
        <v>0</v>
      </c>
      <c r="F127" s="6">
        <v>0</v>
      </c>
      <c r="G127" s="6">
        <v>0</v>
      </c>
      <c r="H127" s="6">
        <v>0</v>
      </c>
    </row>
    <row r="128" ht="13.55" customHeight="1">
      <c r="A128" t="s" s="2">
        <v>1367</v>
      </c>
      <c r="B128" s="6">
        <v>266</v>
      </c>
      <c r="C128" s="6">
        <v>0</v>
      </c>
      <c r="D128" s="6">
        <v>0</v>
      </c>
      <c r="E128" s="6">
        <v>0</v>
      </c>
      <c r="F128" s="6">
        <v>0</v>
      </c>
      <c r="G128" s="6">
        <v>0</v>
      </c>
      <c r="H128" s="6">
        <v>0</v>
      </c>
    </row>
    <row r="129" ht="13.55" customHeight="1">
      <c r="A129" t="s" s="2">
        <v>1368</v>
      </c>
      <c r="B129" s="6">
        <v>1898</v>
      </c>
      <c r="C129" s="6">
        <v>0</v>
      </c>
      <c r="D129" s="6">
        <v>0</v>
      </c>
      <c r="E129" s="6">
        <v>0</v>
      </c>
      <c r="F129" s="6">
        <v>0</v>
      </c>
      <c r="G129" s="6">
        <v>0</v>
      </c>
      <c r="H129" s="6">
        <v>0</v>
      </c>
    </row>
    <row r="130" ht="13.55" customHeight="1">
      <c r="A130" t="s" s="2">
        <v>1369</v>
      </c>
      <c r="B130" s="6">
        <v>96</v>
      </c>
      <c r="C130" s="6">
        <v>0</v>
      </c>
      <c r="D130" s="6">
        <v>0</v>
      </c>
      <c r="E130" s="6">
        <v>0</v>
      </c>
      <c r="F130" s="6">
        <v>0</v>
      </c>
      <c r="G130" s="6">
        <v>0</v>
      </c>
      <c r="H130" s="6">
        <v>0</v>
      </c>
    </row>
    <row r="131" ht="13.55" customHeight="1">
      <c r="A131" t="s" s="2">
        <v>1369</v>
      </c>
      <c r="B131" s="6">
        <v>513</v>
      </c>
      <c r="C131" s="6">
        <v>0</v>
      </c>
      <c r="D131" s="6">
        <v>0</v>
      </c>
      <c r="E131" s="6">
        <v>0</v>
      </c>
      <c r="F131" s="6">
        <v>0</v>
      </c>
      <c r="G131" s="6">
        <v>0</v>
      </c>
      <c r="H131" s="6">
        <v>0</v>
      </c>
    </row>
    <row r="132" ht="13.55" customHeight="1">
      <c r="A132" t="s" s="2">
        <v>1369</v>
      </c>
      <c r="B132" s="6">
        <v>411</v>
      </c>
      <c r="C132" s="6">
        <v>0</v>
      </c>
      <c r="D132" s="6">
        <v>0</v>
      </c>
      <c r="E132" s="6">
        <v>0</v>
      </c>
      <c r="F132" s="6">
        <v>0</v>
      </c>
      <c r="G132" s="6">
        <v>0</v>
      </c>
      <c r="H132" s="6">
        <v>0</v>
      </c>
    </row>
    <row r="133" ht="13.55" customHeight="1">
      <c r="A133" t="s" s="2">
        <v>1369</v>
      </c>
      <c r="B133" s="6">
        <v>974</v>
      </c>
      <c r="C133" s="6">
        <v>0</v>
      </c>
      <c r="D133" s="6">
        <v>0</v>
      </c>
      <c r="E133" s="6">
        <v>0</v>
      </c>
      <c r="F133" s="6">
        <v>0</v>
      </c>
      <c r="G133" s="6">
        <v>0</v>
      </c>
      <c r="H133" s="6">
        <v>0</v>
      </c>
    </row>
    <row r="134" ht="13.55" customHeight="1">
      <c r="A134" t="s" s="2">
        <v>1369</v>
      </c>
      <c r="B134" s="6">
        <v>411</v>
      </c>
      <c r="C134" s="6">
        <v>0</v>
      </c>
      <c r="D134" s="6">
        <v>0</v>
      </c>
      <c r="E134" s="6">
        <v>0</v>
      </c>
      <c r="F134" s="6">
        <v>0</v>
      </c>
      <c r="G134" s="6">
        <v>0</v>
      </c>
      <c r="H134" s="6">
        <v>0</v>
      </c>
    </row>
    <row r="135" ht="13.55" customHeight="1">
      <c r="A135" t="s" s="2">
        <v>1369</v>
      </c>
      <c r="B135" s="6">
        <v>957</v>
      </c>
      <c r="C135" s="6">
        <v>0</v>
      </c>
      <c r="D135" s="6">
        <v>0</v>
      </c>
      <c r="E135" s="6">
        <v>0</v>
      </c>
      <c r="F135" s="6">
        <v>0</v>
      </c>
      <c r="G135" s="6">
        <v>0</v>
      </c>
      <c r="H135" s="6">
        <v>0</v>
      </c>
    </row>
    <row r="136" ht="13.55" customHeight="1">
      <c r="A136" t="s" s="2">
        <v>1369</v>
      </c>
      <c r="B136" s="6">
        <v>4201</v>
      </c>
      <c r="C136" s="6">
        <v>0</v>
      </c>
      <c r="D136" s="6">
        <v>0</v>
      </c>
      <c r="E136" s="6">
        <v>0</v>
      </c>
      <c r="F136" s="6">
        <v>0</v>
      </c>
      <c r="G136" s="6">
        <v>0</v>
      </c>
      <c r="H136" s="6">
        <v>0</v>
      </c>
    </row>
    <row r="137" ht="13.55" customHeight="1">
      <c r="A137" t="s" s="2">
        <v>1369</v>
      </c>
      <c r="B137" s="6">
        <v>4199</v>
      </c>
      <c r="C137" s="6">
        <v>0</v>
      </c>
      <c r="D137" s="6">
        <v>0</v>
      </c>
      <c r="E137" s="6">
        <v>0</v>
      </c>
      <c r="F137" s="6">
        <v>0</v>
      </c>
      <c r="G137" s="6">
        <v>0</v>
      </c>
      <c r="H137" s="6">
        <v>0</v>
      </c>
    </row>
    <row r="138" ht="13.55" customHeight="1">
      <c r="A138" t="s" s="2">
        <v>1369</v>
      </c>
      <c r="B138" s="6">
        <v>4199</v>
      </c>
      <c r="C138" s="6">
        <v>0</v>
      </c>
      <c r="D138" s="6">
        <v>0</v>
      </c>
      <c r="E138" s="6">
        <v>0</v>
      </c>
      <c r="F138" s="6">
        <v>0</v>
      </c>
      <c r="G138" s="6">
        <v>0</v>
      </c>
      <c r="H138" s="6">
        <v>0</v>
      </c>
    </row>
    <row r="139" ht="13.55" customHeight="1">
      <c r="A139" t="s" s="2">
        <v>1369</v>
      </c>
      <c r="B139" s="6">
        <v>4203</v>
      </c>
      <c r="C139" s="6">
        <v>0</v>
      </c>
      <c r="D139" s="6">
        <v>0</v>
      </c>
      <c r="E139" s="6">
        <v>0</v>
      </c>
      <c r="F139" s="6">
        <v>0</v>
      </c>
      <c r="G139" s="6">
        <v>0</v>
      </c>
      <c r="H139" s="6">
        <v>0</v>
      </c>
    </row>
    <row r="140" ht="13.55" customHeight="1">
      <c r="A140" t="s" s="2">
        <v>1370</v>
      </c>
      <c r="B140" s="6">
        <v>442</v>
      </c>
      <c r="C140" s="6">
        <v>0</v>
      </c>
      <c r="D140" s="6">
        <v>0</v>
      </c>
      <c r="E140" s="6">
        <v>0</v>
      </c>
      <c r="F140" s="6">
        <v>0</v>
      </c>
      <c r="G140" s="6">
        <v>0</v>
      </c>
      <c r="H140" s="6">
        <v>0</v>
      </c>
    </row>
    <row r="141" ht="13.55" customHeight="1">
      <c r="A141" t="s" s="2">
        <v>1370</v>
      </c>
      <c r="B141" s="6">
        <v>4205</v>
      </c>
      <c r="C141" s="6">
        <v>0</v>
      </c>
      <c r="D141" s="6">
        <v>0</v>
      </c>
      <c r="E141" s="6">
        <v>0</v>
      </c>
      <c r="F141" s="6">
        <v>0</v>
      </c>
      <c r="G141" s="6">
        <v>0</v>
      </c>
      <c r="H141" s="6">
        <v>0</v>
      </c>
    </row>
    <row r="142" ht="13.55" customHeight="1">
      <c r="A142" t="s" s="2">
        <v>1370</v>
      </c>
      <c r="B142" s="6">
        <v>4206</v>
      </c>
      <c r="C142" s="6">
        <v>0</v>
      </c>
      <c r="D142" s="6">
        <v>0</v>
      </c>
      <c r="E142" s="6">
        <v>0</v>
      </c>
      <c r="F142" s="6">
        <v>0</v>
      </c>
      <c r="G142" s="6">
        <v>0</v>
      </c>
      <c r="H142" s="6">
        <v>0</v>
      </c>
    </row>
    <row r="143" ht="13.55" customHeight="1">
      <c r="A143" t="s" s="2">
        <v>1370</v>
      </c>
      <c r="B143" s="6">
        <v>4206</v>
      </c>
      <c r="C143" s="6">
        <v>0</v>
      </c>
      <c r="D143" s="6">
        <v>0</v>
      </c>
      <c r="E143" s="6">
        <v>0</v>
      </c>
      <c r="F143" s="6">
        <v>0</v>
      </c>
      <c r="G143" s="6">
        <v>0</v>
      </c>
      <c r="H143" s="6">
        <v>0</v>
      </c>
    </row>
    <row r="144" ht="13.55" customHeight="1">
      <c r="A144" t="s" s="2">
        <v>1370</v>
      </c>
      <c r="B144" s="6">
        <v>4308</v>
      </c>
      <c r="C144" s="6">
        <v>0</v>
      </c>
      <c r="D144" s="6">
        <v>0</v>
      </c>
      <c r="E144" s="6">
        <v>0</v>
      </c>
      <c r="F144" s="6">
        <v>0</v>
      </c>
      <c r="G144" s="6">
        <v>0</v>
      </c>
      <c r="H144" s="6">
        <v>0</v>
      </c>
    </row>
    <row r="145" ht="13.55" customHeight="1">
      <c r="A145" t="s" s="2">
        <v>1370</v>
      </c>
      <c r="B145" s="6">
        <v>299</v>
      </c>
      <c r="C145" s="6">
        <v>0</v>
      </c>
      <c r="D145" s="6">
        <v>0</v>
      </c>
      <c r="E145" s="6">
        <v>0</v>
      </c>
      <c r="F145" s="6">
        <v>0</v>
      </c>
      <c r="G145" s="6">
        <v>0</v>
      </c>
      <c r="H145" s="6">
        <v>0</v>
      </c>
    </row>
    <row r="146" ht="13.55" customHeight="1">
      <c r="A146" t="s" s="2">
        <v>1370</v>
      </c>
      <c r="B146" s="6">
        <v>4064</v>
      </c>
      <c r="C146" s="6">
        <v>0</v>
      </c>
      <c r="D146" s="6">
        <v>0</v>
      </c>
      <c r="E146" s="6">
        <v>0</v>
      </c>
      <c r="F146" s="6">
        <v>0</v>
      </c>
      <c r="G146" s="6">
        <v>0</v>
      </c>
      <c r="H146" s="6">
        <v>0</v>
      </c>
    </row>
    <row r="147" ht="13.55" customHeight="1">
      <c r="A147" t="s" s="2">
        <v>1370</v>
      </c>
      <c r="B147" s="6">
        <v>4308</v>
      </c>
      <c r="C147" s="6">
        <v>0</v>
      </c>
      <c r="D147" s="6">
        <v>0</v>
      </c>
      <c r="E147" s="6">
        <v>0</v>
      </c>
      <c r="F147" s="6">
        <v>0</v>
      </c>
      <c r="G147" s="6">
        <v>0</v>
      </c>
      <c r="H147" s="6">
        <v>0</v>
      </c>
    </row>
    <row r="148" ht="13.55" customHeight="1">
      <c r="A148" t="s" s="2">
        <v>1370</v>
      </c>
      <c r="B148" s="6">
        <v>411</v>
      </c>
      <c r="C148" s="6">
        <v>0</v>
      </c>
      <c r="D148" s="6">
        <v>0</v>
      </c>
      <c r="E148" s="6">
        <v>0</v>
      </c>
      <c r="F148" s="6">
        <v>0</v>
      </c>
      <c r="G148" s="6">
        <v>0</v>
      </c>
      <c r="H148" s="6">
        <v>0</v>
      </c>
    </row>
    <row r="149" ht="13.55" customHeight="1">
      <c r="A149" t="s" s="2">
        <v>1370</v>
      </c>
      <c r="B149" s="6">
        <v>4064</v>
      </c>
      <c r="C149" s="6">
        <v>0</v>
      </c>
      <c r="D149" s="6">
        <v>0</v>
      </c>
      <c r="E149" s="6">
        <v>0</v>
      </c>
      <c r="F149" s="6">
        <v>0</v>
      </c>
      <c r="G149" s="6">
        <v>0</v>
      </c>
      <c r="H149" s="6">
        <v>0</v>
      </c>
    </row>
    <row r="150" ht="13.55" customHeight="1">
      <c r="A150" t="s" s="2">
        <v>1370</v>
      </c>
      <c r="B150" s="6">
        <v>4308</v>
      </c>
      <c r="C150" s="6">
        <v>0</v>
      </c>
      <c r="D150" s="6">
        <v>0</v>
      </c>
      <c r="E150" s="6">
        <v>0</v>
      </c>
      <c r="F150" s="6">
        <v>0</v>
      </c>
      <c r="G150" s="6">
        <v>0</v>
      </c>
      <c r="H150" s="6">
        <v>0</v>
      </c>
    </row>
    <row r="151" ht="13.55" customHeight="1">
      <c r="A151" t="s" s="2">
        <v>1370</v>
      </c>
      <c r="B151" s="6">
        <v>411</v>
      </c>
      <c r="C151" s="6">
        <v>0</v>
      </c>
      <c r="D151" s="6">
        <v>0</v>
      </c>
      <c r="E151" s="6">
        <v>0</v>
      </c>
      <c r="F151" s="6">
        <v>0</v>
      </c>
      <c r="G151" s="6">
        <v>0</v>
      </c>
      <c r="H151" s="6">
        <v>0</v>
      </c>
    </row>
    <row r="152" ht="13.55" customHeight="1">
      <c r="A152" t="s" s="2">
        <v>1370</v>
      </c>
      <c r="B152" s="6">
        <v>4308</v>
      </c>
      <c r="C152" s="6">
        <v>0</v>
      </c>
      <c r="D152" s="6">
        <v>0</v>
      </c>
      <c r="E152" s="6">
        <v>0</v>
      </c>
      <c r="F152" s="6">
        <v>0</v>
      </c>
      <c r="G152" s="6">
        <v>0</v>
      </c>
      <c r="H152" s="6">
        <v>0</v>
      </c>
    </row>
    <row r="153" ht="13.55" customHeight="1">
      <c r="A153" t="s" s="2">
        <v>1371</v>
      </c>
      <c r="B153" s="6">
        <v>411</v>
      </c>
      <c r="C153" s="6">
        <v>0</v>
      </c>
      <c r="D153" s="6">
        <v>0</v>
      </c>
      <c r="E153" s="6">
        <v>0</v>
      </c>
      <c r="F153" s="6">
        <v>0</v>
      </c>
      <c r="G153" s="6">
        <v>0</v>
      </c>
      <c r="H153" s="6">
        <v>0</v>
      </c>
    </row>
    <row r="154" ht="13.55" customHeight="1">
      <c r="A154" t="s" s="2">
        <v>1371</v>
      </c>
      <c r="B154" s="6">
        <v>4048</v>
      </c>
      <c r="C154" s="6">
        <v>0</v>
      </c>
      <c r="D154" s="6">
        <v>0</v>
      </c>
      <c r="E154" s="6">
        <v>0</v>
      </c>
      <c r="F154" s="6">
        <v>0</v>
      </c>
      <c r="G154" s="6">
        <v>0</v>
      </c>
      <c r="H154" s="6">
        <v>0</v>
      </c>
    </row>
    <row r="155" ht="13.55" customHeight="1">
      <c r="A155" t="s" s="2">
        <v>1371</v>
      </c>
      <c r="B155" s="6">
        <v>266</v>
      </c>
      <c r="C155" s="6">
        <v>0</v>
      </c>
      <c r="D155" s="6">
        <v>0</v>
      </c>
      <c r="E155" s="6">
        <v>0</v>
      </c>
      <c r="F155" s="6">
        <v>0</v>
      </c>
      <c r="G155" s="6">
        <v>0</v>
      </c>
      <c r="H155" s="6">
        <v>0</v>
      </c>
    </row>
    <row r="156" ht="13.55" customHeight="1">
      <c r="A156" t="s" s="2">
        <v>1371</v>
      </c>
      <c r="B156" s="6">
        <v>411</v>
      </c>
      <c r="C156" s="6">
        <v>0</v>
      </c>
      <c r="D156" s="6">
        <v>0</v>
      </c>
      <c r="E156" s="6">
        <v>0</v>
      </c>
      <c r="F156" s="6">
        <v>0</v>
      </c>
      <c r="G156" s="6">
        <v>0</v>
      </c>
      <c r="H156" s="6">
        <v>0</v>
      </c>
    </row>
    <row r="157" ht="13.55" customHeight="1">
      <c r="A157" t="s" s="2">
        <v>1371</v>
      </c>
      <c r="B157" s="6">
        <v>4048</v>
      </c>
      <c r="C157" s="6">
        <v>0</v>
      </c>
      <c r="D157" s="6">
        <v>0</v>
      </c>
      <c r="E157" s="6">
        <v>0</v>
      </c>
      <c r="F157" s="6">
        <v>0</v>
      </c>
      <c r="G157" s="6">
        <v>0</v>
      </c>
      <c r="H157" s="6">
        <v>0</v>
      </c>
    </row>
    <row r="158" ht="13.55" customHeight="1">
      <c r="A158" t="s" s="2">
        <v>1371</v>
      </c>
      <c r="B158" s="6">
        <v>266</v>
      </c>
      <c r="C158" s="6">
        <v>0</v>
      </c>
      <c r="D158" s="6">
        <v>0</v>
      </c>
      <c r="E158" s="6">
        <v>0</v>
      </c>
      <c r="F158" s="6">
        <v>0</v>
      </c>
      <c r="G158" s="6">
        <v>0</v>
      </c>
      <c r="H158" s="6">
        <v>0</v>
      </c>
    </row>
    <row r="159" ht="13.55" customHeight="1">
      <c r="A159" t="s" s="2">
        <v>1371</v>
      </c>
      <c r="B159" s="6">
        <v>265</v>
      </c>
      <c r="C159" s="6">
        <v>0</v>
      </c>
      <c r="D159" s="6">
        <v>0</v>
      </c>
      <c r="E159" s="6">
        <v>0</v>
      </c>
      <c r="F159" s="6">
        <v>0</v>
      </c>
      <c r="G159" s="6">
        <v>0</v>
      </c>
      <c r="H159" s="6">
        <v>0</v>
      </c>
    </row>
    <row r="160" ht="13.55" customHeight="1">
      <c r="A160" t="s" s="2">
        <v>1371</v>
      </c>
      <c r="B160" s="6">
        <v>4048</v>
      </c>
      <c r="C160" s="6">
        <v>0</v>
      </c>
      <c r="D160" s="6">
        <v>0</v>
      </c>
      <c r="E160" s="6">
        <v>0</v>
      </c>
      <c r="F160" s="6">
        <v>0</v>
      </c>
      <c r="G160" s="6">
        <v>0</v>
      </c>
      <c r="H160" s="6">
        <v>0</v>
      </c>
    </row>
    <row r="161" ht="13.55" customHeight="1">
      <c r="A161" t="s" s="2">
        <v>1371</v>
      </c>
      <c r="B161" s="6">
        <v>249</v>
      </c>
      <c r="C161" s="6">
        <v>0</v>
      </c>
      <c r="D161" s="6">
        <v>0</v>
      </c>
      <c r="E161" s="6">
        <v>0</v>
      </c>
      <c r="F161" s="6">
        <v>0</v>
      </c>
      <c r="G161" s="6">
        <v>0</v>
      </c>
      <c r="H161" s="6">
        <v>0</v>
      </c>
    </row>
    <row r="162" ht="13.55" customHeight="1">
      <c r="A162" t="s" s="2">
        <v>1371</v>
      </c>
      <c r="B162" s="6">
        <v>4048</v>
      </c>
      <c r="C162" s="6">
        <v>0</v>
      </c>
      <c r="D162" s="6">
        <v>0</v>
      </c>
      <c r="E162" s="6">
        <v>0</v>
      </c>
      <c r="F162" s="6">
        <v>0</v>
      </c>
      <c r="G162" s="6">
        <v>0</v>
      </c>
      <c r="H162" s="6">
        <v>0</v>
      </c>
    </row>
    <row r="163" ht="13.55" customHeight="1">
      <c r="A163" t="s" s="2">
        <v>1371</v>
      </c>
      <c r="B163" s="6">
        <v>266</v>
      </c>
      <c r="C163" s="6">
        <v>0</v>
      </c>
      <c r="D163" s="6">
        <v>0</v>
      </c>
      <c r="E163" s="6">
        <v>0</v>
      </c>
      <c r="F163" s="6">
        <v>0</v>
      </c>
      <c r="G163" s="6">
        <v>0</v>
      </c>
      <c r="H163" s="6">
        <v>0</v>
      </c>
    </row>
    <row r="164" ht="13.55" customHeight="1">
      <c r="A164" t="s" s="2">
        <v>1371</v>
      </c>
      <c r="B164" s="6">
        <v>4308</v>
      </c>
      <c r="C164" s="6">
        <v>0</v>
      </c>
      <c r="D164" s="6">
        <v>0</v>
      </c>
      <c r="E164" s="6">
        <v>0</v>
      </c>
      <c r="F164" s="6">
        <v>0</v>
      </c>
      <c r="G164" s="6">
        <v>0</v>
      </c>
      <c r="H164" s="6">
        <v>0</v>
      </c>
    </row>
    <row r="165" ht="13.55" customHeight="1">
      <c r="A165" t="s" s="2">
        <v>1371</v>
      </c>
      <c r="B165" s="6">
        <v>4310</v>
      </c>
      <c r="C165" s="6">
        <v>0</v>
      </c>
      <c r="D165" s="6">
        <v>0</v>
      </c>
      <c r="E165" s="6">
        <v>0</v>
      </c>
      <c r="F165" s="6">
        <v>0</v>
      </c>
      <c r="G165" s="6">
        <v>0</v>
      </c>
      <c r="H165" s="6">
        <v>0</v>
      </c>
    </row>
    <row r="166" ht="13.55" customHeight="1">
      <c r="A166" t="s" s="2">
        <v>1372</v>
      </c>
      <c r="B166" s="6">
        <v>2633</v>
      </c>
      <c r="C166" s="6">
        <v>0</v>
      </c>
      <c r="D166" s="6">
        <v>0</v>
      </c>
      <c r="E166" s="6">
        <v>0</v>
      </c>
      <c r="F166" s="6">
        <v>0</v>
      </c>
      <c r="G166" s="6">
        <v>0</v>
      </c>
      <c r="H166" s="6">
        <v>0</v>
      </c>
    </row>
    <row r="167" ht="13.55" customHeight="1">
      <c r="A167" t="s" s="2">
        <v>1372</v>
      </c>
      <c r="B167" s="6">
        <v>0</v>
      </c>
      <c r="C167" s="6">
        <v>0</v>
      </c>
      <c r="D167" s="6">
        <v>0</v>
      </c>
      <c r="E167" s="6">
        <v>0</v>
      </c>
      <c r="F167" s="6">
        <v>0</v>
      </c>
      <c r="G167" s="6">
        <v>0</v>
      </c>
      <c r="H167" s="6">
        <v>0</v>
      </c>
    </row>
    <row r="168" ht="13.55" customHeight="1">
      <c r="A168" t="s" s="2">
        <v>1373</v>
      </c>
      <c r="B168" s="6">
        <v>304</v>
      </c>
      <c r="C168" s="6">
        <v>0</v>
      </c>
      <c r="D168" s="6">
        <v>0</v>
      </c>
      <c r="E168" s="6">
        <v>0</v>
      </c>
      <c r="F168" s="6">
        <v>0</v>
      </c>
      <c r="G168" s="6">
        <v>0</v>
      </c>
      <c r="H168" s="6">
        <v>0</v>
      </c>
    </row>
    <row r="169" ht="13.55" customHeight="1">
      <c r="A169" t="s" s="2">
        <v>1373</v>
      </c>
      <c r="B169" s="6">
        <v>303</v>
      </c>
      <c r="C169" s="6">
        <v>0</v>
      </c>
      <c r="D169" s="6">
        <v>0</v>
      </c>
      <c r="E169" s="6">
        <v>0</v>
      </c>
      <c r="F169" s="6">
        <v>0</v>
      </c>
      <c r="G169" s="6">
        <v>0</v>
      </c>
      <c r="H169" s="6">
        <v>0</v>
      </c>
    </row>
    <row r="170" ht="13.55" customHeight="1">
      <c r="A170" t="s" s="2">
        <v>1373</v>
      </c>
      <c r="B170" s="6">
        <v>303</v>
      </c>
      <c r="C170" s="6">
        <v>0</v>
      </c>
      <c r="D170" s="6">
        <v>0</v>
      </c>
      <c r="E170" s="6">
        <v>0</v>
      </c>
      <c r="F170" s="6">
        <v>0</v>
      </c>
      <c r="G170" s="6">
        <v>0</v>
      </c>
      <c r="H170" s="6">
        <v>0</v>
      </c>
    </row>
    <row r="171" ht="13.55" customHeight="1">
      <c r="A171" t="s" s="2">
        <v>1373</v>
      </c>
      <c r="B171" s="6">
        <v>303</v>
      </c>
      <c r="C171" s="6">
        <v>0</v>
      </c>
      <c r="D171" s="6">
        <v>0</v>
      </c>
      <c r="E171" s="6">
        <v>0</v>
      </c>
      <c r="F171" s="6">
        <v>0</v>
      </c>
      <c r="G171" s="6">
        <v>0</v>
      </c>
      <c r="H171" s="6">
        <v>0</v>
      </c>
    </row>
    <row r="172" ht="13.55" customHeight="1">
      <c r="A172" t="s" s="2">
        <v>1373</v>
      </c>
      <c r="B172" s="6">
        <v>0</v>
      </c>
      <c r="C172" s="6">
        <v>0</v>
      </c>
      <c r="D172" s="6">
        <v>0</v>
      </c>
      <c r="E172" s="6">
        <v>0</v>
      </c>
      <c r="F172" s="6">
        <v>0</v>
      </c>
      <c r="G172" s="6">
        <v>0</v>
      </c>
      <c r="H172" s="6">
        <v>0</v>
      </c>
    </row>
    <row r="173" ht="13.55" customHeight="1">
      <c r="A173" t="s" s="2">
        <v>1373</v>
      </c>
      <c r="B173" s="6">
        <v>411</v>
      </c>
      <c r="C173" s="6">
        <v>0</v>
      </c>
      <c r="D173" s="6">
        <v>0</v>
      </c>
      <c r="E173" s="6">
        <v>0</v>
      </c>
      <c r="F173" s="6">
        <v>0</v>
      </c>
      <c r="G173" s="6">
        <v>0</v>
      </c>
      <c r="H173" s="6">
        <v>0</v>
      </c>
    </row>
    <row r="174" ht="13.55" customHeight="1">
      <c r="A174" t="s" s="2">
        <v>1373</v>
      </c>
      <c r="B174" s="6">
        <v>411</v>
      </c>
      <c r="C174" s="6">
        <v>0</v>
      </c>
      <c r="D174" s="6">
        <v>0</v>
      </c>
      <c r="E174" s="6">
        <v>0</v>
      </c>
      <c r="F174" s="6">
        <v>0</v>
      </c>
      <c r="G174" s="6">
        <v>0</v>
      </c>
      <c r="H174" s="6">
        <v>0</v>
      </c>
    </row>
    <row r="175" ht="13.55" customHeight="1">
      <c r="A175" t="s" s="2">
        <v>1373</v>
      </c>
      <c r="B175" s="6">
        <v>411</v>
      </c>
      <c r="C175" s="6">
        <v>0</v>
      </c>
      <c r="D175" s="6">
        <v>0</v>
      </c>
      <c r="E175" s="6">
        <v>0</v>
      </c>
      <c r="F175" s="6">
        <v>0</v>
      </c>
      <c r="G175" s="6">
        <v>0</v>
      </c>
      <c r="H175" s="6">
        <v>0</v>
      </c>
    </row>
    <row r="176" ht="13.55" customHeight="1">
      <c r="A176" t="s" s="2">
        <v>1373</v>
      </c>
      <c r="B176" s="6">
        <v>411</v>
      </c>
      <c r="C176" s="6">
        <v>0</v>
      </c>
      <c r="D176" s="6">
        <v>0</v>
      </c>
      <c r="E176" s="6">
        <v>0</v>
      </c>
      <c r="F176" s="6">
        <v>0</v>
      </c>
      <c r="G176" s="6">
        <v>0</v>
      </c>
      <c r="H176" s="6">
        <v>0</v>
      </c>
    </row>
    <row r="177" ht="13.55" customHeight="1">
      <c r="A177" t="s" s="2">
        <v>1373</v>
      </c>
      <c r="B177" s="6">
        <v>411</v>
      </c>
      <c r="C177" s="6">
        <v>0</v>
      </c>
      <c r="D177" s="6">
        <v>0</v>
      </c>
      <c r="E177" s="6">
        <v>0</v>
      </c>
      <c r="F177" s="6">
        <v>0</v>
      </c>
      <c r="G177" s="6">
        <v>0</v>
      </c>
      <c r="H177" s="6">
        <v>0</v>
      </c>
    </row>
    <row r="178" ht="13.55" customHeight="1">
      <c r="A178" t="s" s="2">
        <v>1373</v>
      </c>
      <c r="B178" s="6">
        <v>974</v>
      </c>
      <c r="C178" s="6">
        <v>0</v>
      </c>
      <c r="D178" s="6">
        <v>0</v>
      </c>
      <c r="E178" s="6">
        <v>0</v>
      </c>
      <c r="F178" s="6">
        <v>0</v>
      </c>
      <c r="G178" s="6">
        <v>0</v>
      </c>
      <c r="H178" s="6">
        <v>0</v>
      </c>
    </row>
    <row r="179" ht="13.55" customHeight="1">
      <c r="A179" t="s" s="2">
        <v>1373</v>
      </c>
      <c r="B179" s="6">
        <v>974</v>
      </c>
      <c r="C179" s="6">
        <v>0</v>
      </c>
      <c r="D179" s="6">
        <v>0</v>
      </c>
      <c r="E179" s="6">
        <v>0</v>
      </c>
      <c r="F179" s="6">
        <v>0</v>
      </c>
      <c r="G179" s="6">
        <v>0</v>
      </c>
      <c r="H179" s="6">
        <v>0</v>
      </c>
    </row>
    <row r="180" ht="13.55" customHeight="1">
      <c r="A180" t="s" s="2">
        <v>1373</v>
      </c>
      <c r="B180" s="6">
        <v>974</v>
      </c>
      <c r="C180" s="6">
        <v>0</v>
      </c>
      <c r="D180" s="6">
        <v>0</v>
      </c>
      <c r="E180" s="6">
        <v>0</v>
      </c>
      <c r="F180" s="6">
        <v>0</v>
      </c>
      <c r="G180" s="6">
        <v>0</v>
      </c>
      <c r="H180" s="6">
        <v>0</v>
      </c>
    </row>
    <row r="181" ht="13.55" customHeight="1">
      <c r="A181" t="s" s="2">
        <v>1373</v>
      </c>
      <c r="B181" s="6">
        <v>974</v>
      </c>
      <c r="C181" s="6">
        <v>0</v>
      </c>
      <c r="D181" s="6">
        <v>0</v>
      </c>
      <c r="E181" s="6">
        <v>0</v>
      </c>
      <c r="F181" s="6">
        <v>0</v>
      </c>
      <c r="G181" s="6">
        <v>0</v>
      </c>
      <c r="H181" s="6">
        <v>0</v>
      </c>
    </row>
    <row r="182" ht="13.55" customHeight="1">
      <c r="A182" t="s" s="2">
        <v>1373</v>
      </c>
      <c r="B182" s="6">
        <v>502</v>
      </c>
      <c r="C182" s="6">
        <v>0</v>
      </c>
      <c r="D182" s="6">
        <v>0</v>
      </c>
      <c r="E182" s="6">
        <v>0</v>
      </c>
      <c r="F182" s="6">
        <v>0</v>
      </c>
      <c r="G182" s="6">
        <v>0</v>
      </c>
      <c r="H182" s="6">
        <v>0</v>
      </c>
    </row>
    <row r="183" ht="13.55" customHeight="1">
      <c r="A183" t="s" s="2">
        <v>1373</v>
      </c>
      <c r="B183" s="6">
        <v>502</v>
      </c>
      <c r="C183" s="6">
        <v>0</v>
      </c>
      <c r="D183" s="6">
        <v>0</v>
      </c>
      <c r="E183" s="6">
        <v>0</v>
      </c>
      <c r="F183" s="6">
        <v>0</v>
      </c>
      <c r="G183" s="6">
        <v>0</v>
      </c>
      <c r="H183" s="6">
        <v>0</v>
      </c>
    </row>
    <row r="184" ht="13.55" customHeight="1">
      <c r="A184" t="s" s="2">
        <v>1373</v>
      </c>
      <c r="B184" s="6">
        <v>502</v>
      </c>
      <c r="C184" s="6">
        <v>0</v>
      </c>
      <c r="D184" s="6">
        <v>0</v>
      </c>
      <c r="E184" s="6">
        <v>0</v>
      </c>
      <c r="F184" s="6">
        <v>0</v>
      </c>
      <c r="G184" s="6">
        <v>0</v>
      </c>
      <c r="H184" s="6">
        <v>0</v>
      </c>
    </row>
    <row r="185" ht="13.55" customHeight="1">
      <c r="A185" t="s" s="2">
        <v>1373</v>
      </c>
      <c r="B185" s="6">
        <v>2741</v>
      </c>
      <c r="C185" s="6">
        <v>0</v>
      </c>
      <c r="D185" s="6">
        <v>0</v>
      </c>
      <c r="E185" s="6">
        <v>0</v>
      </c>
      <c r="F185" s="6">
        <v>0</v>
      </c>
      <c r="G185" s="6">
        <v>0</v>
      </c>
      <c r="H185" s="6">
        <v>0</v>
      </c>
    </row>
    <row r="186" ht="13.55" customHeight="1">
      <c r="A186" t="s" s="2">
        <v>1373</v>
      </c>
      <c r="B186" s="6">
        <v>1648</v>
      </c>
      <c r="C186" s="6">
        <v>0</v>
      </c>
      <c r="D186" s="6">
        <v>0</v>
      </c>
      <c r="E186" s="6">
        <v>0</v>
      </c>
      <c r="F186" s="6">
        <v>0</v>
      </c>
      <c r="G186" s="6">
        <v>0</v>
      </c>
      <c r="H186" s="6">
        <v>0</v>
      </c>
    </row>
    <row r="187" ht="13.55" customHeight="1">
      <c r="A187" t="s" s="2">
        <v>1373</v>
      </c>
      <c r="B187" s="6">
        <v>4142</v>
      </c>
      <c r="C187" s="6">
        <v>0</v>
      </c>
      <c r="D187" s="6">
        <v>0</v>
      </c>
      <c r="E187" s="6">
        <v>0</v>
      </c>
      <c r="F187" s="6">
        <v>0</v>
      </c>
      <c r="G187" s="6">
        <v>0</v>
      </c>
      <c r="H187" s="6">
        <v>0</v>
      </c>
    </row>
    <row r="188" ht="13.55" customHeight="1">
      <c r="A188" t="s" s="2">
        <v>1373</v>
      </c>
      <c r="B188" s="6">
        <v>4048</v>
      </c>
      <c r="C188" s="6">
        <v>0</v>
      </c>
      <c r="D188" s="6">
        <v>0</v>
      </c>
      <c r="E188" s="6">
        <v>0</v>
      </c>
      <c r="F188" s="6">
        <v>0</v>
      </c>
      <c r="G188" s="6">
        <v>0</v>
      </c>
      <c r="H188" s="6">
        <v>0</v>
      </c>
    </row>
    <row r="189" ht="13.55" customHeight="1">
      <c r="A189" t="s" s="2">
        <v>1373</v>
      </c>
      <c r="B189" s="6">
        <v>4052</v>
      </c>
      <c r="C189" s="6">
        <v>0</v>
      </c>
      <c r="D189" s="6">
        <v>0</v>
      </c>
      <c r="E189" s="6">
        <v>0</v>
      </c>
      <c r="F189" s="6">
        <v>0</v>
      </c>
      <c r="G189" s="6">
        <v>0</v>
      </c>
      <c r="H189" s="6">
        <v>0</v>
      </c>
    </row>
    <row r="190" ht="13.55" customHeight="1">
      <c r="A190" t="s" s="2">
        <v>1373</v>
      </c>
      <c r="B190" s="6">
        <v>4052</v>
      </c>
      <c r="C190" s="6">
        <v>0</v>
      </c>
      <c r="D190" s="6">
        <v>0</v>
      </c>
      <c r="E190" s="6">
        <v>0</v>
      </c>
      <c r="F190" s="6">
        <v>0</v>
      </c>
      <c r="G190" s="6">
        <v>0</v>
      </c>
      <c r="H190" s="6">
        <v>0</v>
      </c>
    </row>
    <row r="191" ht="13.55" customHeight="1">
      <c r="A191" t="s" s="2">
        <v>1373</v>
      </c>
      <c r="B191" s="6">
        <v>4203</v>
      </c>
      <c r="C191" s="6">
        <v>0</v>
      </c>
      <c r="D191" s="6">
        <v>0</v>
      </c>
      <c r="E191" s="6">
        <v>0</v>
      </c>
      <c r="F191" s="6">
        <v>0</v>
      </c>
      <c r="G191" s="6">
        <v>0</v>
      </c>
      <c r="H191" s="6">
        <v>0</v>
      </c>
    </row>
    <row r="192" ht="13.55" customHeight="1">
      <c r="A192" t="s" s="2">
        <v>1373</v>
      </c>
      <c r="B192" s="6">
        <v>4203</v>
      </c>
      <c r="C192" s="6">
        <v>0</v>
      </c>
      <c r="D192" s="6">
        <v>0</v>
      </c>
      <c r="E192" s="6">
        <v>0</v>
      </c>
      <c r="F192" s="6">
        <v>0</v>
      </c>
      <c r="G192" s="6">
        <v>0</v>
      </c>
      <c r="H192" s="6">
        <v>0</v>
      </c>
    </row>
    <row r="193" ht="13.55" customHeight="1">
      <c r="A193" t="s" s="2">
        <v>1374</v>
      </c>
      <c r="B193" s="6">
        <v>1502</v>
      </c>
      <c r="C193" s="6">
        <v>0</v>
      </c>
      <c r="D193" s="6">
        <v>0</v>
      </c>
      <c r="E193" s="6">
        <v>0</v>
      </c>
      <c r="F193" s="6">
        <v>0</v>
      </c>
      <c r="G193" s="6">
        <v>0</v>
      </c>
      <c r="H193" s="6">
        <v>0</v>
      </c>
    </row>
    <row r="194" ht="13.55" customHeight="1">
      <c r="A194" t="s" s="2">
        <v>1374</v>
      </c>
      <c r="B194" s="6">
        <v>411</v>
      </c>
      <c r="C194" s="6">
        <v>0</v>
      </c>
      <c r="D194" s="6">
        <v>0</v>
      </c>
      <c r="E194" s="6">
        <v>0</v>
      </c>
      <c r="F194" s="6">
        <v>0</v>
      </c>
      <c r="G194" s="6">
        <v>0</v>
      </c>
      <c r="H194" s="6">
        <v>0</v>
      </c>
    </row>
    <row r="195" ht="13.55" customHeight="1">
      <c r="A195" t="s" s="2">
        <v>1374</v>
      </c>
      <c r="B195" s="6">
        <v>4048</v>
      </c>
      <c r="C195" s="6">
        <v>0</v>
      </c>
      <c r="D195" s="6">
        <v>0</v>
      </c>
      <c r="E195" s="6">
        <v>0</v>
      </c>
      <c r="F195" s="6">
        <v>0</v>
      </c>
      <c r="G195" s="6">
        <v>0</v>
      </c>
      <c r="H195" s="6">
        <v>0</v>
      </c>
    </row>
    <row r="196" ht="13.55" customHeight="1">
      <c r="A196" t="s" s="2">
        <v>1374</v>
      </c>
      <c r="B196" s="6">
        <v>4181</v>
      </c>
      <c r="C196" s="6">
        <v>0</v>
      </c>
      <c r="D196" s="6">
        <v>0</v>
      </c>
      <c r="E196" s="6">
        <v>0</v>
      </c>
      <c r="F196" s="6">
        <v>0</v>
      </c>
      <c r="G196" s="6">
        <v>0</v>
      </c>
      <c r="H196" s="6">
        <v>0</v>
      </c>
    </row>
    <row r="197" ht="13.55" customHeight="1">
      <c r="A197" t="s" s="2">
        <v>1374</v>
      </c>
      <c r="B197" s="6">
        <v>145</v>
      </c>
      <c r="C197" s="6">
        <v>0</v>
      </c>
      <c r="D197" s="6">
        <v>0</v>
      </c>
      <c r="E197" s="6">
        <v>0</v>
      </c>
      <c r="F197" s="6">
        <v>0</v>
      </c>
      <c r="G197" s="6">
        <v>0</v>
      </c>
      <c r="H197" s="6">
        <v>0</v>
      </c>
    </row>
    <row r="198" ht="13.55" customHeight="1">
      <c r="A198" t="s" s="2">
        <v>1374</v>
      </c>
      <c r="B198" s="6">
        <v>4183</v>
      </c>
      <c r="C198" s="6">
        <v>0</v>
      </c>
      <c r="D198" s="6">
        <v>0</v>
      </c>
      <c r="E198" s="6">
        <v>0</v>
      </c>
      <c r="F198" s="6">
        <v>0</v>
      </c>
      <c r="G198" s="6">
        <v>0</v>
      </c>
      <c r="H198" s="6">
        <v>0</v>
      </c>
    </row>
    <row r="199" ht="13.55" customHeight="1">
      <c r="A199" t="s" s="2">
        <v>1375</v>
      </c>
      <c r="B199" s="6">
        <v>2504</v>
      </c>
      <c r="C199" s="6">
        <v>0</v>
      </c>
      <c r="D199" s="6">
        <v>0</v>
      </c>
      <c r="E199" s="6">
        <v>0</v>
      </c>
      <c r="F199" s="6">
        <v>0</v>
      </c>
      <c r="G199" s="6">
        <v>0</v>
      </c>
      <c r="H199" s="6">
        <v>0</v>
      </c>
    </row>
    <row r="200" ht="13.55" customHeight="1">
      <c r="A200" t="s" s="2">
        <v>1375</v>
      </c>
      <c r="B200" s="6">
        <v>1199</v>
      </c>
      <c r="C200" s="6">
        <v>0</v>
      </c>
      <c r="D200" s="6">
        <v>0</v>
      </c>
      <c r="E200" s="6">
        <v>0</v>
      </c>
      <c r="F200" s="6">
        <v>0</v>
      </c>
      <c r="G200" s="6">
        <v>0</v>
      </c>
      <c r="H200" s="6">
        <v>0</v>
      </c>
    </row>
    <row r="201" ht="13.55" customHeight="1">
      <c r="A201" t="s" s="2">
        <v>1375</v>
      </c>
      <c r="B201" s="6">
        <v>4052</v>
      </c>
      <c r="C201" s="6">
        <v>0</v>
      </c>
      <c r="D201" s="6">
        <v>0</v>
      </c>
      <c r="E201" s="6">
        <v>0</v>
      </c>
      <c r="F201" s="6">
        <v>0</v>
      </c>
      <c r="G201" s="6">
        <v>0</v>
      </c>
      <c r="H201" s="6">
        <v>0</v>
      </c>
    </row>
    <row r="202" ht="13.55" customHeight="1">
      <c r="A202" t="s" s="2">
        <v>1376</v>
      </c>
      <c r="B202" s="6">
        <v>1892</v>
      </c>
      <c r="C202" s="6">
        <v>0</v>
      </c>
      <c r="D202" s="6">
        <v>0</v>
      </c>
      <c r="E202" s="6">
        <v>0</v>
      </c>
      <c r="F202" s="6">
        <v>0</v>
      </c>
      <c r="G202" s="6">
        <v>0</v>
      </c>
      <c r="H202" s="6">
        <v>0</v>
      </c>
    </row>
    <row r="203" ht="13.55" customHeight="1">
      <c r="A203" t="s" s="2">
        <v>1376</v>
      </c>
      <c r="B203" s="6">
        <v>4061</v>
      </c>
      <c r="C203" s="6">
        <v>0</v>
      </c>
      <c r="D203" s="6">
        <v>0</v>
      </c>
      <c r="E203" s="6">
        <v>0</v>
      </c>
      <c r="F203" s="6">
        <v>0</v>
      </c>
      <c r="G203" s="6">
        <v>0</v>
      </c>
      <c r="H203" s="6">
        <v>0</v>
      </c>
    </row>
    <row r="204" ht="13.55" customHeight="1">
      <c r="A204" t="s" s="2">
        <v>1376</v>
      </c>
      <c r="B204" s="6">
        <v>266</v>
      </c>
      <c r="C204" s="6">
        <v>0</v>
      </c>
      <c r="D204" s="6">
        <v>0</v>
      </c>
      <c r="E204" s="6">
        <v>0</v>
      </c>
      <c r="F204" s="6">
        <v>0</v>
      </c>
      <c r="G204" s="6">
        <v>0</v>
      </c>
      <c r="H204" s="6">
        <v>0</v>
      </c>
    </row>
    <row r="205" ht="13.55" customHeight="1">
      <c r="A205" t="s" s="2">
        <v>1376</v>
      </c>
      <c r="B205" s="6">
        <v>4308</v>
      </c>
      <c r="C205" s="6">
        <v>0</v>
      </c>
      <c r="D205" s="6">
        <v>0</v>
      </c>
      <c r="E205" s="6">
        <v>0</v>
      </c>
      <c r="F205" s="6">
        <v>0</v>
      </c>
      <c r="G205" s="6">
        <v>0</v>
      </c>
      <c r="H205" s="6">
        <v>0</v>
      </c>
    </row>
    <row r="206" ht="13.55" customHeight="1">
      <c r="A206" t="s" s="2">
        <v>1376</v>
      </c>
      <c r="B206" s="6">
        <v>313</v>
      </c>
      <c r="C206" s="6">
        <v>0</v>
      </c>
      <c r="D206" s="6">
        <v>0</v>
      </c>
      <c r="E206" s="6">
        <v>0</v>
      </c>
      <c r="F206" s="6">
        <v>0</v>
      </c>
      <c r="G206" s="6">
        <v>0</v>
      </c>
      <c r="H206" s="6">
        <v>0</v>
      </c>
    </row>
    <row r="207" ht="13.55" customHeight="1">
      <c r="A207" t="s" s="2">
        <v>1376</v>
      </c>
      <c r="B207" s="6">
        <v>4061</v>
      </c>
      <c r="C207" s="6">
        <v>0</v>
      </c>
      <c r="D207" s="6">
        <v>0</v>
      </c>
      <c r="E207" s="6">
        <v>0</v>
      </c>
      <c r="F207" s="6">
        <v>0</v>
      </c>
      <c r="G207" s="6">
        <v>0</v>
      </c>
      <c r="H207" s="6">
        <v>0</v>
      </c>
    </row>
    <row r="208" ht="13.55" customHeight="1">
      <c r="A208" t="s" s="2">
        <v>1376</v>
      </c>
      <c r="B208" s="6">
        <v>266</v>
      </c>
      <c r="C208" s="6">
        <v>0</v>
      </c>
      <c r="D208" s="6">
        <v>0</v>
      </c>
      <c r="E208" s="6">
        <v>0</v>
      </c>
      <c r="F208" s="6">
        <v>0</v>
      </c>
      <c r="G208" s="6">
        <v>0</v>
      </c>
      <c r="H208" s="6">
        <v>0</v>
      </c>
    </row>
    <row r="209" ht="13.55" customHeight="1">
      <c r="A209" t="s" s="2">
        <v>1376</v>
      </c>
      <c r="B209" s="6">
        <v>4308</v>
      </c>
      <c r="C209" s="6">
        <v>0</v>
      </c>
      <c r="D209" s="6">
        <v>0</v>
      </c>
      <c r="E209" s="6">
        <v>0</v>
      </c>
      <c r="F209" s="6">
        <v>0</v>
      </c>
      <c r="G209" s="6">
        <v>0</v>
      </c>
      <c r="H209" s="6">
        <v>0</v>
      </c>
    </row>
    <row r="210" ht="13.55" customHeight="1">
      <c r="A210" t="s" s="2">
        <v>1376</v>
      </c>
      <c r="B210" s="6">
        <v>1892</v>
      </c>
      <c r="C210" s="6">
        <v>0</v>
      </c>
      <c r="D210" s="6">
        <v>0</v>
      </c>
      <c r="E210" s="6">
        <v>0</v>
      </c>
      <c r="F210" s="6">
        <v>0</v>
      </c>
      <c r="G210" s="6">
        <v>0</v>
      </c>
      <c r="H210" s="6">
        <v>0</v>
      </c>
    </row>
    <row r="211" ht="13.55" customHeight="1">
      <c r="A211" t="s" s="2">
        <v>1376</v>
      </c>
      <c r="B211" s="6">
        <v>4061</v>
      </c>
      <c r="C211" s="6">
        <v>0</v>
      </c>
      <c r="D211" s="6">
        <v>0</v>
      </c>
      <c r="E211" s="6">
        <v>0</v>
      </c>
      <c r="F211" s="6">
        <v>0</v>
      </c>
      <c r="G211" s="6">
        <v>0</v>
      </c>
      <c r="H211" s="6">
        <v>0</v>
      </c>
    </row>
    <row r="212" ht="13.55" customHeight="1">
      <c r="A212" t="s" s="2">
        <v>1376</v>
      </c>
      <c r="B212" s="6">
        <v>266</v>
      </c>
      <c r="C212" s="6">
        <v>0</v>
      </c>
      <c r="D212" s="6">
        <v>0</v>
      </c>
      <c r="E212" s="6">
        <v>0</v>
      </c>
      <c r="F212" s="6">
        <v>0</v>
      </c>
      <c r="G212" s="6">
        <v>0</v>
      </c>
      <c r="H212" s="6">
        <v>0</v>
      </c>
    </row>
    <row r="213" ht="13.55" customHeight="1">
      <c r="A213" t="s" s="2">
        <v>1376</v>
      </c>
      <c r="B213" s="6">
        <v>4308</v>
      </c>
      <c r="C213" s="6">
        <v>0</v>
      </c>
      <c r="D213" s="6">
        <v>0</v>
      </c>
      <c r="E213" s="6">
        <v>0</v>
      </c>
      <c r="F213" s="6">
        <v>0</v>
      </c>
      <c r="G213" s="6">
        <v>0</v>
      </c>
      <c r="H213" s="6">
        <v>0</v>
      </c>
    </row>
    <row r="214" ht="13.55" customHeight="1">
      <c r="A214" t="s" s="2">
        <v>1376</v>
      </c>
      <c r="B214" s="6">
        <v>413</v>
      </c>
      <c r="C214" s="6">
        <v>0</v>
      </c>
      <c r="D214" s="6">
        <v>0</v>
      </c>
      <c r="E214" s="6">
        <v>0</v>
      </c>
      <c r="F214" s="6">
        <v>0</v>
      </c>
      <c r="G214" s="6">
        <v>0</v>
      </c>
      <c r="H214" s="6">
        <v>0</v>
      </c>
    </row>
    <row r="215" ht="13.55" customHeight="1">
      <c r="A215" t="s" s="2">
        <v>1376</v>
      </c>
      <c r="B215" s="6">
        <v>266</v>
      </c>
      <c r="C215" s="6">
        <v>0</v>
      </c>
      <c r="D215" s="6">
        <v>0</v>
      </c>
      <c r="E215" s="6">
        <v>0</v>
      </c>
      <c r="F215" s="6">
        <v>0</v>
      </c>
      <c r="G215" s="6">
        <v>0</v>
      </c>
      <c r="H215" s="6">
        <v>0</v>
      </c>
    </row>
    <row r="216" ht="13.55" customHeight="1">
      <c r="A216" t="s" s="2">
        <v>1376</v>
      </c>
      <c r="B216" s="6">
        <v>4308</v>
      </c>
      <c r="C216" s="6">
        <v>0</v>
      </c>
      <c r="D216" s="6">
        <v>0</v>
      </c>
      <c r="E216" s="6">
        <v>0</v>
      </c>
      <c r="F216" s="6">
        <v>0</v>
      </c>
      <c r="G216" s="6">
        <v>0</v>
      </c>
      <c r="H216" s="6">
        <v>0</v>
      </c>
    </row>
    <row r="217" ht="13.55" customHeight="1">
      <c r="A217" t="s" s="2">
        <v>1376</v>
      </c>
      <c r="B217" s="6">
        <v>413</v>
      </c>
      <c r="C217" s="6">
        <v>0</v>
      </c>
      <c r="D217" s="6">
        <v>0</v>
      </c>
      <c r="E217" s="6">
        <v>0</v>
      </c>
      <c r="F217" s="6">
        <v>0</v>
      </c>
      <c r="G217" s="6">
        <v>0</v>
      </c>
      <c r="H217" s="6">
        <v>0</v>
      </c>
    </row>
    <row r="218" ht="13.55" customHeight="1">
      <c r="A218" t="s" s="2">
        <v>1376</v>
      </c>
      <c r="B218" s="6">
        <v>266</v>
      </c>
      <c r="C218" s="6">
        <v>0</v>
      </c>
      <c r="D218" s="6">
        <v>0</v>
      </c>
      <c r="E218" s="6">
        <v>0</v>
      </c>
      <c r="F218" s="6">
        <v>0</v>
      </c>
      <c r="G218" s="6">
        <v>0</v>
      </c>
      <c r="H218" s="6">
        <v>0</v>
      </c>
    </row>
    <row r="219" ht="13.55" customHeight="1">
      <c r="A219" t="s" s="2">
        <v>1376</v>
      </c>
      <c r="B219" s="6">
        <v>4308</v>
      </c>
      <c r="C219" s="6">
        <v>0</v>
      </c>
      <c r="D219" s="6">
        <v>0</v>
      </c>
      <c r="E219" s="6">
        <v>0</v>
      </c>
      <c r="F219" s="6">
        <v>0</v>
      </c>
      <c r="G219" s="6">
        <v>0</v>
      </c>
      <c r="H219" s="6">
        <v>0</v>
      </c>
    </row>
    <row r="220" ht="13.55" customHeight="1">
      <c r="A220" t="s" s="2">
        <v>1377</v>
      </c>
      <c r="B220" s="6">
        <v>2621</v>
      </c>
      <c r="C220" s="6">
        <v>0</v>
      </c>
      <c r="D220" s="6">
        <v>0</v>
      </c>
      <c r="E220" s="6">
        <v>0</v>
      </c>
      <c r="F220" s="6">
        <v>0</v>
      </c>
      <c r="G220" s="6">
        <v>0</v>
      </c>
      <c r="H220" s="6">
        <v>0</v>
      </c>
    </row>
    <row r="221" ht="13.55" customHeight="1">
      <c r="A221" t="s" s="2">
        <v>1377</v>
      </c>
      <c r="B221" s="6">
        <v>1042</v>
      </c>
      <c r="C221" s="6">
        <v>0</v>
      </c>
      <c r="D221" s="6">
        <v>0</v>
      </c>
      <c r="E221" s="6">
        <v>0</v>
      </c>
      <c r="F221" s="6">
        <v>0</v>
      </c>
      <c r="G221" s="6">
        <v>0</v>
      </c>
      <c r="H221" s="6">
        <v>0</v>
      </c>
    </row>
    <row r="222" ht="13.55" customHeight="1">
      <c r="A222" t="s" s="2">
        <v>1377</v>
      </c>
      <c r="B222" s="6">
        <v>0</v>
      </c>
      <c r="C222" s="6">
        <v>0</v>
      </c>
      <c r="D222" s="6">
        <v>0</v>
      </c>
      <c r="E222" s="6">
        <v>0</v>
      </c>
      <c r="F222" s="6">
        <v>0</v>
      </c>
      <c r="G222" s="6">
        <v>0</v>
      </c>
      <c r="H222" s="6">
        <v>0</v>
      </c>
    </row>
    <row r="223" ht="13.55" customHeight="1">
      <c r="A223" t="s" s="2">
        <v>1377</v>
      </c>
      <c r="B223" s="6">
        <v>4179</v>
      </c>
      <c r="C223" s="6">
        <v>0</v>
      </c>
      <c r="D223" s="6">
        <v>0</v>
      </c>
      <c r="E223" s="6">
        <v>0</v>
      </c>
      <c r="F223" s="6">
        <v>0</v>
      </c>
      <c r="G223" s="6">
        <v>0</v>
      </c>
      <c r="H223" s="6">
        <v>0</v>
      </c>
    </row>
    <row r="224" ht="13.55" customHeight="1">
      <c r="A224" t="s" s="2">
        <v>1377</v>
      </c>
      <c r="B224" s="6">
        <v>4203</v>
      </c>
      <c r="C224" s="6">
        <v>0</v>
      </c>
      <c r="D224" s="6">
        <v>0</v>
      </c>
      <c r="E224" s="6">
        <v>0</v>
      </c>
      <c r="F224" s="6">
        <v>0</v>
      </c>
      <c r="G224" s="6">
        <v>0</v>
      </c>
      <c r="H224" s="6">
        <v>0</v>
      </c>
    </row>
    <row r="225" ht="13.55" customHeight="1">
      <c r="A225" t="s" s="2">
        <v>1377</v>
      </c>
      <c r="B225" s="6">
        <v>4203</v>
      </c>
      <c r="C225" s="6">
        <v>0</v>
      </c>
      <c r="D225" s="6">
        <v>0</v>
      </c>
      <c r="E225" s="6">
        <v>0</v>
      </c>
      <c r="F225" s="6">
        <v>0</v>
      </c>
      <c r="G225" s="6">
        <v>0</v>
      </c>
      <c r="H225" s="6">
        <v>0</v>
      </c>
    </row>
    <row r="226" ht="13.55" customHeight="1">
      <c r="A226" t="s" s="2">
        <v>1378</v>
      </c>
      <c r="B226" s="6">
        <v>303</v>
      </c>
      <c r="C226" s="6">
        <v>0</v>
      </c>
      <c r="D226" s="6">
        <v>0</v>
      </c>
      <c r="E226" s="6">
        <v>0</v>
      </c>
      <c r="F226" s="6">
        <v>0</v>
      </c>
      <c r="G226" s="6">
        <v>0</v>
      </c>
      <c r="H226" s="6">
        <v>0</v>
      </c>
    </row>
    <row r="227" ht="13.55" customHeight="1">
      <c r="A227" t="s" s="2">
        <v>1378</v>
      </c>
      <c r="B227" s="6">
        <v>266</v>
      </c>
      <c r="C227" s="6">
        <v>0</v>
      </c>
      <c r="D227" s="6">
        <v>0</v>
      </c>
      <c r="E227" s="6">
        <v>0</v>
      </c>
      <c r="F227" s="6">
        <v>0</v>
      </c>
      <c r="G227" s="6">
        <v>0</v>
      </c>
      <c r="H227" s="6">
        <v>0</v>
      </c>
    </row>
    <row r="228" ht="13.55" customHeight="1">
      <c r="A228" t="s" s="2">
        <v>1378</v>
      </c>
      <c r="B228" s="6">
        <v>4064</v>
      </c>
      <c r="C228" s="6">
        <v>0</v>
      </c>
      <c r="D228" s="6">
        <v>0</v>
      </c>
      <c r="E228" s="6">
        <v>0</v>
      </c>
      <c r="F228" s="6">
        <v>0</v>
      </c>
      <c r="G228" s="6">
        <v>0</v>
      </c>
      <c r="H228" s="6">
        <v>0</v>
      </c>
    </row>
    <row r="229" ht="13.55" customHeight="1">
      <c r="A229" t="s" s="2">
        <v>1378</v>
      </c>
      <c r="B229" s="6">
        <v>4048</v>
      </c>
      <c r="C229" s="6">
        <v>0</v>
      </c>
      <c r="D229" s="6">
        <v>0</v>
      </c>
      <c r="E229" s="6">
        <v>0</v>
      </c>
      <c r="F229" s="6">
        <v>0</v>
      </c>
      <c r="G229" s="6">
        <v>0</v>
      </c>
      <c r="H229" s="6">
        <v>0</v>
      </c>
    </row>
    <row r="230" ht="13.55" customHeight="1">
      <c r="A230" t="s" s="2">
        <v>1378</v>
      </c>
      <c r="B230" s="6">
        <v>266</v>
      </c>
      <c r="C230" s="6">
        <v>0</v>
      </c>
      <c r="D230" s="6">
        <v>0</v>
      </c>
      <c r="E230" s="6">
        <v>0</v>
      </c>
      <c r="F230" s="6">
        <v>0</v>
      </c>
      <c r="G230" s="6">
        <v>0</v>
      </c>
      <c r="H230" s="6">
        <v>0</v>
      </c>
    </row>
    <row r="231" ht="13.55" customHeight="1">
      <c r="A231" t="s" s="2">
        <v>1378</v>
      </c>
      <c r="B231" s="6">
        <v>4064</v>
      </c>
      <c r="C231" s="6">
        <v>0</v>
      </c>
      <c r="D231" s="6">
        <v>0</v>
      </c>
      <c r="E231" s="6">
        <v>0</v>
      </c>
      <c r="F231" s="6">
        <v>0</v>
      </c>
      <c r="G231" s="6">
        <v>0</v>
      </c>
      <c r="H231" s="6">
        <v>0</v>
      </c>
    </row>
    <row r="232" ht="13.55" customHeight="1">
      <c r="A232" t="s" s="2">
        <v>1378</v>
      </c>
      <c r="B232" s="6">
        <v>4048</v>
      </c>
      <c r="C232" s="6">
        <v>0</v>
      </c>
      <c r="D232" s="6">
        <v>0</v>
      </c>
      <c r="E232" s="6">
        <v>0</v>
      </c>
      <c r="F232" s="6">
        <v>0</v>
      </c>
      <c r="G232" s="6">
        <v>0</v>
      </c>
      <c r="H232" s="6">
        <v>0</v>
      </c>
    </row>
    <row r="233" ht="13.55" customHeight="1">
      <c r="A233" t="s" s="2">
        <v>1378</v>
      </c>
      <c r="B233" s="6">
        <v>304</v>
      </c>
      <c r="C233" s="6">
        <v>0</v>
      </c>
      <c r="D233" s="6">
        <v>0</v>
      </c>
      <c r="E233" s="6">
        <v>0</v>
      </c>
      <c r="F233" s="6">
        <v>0</v>
      </c>
      <c r="G233" s="6">
        <v>0</v>
      </c>
      <c r="H233" s="6">
        <v>0</v>
      </c>
    </row>
    <row r="234" ht="13.55" customHeight="1">
      <c r="A234" t="s" s="2">
        <v>1378</v>
      </c>
      <c r="B234" s="6">
        <v>266</v>
      </c>
      <c r="C234" s="6">
        <v>0</v>
      </c>
      <c r="D234" s="6">
        <v>0</v>
      </c>
      <c r="E234" s="6">
        <v>0</v>
      </c>
      <c r="F234" s="6">
        <v>0</v>
      </c>
      <c r="G234" s="6">
        <v>0</v>
      </c>
      <c r="H234" s="6">
        <v>0</v>
      </c>
    </row>
    <row r="235" ht="13.55" customHeight="1">
      <c r="A235" t="s" s="2">
        <v>1378</v>
      </c>
      <c r="B235" s="6">
        <v>4064</v>
      </c>
      <c r="C235" s="6">
        <v>0</v>
      </c>
      <c r="D235" s="6">
        <v>0</v>
      </c>
      <c r="E235" s="6">
        <v>0</v>
      </c>
      <c r="F235" s="6">
        <v>0</v>
      </c>
      <c r="G235" s="6">
        <v>0</v>
      </c>
      <c r="H235" s="6">
        <v>0</v>
      </c>
    </row>
    <row r="236" ht="13.55" customHeight="1">
      <c r="A236" t="s" s="2">
        <v>1378</v>
      </c>
      <c r="B236" s="6">
        <v>4048</v>
      </c>
      <c r="C236" s="6">
        <v>0</v>
      </c>
      <c r="D236" s="6">
        <v>0</v>
      </c>
      <c r="E236" s="6">
        <v>0</v>
      </c>
      <c r="F236" s="6">
        <v>0</v>
      </c>
      <c r="G236" s="6">
        <v>0</v>
      </c>
      <c r="H236" s="6">
        <v>0</v>
      </c>
    </row>
    <row r="237" ht="13.55" customHeight="1">
      <c r="A237" t="s" s="2">
        <v>1378</v>
      </c>
      <c r="B237" s="6">
        <v>299</v>
      </c>
      <c r="C237" s="6">
        <v>0</v>
      </c>
      <c r="D237" s="6">
        <v>0</v>
      </c>
      <c r="E237" s="6">
        <v>0</v>
      </c>
      <c r="F237" s="6">
        <v>0</v>
      </c>
      <c r="G237" s="6">
        <v>0</v>
      </c>
      <c r="H237" s="6">
        <v>0</v>
      </c>
    </row>
    <row r="238" ht="13.55" customHeight="1">
      <c r="A238" t="s" s="2">
        <v>1378</v>
      </c>
      <c r="B238" s="6">
        <v>266</v>
      </c>
      <c r="C238" s="6">
        <v>0</v>
      </c>
      <c r="D238" s="6">
        <v>0</v>
      </c>
      <c r="E238" s="6">
        <v>0</v>
      </c>
      <c r="F238" s="6">
        <v>0</v>
      </c>
      <c r="G238" s="6">
        <v>0</v>
      </c>
      <c r="H238" s="6">
        <v>0</v>
      </c>
    </row>
    <row r="239" ht="13.55" customHeight="1">
      <c r="A239" t="s" s="2">
        <v>1378</v>
      </c>
      <c r="B239" s="6">
        <v>4064</v>
      </c>
      <c r="C239" s="6">
        <v>0</v>
      </c>
      <c r="D239" s="6">
        <v>0</v>
      </c>
      <c r="E239" s="6">
        <v>0</v>
      </c>
      <c r="F239" s="6">
        <v>0</v>
      </c>
      <c r="G239" s="6">
        <v>0</v>
      </c>
      <c r="H239" s="6">
        <v>0</v>
      </c>
    </row>
    <row r="240" ht="13.55" customHeight="1">
      <c r="A240" t="s" s="2">
        <v>1378</v>
      </c>
      <c r="B240" s="6">
        <v>4048</v>
      </c>
      <c r="C240" s="6">
        <v>0</v>
      </c>
      <c r="D240" s="6">
        <v>0</v>
      </c>
      <c r="E240" s="6">
        <v>0</v>
      </c>
      <c r="F240" s="6">
        <v>0</v>
      </c>
      <c r="G240" s="6">
        <v>0</v>
      </c>
      <c r="H240" s="6">
        <v>0</v>
      </c>
    </row>
    <row r="241" ht="13.55" customHeight="1">
      <c r="A241" t="s" s="2">
        <v>1378</v>
      </c>
      <c r="B241" s="6">
        <v>319</v>
      </c>
      <c r="C241" s="6">
        <v>0</v>
      </c>
      <c r="D241" s="6">
        <v>0</v>
      </c>
      <c r="E241" s="6">
        <v>0</v>
      </c>
      <c r="F241" s="6">
        <v>0</v>
      </c>
      <c r="G241" s="6">
        <v>0</v>
      </c>
      <c r="H241" s="6">
        <v>0</v>
      </c>
    </row>
    <row r="242" ht="13.55" customHeight="1">
      <c r="A242" t="s" s="2">
        <v>1378</v>
      </c>
      <c r="B242" s="6">
        <v>266</v>
      </c>
      <c r="C242" s="6">
        <v>0</v>
      </c>
      <c r="D242" s="6">
        <v>0</v>
      </c>
      <c r="E242" s="6">
        <v>0</v>
      </c>
      <c r="F242" s="6">
        <v>0</v>
      </c>
      <c r="G242" s="6">
        <v>0</v>
      </c>
      <c r="H242" s="6">
        <v>0</v>
      </c>
    </row>
    <row r="243" ht="13.55" customHeight="1">
      <c r="A243" t="s" s="2">
        <v>1378</v>
      </c>
      <c r="B243" s="6">
        <v>4064</v>
      </c>
      <c r="C243" s="6">
        <v>0</v>
      </c>
      <c r="D243" s="6">
        <v>0</v>
      </c>
      <c r="E243" s="6">
        <v>0</v>
      </c>
      <c r="F243" s="6">
        <v>0</v>
      </c>
      <c r="G243" s="6">
        <v>0</v>
      </c>
      <c r="H243" s="6">
        <v>0</v>
      </c>
    </row>
    <row r="244" ht="13.55" customHeight="1">
      <c r="A244" t="s" s="2">
        <v>1378</v>
      </c>
      <c r="B244" s="6">
        <v>4048</v>
      </c>
      <c r="C244" s="6">
        <v>0</v>
      </c>
      <c r="D244" s="6">
        <v>0</v>
      </c>
      <c r="E244" s="6">
        <v>0</v>
      </c>
      <c r="F244" s="6">
        <v>0</v>
      </c>
      <c r="G244" s="6">
        <v>0</v>
      </c>
      <c r="H244" s="6">
        <v>0</v>
      </c>
    </row>
    <row r="245" ht="13.55" customHeight="1">
      <c r="A245" t="s" s="2">
        <v>1378</v>
      </c>
      <c r="B245" s="6">
        <v>313</v>
      </c>
      <c r="C245" s="6">
        <v>0</v>
      </c>
      <c r="D245" s="6">
        <v>0</v>
      </c>
      <c r="E245" s="6">
        <v>0</v>
      </c>
      <c r="F245" s="6">
        <v>0</v>
      </c>
      <c r="G245" s="6">
        <v>0</v>
      </c>
      <c r="H245" s="6">
        <v>0</v>
      </c>
    </row>
    <row r="246" ht="13.55" customHeight="1">
      <c r="A246" t="s" s="2">
        <v>1378</v>
      </c>
      <c r="B246" s="6">
        <v>316</v>
      </c>
      <c r="C246" s="6">
        <v>0</v>
      </c>
      <c r="D246" s="6">
        <v>0</v>
      </c>
      <c r="E246" s="6">
        <v>0</v>
      </c>
      <c r="F246" s="6">
        <v>0</v>
      </c>
      <c r="G246" s="6">
        <v>0</v>
      </c>
      <c r="H246" s="6">
        <v>0</v>
      </c>
    </row>
    <row r="247" ht="13.55" customHeight="1">
      <c r="A247" t="s" s="2">
        <v>1378</v>
      </c>
      <c r="B247" s="6">
        <v>266</v>
      </c>
      <c r="C247" s="6">
        <v>0</v>
      </c>
      <c r="D247" s="6">
        <v>0</v>
      </c>
      <c r="E247" s="6">
        <v>0</v>
      </c>
      <c r="F247" s="6">
        <v>0</v>
      </c>
      <c r="G247" s="6">
        <v>0</v>
      </c>
      <c r="H247" s="6">
        <v>0</v>
      </c>
    </row>
    <row r="248" ht="13.55" customHeight="1">
      <c r="A248" t="s" s="2">
        <v>1378</v>
      </c>
      <c r="B248" s="6">
        <v>4064</v>
      </c>
      <c r="C248" s="6">
        <v>0</v>
      </c>
      <c r="D248" s="6">
        <v>0</v>
      </c>
      <c r="E248" s="6">
        <v>0</v>
      </c>
      <c r="F248" s="6">
        <v>0</v>
      </c>
      <c r="G248" s="6">
        <v>0</v>
      </c>
      <c r="H248" s="6">
        <v>0</v>
      </c>
    </row>
    <row r="249" ht="13.55" customHeight="1">
      <c r="A249" t="s" s="2">
        <v>1378</v>
      </c>
      <c r="B249" s="6">
        <v>4048</v>
      </c>
      <c r="C249" s="6">
        <v>0</v>
      </c>
      <c r="D249" s="6">
        <v>0</v>
      </c>
      <c r="E249" s="6">
        <v>0</v>
      </c>
      <c r="F249" s="6">
        <v>0</v>
      </c>
      <c r="G249" s="6">
        <v>0</v>
      </c>
      <c r="H249" s="6">
        <v>0</v>
      </c>
    </row>
    <row r="250" ht="13.55" customHeight="1">
      <c r="A250" t="s" s="2">
        <v>1378</v>
      </c>
      <c r="B250" s="6">
        <v>96</v>
      </c>
      <c r="C250" s="6">
        <v>0</v>
      </c>
      <c r="D250" s="6">
        <v>0</v>
      </c>
      <c r="E250" s="6">
        <v>0</v>
      </c>
      <c r="F250" s="6">
        <v>0</v>
      </c>
      <c r="G250" s="6">
        <v>0</v>
      </c>
      <c r="H250" s="6">
        <v>0</v>
      </c>
    </row>
    <row r="251" ht="13.55" customHeight="1">
      <c r="A251" t="s" s="2">
        <v>1378</v>
      </c>
      <c r="B251" s="6">
        <v>266</v>
      </c>
      <c r="C251" s="6">
        <v>0</v>
      </c>
      <c r="D251" s="6">
        <v>0</v>
      </c>
      <c r="E251" s="6">
        <v>0</v>
      </c>
      <c r="F251" s="6">
        <v>0</v>
      </c>
      <c r="G251" s="6">
        <v>0</v>
      </c>
      <c r="H251" s="6">
        <v>0</v>
      </c>
    </row>
    <row r="252" ht="13.55" customHeight="1">
      <c r="A252" t="s" s="2">
        <v>1378</v>
      </c>
      <c r="B252" s="6">
        <v>4064</v>
      </c>
      <c r="C252" s="6">
        <v>0</v>
      </c>
      <c r="D252" s="6">
        <v>0</v>
      </c>
      <c r="E252" s="6">
        <v>0</v>
      </c>
      <c r="F252" s="6">
        <v>0</v>
      </c>
      <c r="G252" s="6">
        <v>0</v>
      </c>
      <c r="H252" s="6">
        <v>0</v>
      </c>
    </row>
    <row r="253" ht="13.55" customHeight="1">
      <c r="A253" t="s" s="2">
        <v>1378</v>
      </c>
      <c r="B253" s="6">
        <v>4048</v>
      </c>
      <c r="C253" s="6">
        <v>0</v>
      </c>
      <c r="D253" s="6">
        <v>0</v>
      </c>
      <c r="E253" s="6">
        <v>0</v>
      </c>
      <c r="F253" s="6">
        <v>0</v>
      </c>
      <c r="G253" s="6">
        <v>0</v>
      </c>
      <c r="H253" s="6">
        <v>0</v>
      </c>
    </row>
    <row r="254" ht="13.55" customHeight="1">
      <c r="A254" t="s" s="2">
        <v>1378</v>
      </c>
      <c r="B254" s="6">
        <v>411</v>
      </c>
      <c r="C254" s="6">
        <v>0</v>
      </c>
      <c r="D254" s="6">
        <v>0</v>
      </c>
      <c r="E254" s="6">
        <v>0</v>
      </c>
      <c r="F254" s="6">
        <v>0</v>
      </c>
      <c r="G254" s="6">
        <v>0</v>
      </c>
      <c r="H254" s="6">
        <v>0</v>
      </c>
    </row>
    <row r="255" ht="13.55" customHeight="1">
      <c r="A255" t="s" s="2">
        <v>1378</v>
      </c>
      <c r="B255" s="6">
        <v>266</v>
      </c>
      <c r="C255" s="6">
        <v>0</v>
      </c>
      <c r="D255" s="6">
        <v>0</v>
      </c>
      <c r="E255" s="6">
        <v>0</v>
      </c>
      <c r="F255" s="6">
        <v>0</v>
      </c>
      <c r="G255" s="6">
        <v>0</v>
      </c>
      <c r="H255" s="6">
        <v>0</v>
      </c>
    </row>
    <row r="256" ht="13.55" customHeight="1">
      <c r="A256" t="s" s="2">
        <v>1378</v>
      </c>
      <c r="B256" s="6">
        <v>4064</v>
      </c>
      <c r="C256" s="6">
        <v>0</v>
      </c>
      <c r="D256" s="6">
        <v>0</v>
      </c>
      <c r="E256" s="6">
        <v>0</v>
      </c>
      <c r="F256" s="6">
        <v>0</v>
      </c>
      <c r="G256" s="6">
        <v>0</v>
      </c>
      <c r="H256" s="6">
        <v>0</v>
      </c>
    </row>
    <row r="257" ht="13.55" customHeight="1">
      <c r="A257" t="s" s="2">
        <v>1378</v>
      </c>
      <c r="B257" s="6">
        <v>4048</v>
      </c>
      <c r="C257" s="6">
        <v>0</v>
      </c>
      <c r="D257" s="6">
        <v>0</v>
      </c>
      <c r="E257" s="6">
        <v>0</v>
      </c>
      <c r="F257" s="6">
        <v>0</v>
      </c>
      <c r="G257" s="6">
        <v>0</v>
      </c>
      <c r="H257" s="6">
        <v>0</v>
      </c>
    </row>
    <row r="258" ht="13.55" customHeight="1">
      <c r="A258" t="s" s="2">
        <v>1378</v>
      </c>
      <c r="B258" s="6">
        <v>299</v>
      </c>
      <c r="C258" s="6">
        <v>0</v>
      </c>
      <c r="D258" s="6">
        <v>0</v>
      </c>
      <c r="E258" s="6">
        <v>0</v>
      </c>
      <c r="F258" s="6">
        <v>0</v>
      </c>
      <c r="G258" s="6">
        <v>0</v>
      </c>
      <c r="H258" s="6">
        <v>0</v>
      </c>
    </row>
    <row r="259" ht="13.55" customHeight="1">
      <c r="A259" t="s" s="2">
        <v>1379</v>
      </c>
      <c r="B259" s="6">
        <v>2665</v>
      </c>
      <c r="C259" s="6">
        <v>0</v>
      </c>
      <c r="D259" s="6">
        <v>0</v>
      </c>
      <c r="E259" s="6">
        <v>0</v>
      </c>
      <c r="F259" s="6">
        <v>0</v>
      </c>
      <c r="G259" s="6">
        <v>0</v>
      </c>
      <c r="H259" s="6">
        <v>0</v>
      </c>
    </row>
    <row r="260" ht="13.55" customHeight="1">
      <c r="A260" t="s" s="2">
        <v>1379</v>
      </c>
      <c r="B260" s="6">
        <v>4201</v>
      </c>
      <c r="C260" s="6">
        <v>0</v>
      </c>
      <c r="D260" s="6">
        <v>0</v>
      </c>
      <c r="E260" s="6">
        <v>0</v>
      </c>
      <c r="F260" s="6">
        <v>0</v>
      </c>
      <c r="G260" s="6">
        <v>0</v>
      </c>
      <c r="H260" s="6">
        <v>0</v>
      </c>
    </row>
    <row r="261" ht="13.55" customHeight="1">
      <c r="A261" t="s" s="2">
        <v>1379</v>
      </c>
      <c r="B261" s="6">
        <v>4203</v>
      </c>
      <c r="C261" s="6">
        <v>0</v>
      </c>
      <c r="D261" s="6">
        <v>0</v>
      </c>
      <c r="E261" s="6">
        <v>0</v>
      </c>
      <c r="F261" s="6">
        <v>0</v>
      </c>
      <c r="G261" s="6">
        <v>0</v>
      </c>
      <c r="H261" s="6">
        <v>0</v>
      </c>
    </row>
    <row r="262" ht="13.55" customHeight="1">
      <c r="A262" t="s" s="2">
        <v>1379</v>
      </c>
      <c r="B262" s="6">
        <v>4203</v>
      </c>
      <c r="C262" s="6">
        <v>0</v>
      </c>
      <c r="D262" s="6">
        <v>0</v>
      </c>
      <c r="E262" s="6">
        <v>0</v>
      </c>
      <c r="F262" s="6">
        <v>0</v>
      </c>
      <c r="G262" s="6">
        <v>0</v>
      </c>
      <c r="H262" s="6">
        <v>0</v>
      </c>
    </row>
    <row r="263" ht="13.55" customHeight="1">
      <c r="A263" t="s" s="2">
        <v>1379</v>
      </c>
      <c r="B263" s="6">
        <v>4203</v>
      </c>
      <c r="C263" s="6">
        <v>0</v>
      </c>
      <c r="D263" s="6">
        <v>0</v>
      </c>
      <c r="E263" s="6">
        <v>0</v>
      </c>
      <c r="F263" s="6">
        <v>0</v>
      </c>
      <c r="G263" s="6">
        <v>0</v>
      </c>
      <c r="H263" s="6">
        <v>0</v>
      </c>
    </row>
    <row r="264" ht="13.55" customHeight="1">
      <c r="A264" t="s" s="2">
        <v>1379</v>
      </c>
      <c r="B264" s="6">
        <v>4203</v>
      </c>
      <c r="C264" s="6">
        <v>0</v>
      </c>
      <c r="D264" s="6">
        <v>0</v>
      </c>
      <c r="E264" s="6">
        <v>0</v>
      </c>
      <c r="F264" s="6">
        <v>0</v>
      </c>
      <c r="G264" s="6">
        <v>0</v>
      </c>
      <c r="H264" s="6">
        <v>0</v>
      </c>
    </row>
    <row r="265" ht="13.55" customHeight="1">
      <c r="A265" t="s" s="2">
        <v>1380</v>
      </c>
      <c r="B265" s="6">
        <v>299</v>
      </c>
      <c r="C265" s="6">
        <v>0</v>
      </c>
      <c r="D265" s="6">
        <v>0</v>
      </c>
      <c r="E265" s="6">
        <v>0</v>
      </c>
      <c r="F265" s="6">
        <v>0</v>
      </c>
      <c r="G265" s="6">
        <v>0</v>
      </c>
      <c r="H265" s="6">
        <v>0</v>
      </c>
    </row>
    <row r="266" ht="13.55" customHeight="1">
      <c r="A266" t="s" s="2">
        <v>1380</v>
      </c>
      <c r="B266" s="6">
        <v>4048</v>
      </c>
      <c r="C266" s="6">
        <v>0</v>
      </c>
      <c r="D266" s="6">
        <v>0</v>
      </c>
      <c r="E266" s="6">
        <v>0</v>
      </c>
      <c r="F266" s="6">
        <v>0</v>
      </c>
      <c r="G266" s="6">
        <v>0</v>
      </c>
      <c r="H266" s="6">
        <v>0</v>
      </c>
    </row>
    <row r="267" ht="13.55" customHeight="1">
      <c r="A267" t="s" s="2">
        <v>1380</v>
      </c>
      <c r="B267" s="6">
        <v>957</v>
      </c>
      <c r="C267" s="6">
        <v>0</v>
      </c>
      <c r="D267" s="6">
        <v>0</v>
      </c>
      <c r="E267" s="6">
        <v>0</v>
      </c>
      <c r="F267" s="6">
        <v>0</v>
      </c>
      <c r="G267" s="6">
        <v>0</v>
      </c>
      <c r="H267" s="6">
        <v>0</v>
      </c>
    </row>
    <row r="268" ht="13.55" customHeight="1">
      <c r="A268" t="s" s="2">
        <v>1381</v>
      </c>
      <c r="B268" s="6">
        <v>313</v>
      </c>
      <c r="C268" s="6">
        <v>0</v>
      </c>
      <c r="D268" s="6">
        <v>0</v>
      </c>
      <c r="E268" s="6">
        <v>0</v>
      </c>
      <c r="F268" s="6">
        <v>0</v>
      </c>
      <c r="G268" s="6">
        <v>0</v>
      </c>
      <c r="H268" s="6">
        <v>0</v>
      </c>
    </row>
    <row r="269" ht="13.55" customHeight="1">
      <c r="A269" t="s" s="2">
        <v>1381</v>
      </c>
      <c r="B269" s="6">
        <v>313</v>
      </c>
      <c r="C269" s="6">
        <v>0</v>
      </c>
      <c r="D269" s="6">
        <v>0</v>
      </c>
      <c r="E269" s="6">
        <v>0</v>
      </c>
      <c r="F269" s="6">
        <v>0</v>
      </c>
      <c r="G269" s="6">
        <v>0</v>
      </c>
      <c r="H269" s="6">
        <v>0</v>
      </c>
    </row>
    <row r="270" ht="13.55" customHeight="1">
      <c r="A270" t="s" s="2">
        <v>1381</v>
      </c>
      <c r="B270" s="6">
        <v>1502</v>
      </c>
      <c r="C270" s="6">
        <v>0</v>
      </c>
      <c r="D270" s="6">
        <v>0</v>
      </c>
      <c r="E270" s="6">
        <v>0</v>
      </c>
      <c r="F270" s="6">
        <v>0</v>
      </c>
      <c r="G270" s="6">
        <v>0</v>
      </c>
      <c r="H270" s="6">
        <v>0</v>
      </c>
    </row>
    <row r="271" ht="13.55" customHeight="1">
      <c r="A271" t="s" s="2">
        <v>1381</v>
      </c>
      <c r="B271" s="6">
        <v>145</v>
      </c>
      <c r="C271" s="6">
        <v>0</v>
      </c>
      <c r="D271" s="6">
        <v>0</v>
      </c>
      <c r="E271" s="6">
        <v>0</v>
      </c>
      <c r="F271" s="6">
        <v>0</v>
      </c>
      <c r="G271" s="6">
        <v>0</v>
      </c>
      <c r="H271" s="6">
        <v>0</v>
      </c>
    </row>
    <row r="272" ht="13.55" customHeight="1">
      <c r="A272" t="s" s="2">
        <v>1381</v>
      </c>
      <c r="B272" s="6">
        <v>4200</v>
      </c>
      <c r="C272" s="6">
        <v>0</v>
      </c>
      <c r="D272" s="6">
        <v>0</v>
      </c>
      <c r="E272" s="6">
        <v>0</v>
      </c>
      <c r="F272" s="6">
        <v>0</v>
      </c>
      <c r="G272" s="6">
        <v>0</v>
      </c>
      <c r="H272" s="6">
        <v>0</v>
      </c>
    </row>
    <row r="273" ht="13.55" customHeight="1">
      <c r="A273" t="s" s="2">
        <v>1381</v>
      </c>
      <c r="B273" s="6">
        <v>4199</v>
      </c>
      <c r="C273" s="6">
        <v>0</v>
      </c>
      <c r="D273" s="6">
        <v>0</v>
      </c>
      <c r="E273" s="6">
        <v>0</v>
      </c>
      <c r="F273" s="6">
        <v>0</v>
      </c>
      <c r="G273" s="6">
        <v>0</v>
      </c>
      <c r="H273" s="6">
        <v>0</v>
      </c>
    </row>
    <row r="274" ht="13.55" customHeight="1">
      <c r="A274" t="s" s="2">
        <v>1381</v>
      </c>
      <c r="B274" s="6">
        <v>4203</v>
      </c>
      <c r="C274" s="6">
        <v>0</v>
      </c>
      <c r="D274" s="6">
        <v>0</v>
      </c>
      <c r="E274" s="6">
        <v>0</v>
      </c>
      <c r="F274" s="6">
        <v>0</v>
      </c>
      <c r="G274" s="6">
        <v>0</v>
      </c>
      <c r="H274" s="6">
        <v>0</v>
      </c>
    </row>
    <row r="275" ht="13.55" customHeight="1">
      <c r="A275" t="s" s="2">
        <v>1381</v>
      </c>
      <c r="B275" s="6">
        <v>4203</v>
      </c>
      <c r="C275" s="6">
        <v>0</v>
      </c>
      <c r="D275" s="6">
        <v>0</v>
      </c>
      <c r="E275" s="6">
        <v>0</v>
      </c>
      <c r="F275" s="6">
        <v>0</v>
      </c>
      <c r="G275" s="6">
        <v>0</v>
      </c>
      <c r="H275" s="6">
        <v>0</v>
      </c>
    </row>
    <row r="276" ht="13.55" customHeight="1">
      <c r="A276" t="s" s="2">
        <v>1381</v>
      </c>
      <c r="B276" s="6">
        <v>4048</v>
      </c>
      <c r="C276" s="6">
        <v>0</v>
      </c>
      <c r="D276" s="6">
        <v>0</v>
      </c>
      <c r="E276" s="6">
        <v>0</v>
      </c>
      <c r="F276" s="6">
        <v>0</v>
      </c>
      <c r="G276" s="6">
        <v>0</v>
      </c>
      <c r="H276" s="6">
        <v>0</v>
      </c>
    </row>
    <row r="277" ht="13.55" customHeight="1">
      <c r="A277" t="s" s="2">
        <v>1382</v>
      </c>
      <c r="B277" s="6">
        <v>2664</v>
      </c>
      <c r="C277" s="6">
        <v>0</v>
      </c>
      <c r="D277" s="6">
        <v>0</v>
      </c>
      <c r="E277" s="6">
        <v>0</v>
      </c>
      <c r="F277" s="6">
        <v>0</v>
      </c>
      <c r="G277" s="6">
        <v>0</v>
      </c>
      <c r="H277" s="6">
        <v>0</v>
      </c>
    </row>
    <row r="278" ht="13.55" customHeight="1">
      <c r="A278" t="s" s="2">
        <v>1382</v>
      </c>
      <c r="B278" s="6">
        <v>1504</v>
      </c>
      <c r="C278" s="6">
        <v>0</v>
      </c>
      <c r="D278" s="6">
        <v>0</v>
      </c>
      <c r="E278" s="6">
        <v>0</v>
      </c>
      <c r="F278" s="6">
        <v>0</v>
      </c>
      <c r="G278" s="6">
        <v>0</v>
      </c>
      <c r="H278" s="6">
        <v>0</v>
      </c>
    </row>
    <row r="279" ht="13.55" customHeight="1">
      <c r="A279" t="s" s="2">
        <v>20</v>
      </c>
      <c r="B279" s="6">
        <v>4217</v>
      </c>
      <c r="C279" s="6">
        <v>4060</v>
      </c>
      <c r="D279" s="6">
        <v>0</v>
      </c>
      <c r="E279" s="6">
        <v>0</v>
      </c>
      <c r="F279" s="6">
        <v>0</v>
      </c>
      <c r="G279" s="6">
        <v>0</v>
      </c>
      <c r="H279" s="6">
        <v>0</v>
      </c>
    </row>
    <row r="280" ht="13.55" customHeight="1">
      <c r="A280" t="s" s="2">
        <v>20</v>
      </c>
      <c r="B280" s="6">
        <v>313</v>
      </c>
      <c r="C280" s="6">
        <v>4060</v>
      </c>
      <c r="D280" s="6">
        <v>0</v>
      </c>
      <c r="E280" s="6">
        <v>0</v>
      </c>
      <c r="F280" s="6">
        <v>0</v>
      </c>
      <c r="G280" s="6">
        <v>0</v>
      </c>
      <c r="H280" s="6">
        <v>0</v>
      </c>
    </row>
    <row r="281" ht="13.55" customHeight="1">
      <c r="A281" t="s" s="2">
        <v>20</v>
      </c>
      <c r="B281" s="6">
        <v>313</v>
      </c>
      <c r="C281" s="6">
        <v>4060</v>
      </c>
      <c r="D281" s="6">
        <v>0</v>
      </c>
      <c r="E281" s="6">
        <v>0</v>
      </c>
      <c r="F281" s="6">
        <v>0</v>
      </c>
      <c r="G281" s="6">
        <v>0</v>
      </c>
      <c r="H281" s="6">
        <v>0</v>
      </c>
    </row>
    <row r="282" ht="13.55" customHeight="1">
      <c r="A282" t="s" s="2">
        <v>20</v>
      </c>
      <c r="B282" s="6">
        <v>412</v>
      </c>
      <c r="C282" s="6">
        <v>4058</v>
      </c>
      <c r="D282" s="6">
        <v>0</v>
      </c>
      <c r="E282" s="6">
        <v>0</v>
      </c>
      <c r="F282" s="6">
        <v>0</v>
      </c>
      <c r="G282" s="6">
        <v>0</v>
      </c>
      <c r="H282" s="6">
        <v>0</v>
      </c>
    </row>
    <row r="283" ht="13.55" customHeight="1">
      <c r="A283" t="s" s="2">
        <v>20</v>
      </c>
      <c r="B283" s="6">
        <v>412</v>
      </c>
      <c r="C283" s="6">
        <v>4058</v>
      </c>
      <c r="D283" s="6">
        <v>0</v>
      </c>
      <c r="E283" s="6">
        <v>0</v>
      </c>
      <c r="F283" s="6">
        <v>0</v>
      </c>
      <c r="G283" s="6">
        <v>0</v>
      </c>
      <c r="H283" s="6">
        <v>0</v>
      </c>
    </row>
    <row r="284" ht="13.55" customHeight="1">
      <c r="A284" t="s" s="2">
        <v>20</v>
      </c>
      <c r="B284" s="6">
        <v>412</v>
      </c>
      <c r="C284" s="6">
        <v>4058</v>
      </c>
      <c r="D284" s="6">
        <v>0</v>
      </c>
      <c r="E284" s="6">
        <v>0</v>
      </c>
      <c r="F284" s="6">
        <v>0</v>
      </c>
      <c r="G284" s="6">
        <v>0</v>
      </c>
      <c r="H284" s="6">
        <v>0</v>
      </c>
    </row>
    <row r="285" ht="13.55" customHeight="1">
      <c r="A285" t="s" s="2">
        <v>22</v>
      </c>
      <c r="B285" s="6">
        <v>0</v>
      </c>
      <c r="C285" s="6">
        <v>0</v>
      </c>
      <c r="D285" s="6">
        <v>0</v>
      </c>
      <c r="E285" s="6">
        <v>0</v>
      </c>
      <c r="F285" s="6">
        <v>0</v>
      </c>
      <c r="G285" s="6">
        <v>0</v>
      </c>
      <c r="H285" s="6">
        <v>0</v>
      </c>
    </row>
    <row r="286" ht="13.55" customHeight="1">
      <c r="A286" t="s" s="2">
        <v>22</v>
      </c>
      <c r="B286" s="6">
        <v>2664</v>
      </c>
      <c r="C286" s="6">
        <v>0</v>
      </c>
      <c r="D286" s="6">
        <v>0</v>
      </c>
      <c r="E286" s="6">
        <v>0</v>
      </c>
      <c r="F286" s="6">
        <v>0</v>
      </c>
      <c r="G286" s="6">
        <v>0</v>
      </c>
      <c r="H286" s="6">
        <v>0</v>
      </c>
    </row>
    <row r="287" ht="13.55" customHeight="1">
      <c r="A287" t="s" s="2">
        <v>22</v>
      </c>
      <c r="B287" s="6">
        <v>0</v>
      </c>
      <c r="C287" s="6">
        <v>0</v>
      </c>
      <c r="D287" s="6">
        <v>0</v>
      </c>
      <c r="E287" s="6">
        <v>0</v>
      </c>
      <c r="F287" s="6">
        <v>0</v>
      </c>
      <c r="G287" s="6">
        <v>0</v>
      </c>
      <c r="H287" s="6">
        <v>0</v>
      </c>
    </row>
    <row r="288" ht="13.55" customHeight="1">
      <c r="A288" t="s" s="2">
        <v>22</v>
      </c>
      <c r="B288" s="6">
        <v>2615</v>
      </c>
      <c r="C288" s="6">
        <v>0</v>
      </c>
      <c r="D288" s="6">
        <v>0</v>
      </c>
      <c r="E288" s="6">
        <v>0</v>
      </c>
      <c r="F288" s="6">
        <v>0</v>
      </c>
      <c r="G288" s="6">
        <v>0</v>
      </c>
      <c r="H288" s="6">
        <v>0</v>
      </c>
    </row>
    <row r="289" ht="13.55" customHeight="1">
      <c r="A289" t="s" s="2">
        <v>23</v>
      </c>
      <c r="B289" s="6">
        <v>1918</v>
      </c>
      <c r="C289" s="6">
        <v>0</v>
      </c>
      <c r="D289" s="6">
        <v>0</v>
      </c>
      <c r="E289" s="6">
        <v>0</v>
      </c>
      <c r="F289" s="6">
        <v>0</v>
      </c>
      <c r="G289" s="6">
        <v>0</v>
      </c>
      <c r="H289" s="6">
        <v>0</v>
      </c>
    </row>
    <row r="290" ht="13.55" customHeight="1">
      <c r="A290" t="s" s="2">
        <v>24</v>
      </c>
      <c r="B290" s="6">
        <v>2664</v>
      </c>
      <c r="C290" s="6">
        <v>0</v>
      </c>
      <c r="D290" s="6">
        <v>0</v>
      </c>
      <c r="E290" s="6">
        <v>0</v>
      </c>
      <c r="F290" s="6">
        <v>0</v>
      </c>
      <c r="G290" s="6">
        <v>0</v>
      </c>
      <c r="H290" s="6">
        <v>0</v>
      </c>
    </row>
    <row r="291" ht="13.55" customHeight="1">
      <c r="A291" t="s" s="2">
        <v>25</v>
      </c>
      <c r="B291" s="6">
        <v>1918</v>
      </c>
      <c r="C291" s="6">
        <v>0</v>
      </c>
      <c r="D291" s="6">
        <v>0</v>
      </c>
      <c r="E291" s="6">
        <v>0</v>
      </c>
      <c r="F291" s="6">
        <v>0</v>
      </c>
      <c r="G291" s="6">
        <v>0</v>
      </c>
      <c r="H291" s="6">
        <v>0</v>
      </c>
    </row>
    <row r="292" ht="13.55" customHeight="1">
      <c r="A292" t="s" s="2">
        <v>26</v>
      </c>
      <c r="B292" s="6">
        <v>2664</v>
      </c>
      <c r="C292" s="6">
        <v>0</v>
      </c>
      <c r="D292" s="6">
        <v>0</v>
      </c>
      <c r="E292" s="6">
        <v>0</v>
      </c>
      <c r="F292" s="6">
        <v>0</v>
      </c>
      <c r="G292" s="6">
        <v>0</v>
      </c>
      <c r="H292" s="6">
        <v>0</v>
      </c>
    </row>
    <row r="293" ht="13.55" customHeight="1">
      <c r="A293" t="s" s="2">
        <v>27</v>
      </c>
      <c r="B293" s="6">
        <v>1918</v>
      </c>
      <c r="C293" s="6">
        <v>0</v>
      </c>
      <c r="D293" s="6">
        <v>0</v>
      </c>
      <c r="E293" s="6">
        <v>0</v>
      </c>
      <c r="F293" s="6">
        <v>0</v>
      </c>
      <c r="G293" s="6">
        <v>0</v>
      </c>
      <c r="H293" s="6">
        <v>0</v>
      </c>
    </row>
    <row r="294" ht="13.55" customHeight="1">
      <c r="A294" t="s" s="2">
        <v>28</v>
      </c>
      <c r="B294" s="6">
        <v>1918</v>
      </c>
      <c r="C294" s="6">
        <v>0</v>
      </c>
      <c r="D294" s="6">
        <v>0</v>
      </c>
      <c r="E294" s="6">
        <v>0</v>
      </c>
      <c r="F294" s="6">
        <v>0</v>
      </c>
      <c r="G294" s="6">
        <v>0</v>
      </c>
      <c r="H294" s="6">
        <v>0</v>
      </c>
    </row>
    <row r="295" ht="13.55" customHeight="1">
      <c r="A295" t="s" s="2">
        <v>29</v>
      </c>
      <c r="B295" s="6">
        <v>1918</v>
      </c>
      <c r="C295" s="6">
        <v>0</v>
      </c>
      <c r="D295" s="6">
        <v>0</v>
      </c>
      <c r="E295" s="6">
        <v>0</v>
      </c>
      <c r="F295" s="6">
        <v>0</v>
      </c>
      <c r="G295" s="6">
        <v>0</v>
      </c>
      <c r="H295" s="6">
        <v>0</v>
      </c>
    </row>
    <row r="296" ht="13.55" customHeight="1">
      <c r="A296" t="s" s="2">
        <v>30</v>
      </c>
      <c r="B296" s="6">
        <v>1184</v>
      </c>
      <c r="C296" s="6">
        <v>0</v>
      </c>
      <c r="D296" s="6">
        <v>0</v>
      </c>
      <c r="E296" s="6">
        <v>0</v>
      </c>
      <c r="F296" s="6">
        <v>0</v>
      </c>
      <c r="G296" s="6">
        <v>0</v>
      </c>
      <c r="H296" s="6">
        <v>0</v>
      </c>
    </row>
    <row r="297" ht="13.55" customHeight="1">
      <c r="A297" t="s" s="2">
        <v>31</v>
      </c>
      <c r="B297" s="6">
        <v>1918</v>
      </c>
      <c r="C297" s="6">
        <v>0</v>
      </c>
      <c r="D297" s="6">
        <v>0</v>
      </c>
      <c r="E297" s="6">
        <v>0</v>
      </c>
      <c r="F297" s="6">
        <v>0</v>
      </c>
      <c r="G297" s="6">
        <v>0</v>
      </c>
      <c r="H297" s="6">
        <v>0</v>
      </c>
    </row>
    <row r="298" ht="13.55" customHeight="1">
      <c r="A298" t="s" s="2">
        <v>32</v>
      </c>
      <c r="B298" s="6">
        <v>2664</v>
      </c>
      <c r="C298" s="6">
        <v>0</v>
      </c>
      <c r="D298" s="6">
        <v>0</v>
      </c>
      <c r="E298" s="6">
        <v>0</v>
      </c>
      <c r="F298" s="6">
        <v>0</v>
      </c>
      <c r="G298" s="6">
        <v>0</v>
      </c>
      <c r="H298" s="6">
        <v>0</v>
      </c>
    </row>
    <row r="299" ht="13.55" customHeight="1">
      <c r="A299" t="s" s="2">
        <v>32</v>
      </c>
      <c r="B299" s="6">
        <v>2633</v>
      </c>
      <c r="C299" s="6">
        <v>0</v>
      </c>
      <c r="D299" s="6">
        <v>0</v>
      </c>
      <c r="E299" s="6">
        <v>0</v>
      </c>
      <c r="F299" s="6">
        <v>0</v>
      </c>
      <c r="G299" s="6">
        <v>0</v>
      </c>
      <c r="H299" s="6">
        <v>0</v>
      </c>
    </row>
    <row r="300" ht="13.55" customHeight="1">
      <c r="A300" t="s" s="2">
        <v>33</v>
      </c>
      <c r="B300" s="6">
        <v>2664</v>
      </c>
      <c r="C300" s="6">
        <v>0</v>
      </c>
      <c r="D300" s="6">
        <v>0</v>
      </c>
      <c r="E300" s="6">
        <v>0</v>
      </c>
      <c r="F300" s="6">
        <v>0</v>
      </c>
      <c r="G300" s="6">
        <v>0</v>
      </c>
      <c r="H300" s="6">
        <v>0</v>
      </c>
    </row>
    <row r="301" ht="13.55" customHeight="1">
      <c r="A301" t="s" s="2">
        <v>33</v>
      </c>
      <c r="B301" s="6">
        <v>2633</v>
      </c>
      <c r="C301" s="6">
        <v>0</v>
      </c>
      <c r="D301" s="6">
        <v>0</v>
      </c>
      <c r="E301" s="6">
        <v>0</v>
      </c>
      <c r="F301" s="6">
        <v>0</v>
      </c>
      <c r="G301" s="6">
        <v>0</v>
      </c>
      <c r="H301" s="6">
        <v>0</v>
      </c>
    </row>
    <row r="302" ht="13.55" customHeight="1">
      <c r="A302" t="s" s="2">
        <v>34</v>
      </c>
      <c r="B302" s="6">
        <v>1918</v>
      </c>
      <c r="C302" s="6">
        <v>0</v>
      </c>
      <c r="D302" s="6">
        <v>0</v>
      </c>
      <c r="E302" s="6">
        <v>0</v>
      </c>
      <c r="F302" s="6">
        <v>0</v>
      </c>
      <c r="G302" s="6">
        <v>0</v>
      </c>
      <c r="H302" s="6">
        <v>0</v>
      </c>
    </row>
    <row r="303" ht="13.55" customHeight="1">
      <c r="A303" t="s" s="2">
        <v>35</v>
      </c>
      <c r="B303" s="6">
        <v>442</v>
      </c>
      <c r="C303" s="6">
        <v>0</v>
      </c>
      <c r="D303" s="6">
        <v>0</v>
      </c>
      <c r="E303" s="6">
        <v>0</v>
      </c>
      <c r="F303" s="6">
        <v>0</v>
      </c>
      <c r="G303" s="6">
        <v>0</v>
      </c>
      <c r="H303" s="6">
        <v>0</v>
      </c>
    </row>
    <row r="304" ht="13.55" customHeight="1">
      <c r="A304" t="s" s="2">
        <v>35</v>
      </c>
      <c r="B304" s="6">
        <v>542</v>
      </c>
      <c r="C304" s="6">
        <v>0</v>
      </c>
      <c r="D304" s="6">
        <v>0</v>
      </c>
      <c r="E304" s="6">
        <v>0</v>
      </c>
      <c r="F304" s="6">
        <v>0</v>
      </c>
      <c r="G304" s="6">
        <v>0</v>
      </c>
      <c r="H304" s="6">
        <v>0</v>
      </c>
    </row>
    <row r="305" ht="13.55" customHeight="1">
      <c r="A305" t="s" s="2">
        <v>36</v>
      </c>
      <c r="B305" s="6">
        <v>2664</v>
      </c>
      <c r="C305" s="6">
        <v>0</v>
      </c>
      <c r="D305" s="6">
        <v>0</v>
      </c>
      <c r="E305" s="6">
        <v>0</v>
      </c>
      <c r="F305" s="6">
        <v>0</v>
      </c>
      <c r="G305" s="6">
        <v>0</v>
      </c>
      <c r="H305" s="6">
        <v>0</v>
      </c>
    </row>
    <row r="306" ht="13.55" customHeight="1">
      <c r="A306" t="s" s="2">
        <v>36</v>
      </c>
      <c r="B306" s="6">
        <v>2633</v>
      </c>
      <c r="C306" s="6">
        <v>0</v>
      </c>
      <c r="D306" s="6">
        <v>0</v>
      </c>
      <c r="E306" s="6">
        <v>0</v>
      </c>
      <c r="F306" s="6">
        <v>0</v>
      </c>
      <c r="G306" s="6">
        <v>0</v>
      </c>
      <c r="H306" s="6">
        <v>0</v>
      </c>
    </row>
    <row r="307" ht="13.55" customHeight="1">
      <c r="A307" t="s" s="2">
        <v>1383</v>
      </c>
      <c r="B307" s="6">
        <v>1332</v>
      </c>
      <c r="C307" s="6">
        <v>0</v>
      </c>
      <c r="D307" s="6">
        <v>0</v>
      </c>
      <c r="E307" s="6">
        <v>0</v>
      </c>
      <c r="F307" s="6">
        <v>0</v>
      </c>
      <c r="G307" s="6">
        <v>0</v>
      </c>
      <c r="H307" s="6">
        <v>0</v>
      </c>
    </row>
    <row r="308" ht="13.55" customHeight="1">
      <c r="A308" t="s" s="2">
        <v>1383</v>
      </c>
      <c r="B308" s="6">
        <v>2664</v>
      </c>
      <c r="C308" s="6">
        <v>0</v>
      </c>
      <c r="D308" s="6">
        <v>0</v>
      </c>
      <c r="E308" s="6">
        <v>0</v>
      </c>
      <c r="F308" s="6">
        <v>0</v>
      </c>
      <c r="G308" s="6">
        <v>0</v>
      </c>
      <c r="H308" s="6">
        <v>0</v>
      </c>
    </row>
    <row r="309" ht="13.55" customHeight="1">
      <c r="A309" t="s" s="2">
        <v>1383</v>
      </c>
      <c r="B309" s="6">
        <v>2599</v>
      </c>
      <c r="C309" s="6">
        <v>0</v>
      </c>
      <c r="D309" s="6">
        <v>0</v>
      </c>
      <c r="E309" s="6">
        <v>0</v>
      </c>
      <c r="F309" s="6">
        <v>0</v>
      </c>
      <c r="G309" s="6">
        <v>0</v>
      </c>
      <c r="H309" s="6">
        <v>0</v>
      </c>
    </row>
    <row r="310" ht="13.55" customHeight="1">
      <c r="A310" t="s" s="2">
        <v>1383</v>
      </c>
      <c r="B310" s="6">
        <v>2633</v>
      </c>
      <c r="C310" s="6">
        <v>0</v>
      </c>
      <c r="D310" s="6">
        <v>0</v>
      </c>
      <c r="E310" s="6">
        <v>0</v>
      </c>
      <c r="F310" s="6">
        <v>0</v>
      </c>
      <c r="G310" s="6">
        <v>0</v>
      </c>
      <c r="H310" s="6">
        <v>0</v>
      </c>
    </row>
    <row r="311" ht="13.55" customHeight="1">
      <c r="A311" t="s" s="2">
        <v>37</v>
      </c>
      <c r="B311" s="6">
        <v>4232</v>
      </c>
      <c r="C311" s="6">
        <v>0</v>
      </c>
      <c r="D311" s="6">
        <v>0</v>
      </c>
      <c r="E311" s="6">
        <v>0</v>
      </c>
      <c r="F311" s="6">
        <v>0</v>
      </c>
      <c r="G311" s="6">
        <v>0</v>
      </c>
      <c r="H311" s="6">
        <v>0</v>
      </c>
    </row>
    <row r="312" ht="13.55" customHeight="1">
      <c r="A312" t="s" s="2">
        <v>38</v>
      </c>
      <c r="B312" s="6">
        <v>145</v>
      </c>
      <c r="C312" s="6">
        <v>0</v>
      </c>
      <c r="D312" s="6">
        <v>0</v>
      </c>
      <c r="E312" s="6">
        <v>0</v>
      </c>
      <c r="F312" s="6">
        <v>0</v>
      </c>
      <c r="G312" s="6">
        <v>0</v>
      </c>
      <c r="H312" s="6">
        <v>0</v>
      </c>
    </row>
    <row r="313" ht="13.55" customHeight="1">
      <c r="A313" t="s" s="2">
        <v>38</v>
      </c>
      <c r="B313" s="6">
        <v>2625</v>
      </c>
      <c r="C313" s="6">
        <v>0</v>
      </c>
      <c r="D313" s="6">
        <v>0</v>
      </c>
      <c r="E313" s="6">
        <v>0</v>
      </c>
      <c r="F313" s="6">
        <v>0</v>
      </c>
      <c r="G313" s="6">
        <v>0</v>
      </c>
      <c r="H313" s="6">
        <v>0</v>
      </c>
    </row>
    <row r="314" ht="13.55" customHeight="1">
      <c r="A314" t="s" s="2">
        <v>39</v>
      </c>
      <c r="B314" s="6">
        <v>2664</v>
      </c>
      <c r="C314" s="6">
        <v>0</v>
      </c>
      <c r="D314" s="6">
        <v>0</v>
      </c>
      <c r="E314" s="6">
        <v>0</v>
      </c>
      <c r="F314" s="6">
        <v>0</v>
      </c>
      <c r="G314" s="6">
        <v>0</v>
      </c>
      <c r="H314" s="6">
        <v>0</v>
      </c>
    </row>
    <row r="315" ht="13.55" customHeight="1">
      <c r="A315" t="s" s="2">
        <v>41</v>
      </c>
      <c r="B315" s="6">
        <v>974</v>
      </c>
      <c r="C315" s="6">
        <v>0</v>
      </c>
      <c r="D315" s="6">
        <v>0</v>
      </c>
      <c r="E315" s="6">
        <v>0</v>
      </c>
      <c r="F315" s="6">
        <v>0</v>
      </c>
      <c r="G315" s="6">
        <v>0</v>
      </c>
      <c r="H315" s="6">
        <v>0</v>
      </c>
    </row>
    <row r="316" ht="13.55" customHeight="1">
      <c r="A316" t="s" s="2">
        <v>41</v>
      </c>
      <c r="B316" s="6">
        <v>1504</v>
      </c>
      <c r="C316" s="6">
        <v>0</v>
      </c>
      <c r="D316" s="6">
        <v>0</v>
      </c>
      <c r="E316" s="6">
        <v>0</v>
      </c>
      <c r="F316" s="6">
        <v>0</v>
      </c>
      <c r="G316" s="6">
        <v>0</v>
      </c>
      <c r="H316" s="6">
        <v>0</v>
      </c>
    </row>
    <row r="317" ht="13.55" customHeight="1">
      <c r="A317" t="s" s="2">
        <v>41</v>
      </c>
      <c r="B317" s="6">
        <v>3321</v>
      </c>
      <c r="C317" s="6">
        <v>0</v>
      </c>
      <c r="D317" s="6">
        <v>0</v>
      </c>
      <c r="E317" s="6">
        <v>0</v>
      </c>
      <c r="F317" s="6">
        <v>0</v>
      </c>
      <c r="G317" s="6">
        <v>0</v>
      </c>
      <c r="H317" s="6">
        <v>0</v>
      </c>
    </row>
    <row r="318" ht="13.55" customHeight="1">
      <c r="A318" t="s" s="2">
        <v>42</v>
      </c>
      <c r="B318" s="6">
        <v>2665</v>
      </c>
      <c r="C318" s="6">
        <v>0</v>
      </c>
      <c r="D318" s="6">
        <v>0</v>
      </c>
      <c r="E318" s="6">
        <v>0</v>
      </c>
      <c r="F318" s="6">
        <v>0</v>
      </c>
      <c r="G318" s="6">
        <v>0</v>
      </c>
      <c r="H318" s="6">
        <v>0</v>
      </c>
    </row>
    <row r="319" ht="13.55" customHeight="1">
      <c r="A319" t="s" s="2">
        <v>42</v>
      </c>
      <c r="B319" s="6">
        <v>2667</v>
      </c>
      <c r="C319" s="6">
        <v>0</v>
      </c>
      <c r="D319" s="6">
        <v>0</v>
      </c>
      <c r="E319" s="6">
        <v>0</v>
      </c>
      <c r="F319" s="6">
        <v>0</v>
      </c>
      <c r="G319" s="6">
        <v>0</v>
      </c>
      <c r="H319" s="6">
        <v>0</v>
      </c>
    </row>
    <row r="320" ht="13.55" customHeight="1">
      <c r="A320" t="s" s="2">
        <v>43</v>
      </c>
      <c r="B320" s="6">
        <v>2665</v>
      </c>
      <c r="C320" s="6">
        <v>0</v>
      </c>
      <c r="D320" s="6">
        <v>0</v>
      </c>
      <c r="E320" s="6">
        <v>0</v>
      </c>
      <c r="F320" s="6">
        <v>0</v>
      </c>
      <c r="G320" s="6">
        <v>0</v>
      </c>
      <c r="H320" s="6">
        <v>0</v>
      </c>
    </row>
    <row r="321" ht="13.55" customHeight="1">
      <c r="A321" t="s" s="2">
        <v>43</v>
      </c>
      <c r="B321" s="6">
        <v>2633</v>
      </c>
      <c r="C321" s="6">
        <v>0</v>
      </c>
      <c r="D321" s="6">
        <v>0</v>
      </c>
      <c r="E321" s="6">
        <v>0</v>
      </c>
      <c r="F321" s="6">
        <v>0</v>
      </c>
      <c r="G321" s="6">
        <v>0</v>
      </c>
      <c r="H321" s="6">
        <v>0</v>
      </c>
    </row>
    <row r="322" ht="13.55" customHeight="1">
      <c r="A322" t="s" s="2">
        <v>44</v>
      </c>
      <c r="B322" s="6">
        <v>3372</v>
      </c>
      <c r="C322" s="6">
        <v>4197</v>
      </c>
      <c r="D322" s="6">
        <v>0</v>
      </c>
      <c r="E322" s="6">
        <v>0</v>
      </c>
      <c r="F322" s="6">
        <v>0</v>
      </c>
      <c r="G322" s="6">
        <v>0</v>
      </c>
      <c r="H322" s="6">
        <v>0</v>
      </c>
    </row>
    <row r="323" ht="13.55" customHeight="1">
      <c r="A323" t="s" s="2">
        <v>44</v>
      </c>
      <c r="B323" s="6">
        <v>3374</v>
      </c>
      <c r="C323" s="6">
        <v>4197</v>
      </c>
      <c r="D323" s="6">
        <v>0</v>
      </c>
      <c r="E323" s="6">
        <v>0</v>
      </c>
      <c r="F323" s="6">
        <v>0</v>
      </c>
      <c r="G323" s="6">
        <v>0</v>
      </c>
      <c r="H323" s="6">
        <v>0</v>
      </c>
    </row>
    <row r="324" ht="13.55" customHeight="1">
      <c r="A324" t="s" s="2">
        <v>44</v>
      </c>
      <c r="B324" s="6">
        <v>3045</v>
      </c>
      <c r="C324" s="6">
        <v>0</v>
      </c>
      <c r="D324" s="6">
        <v>0</v>
      </c>
      <c r="E324" s="6">
        <v>0</v>
      </c>
      <c r="F324" s="6">
        <v>0</v>
      </c>
      <c r="G324" s="6">
        <v>0</v>
      </c>
      <c r="H324" s="6">
        <v>0</v>
      </c>
    </row>
    <row r="325" ht="13.55" customHeight="1">
      <c r="A325" t="s" s="2">
        <v>44</v>
      </c>
      <c r="B325" s="6">
        <v>145</v>
      </c>
      <c r="C325" s="6">
        <v>0</v>
      </c>
      <c r="D325" s="6">
        <v>0</v>
      </c>
      <c r="E325" s="6">
        <v>0</v>
      </c>
      <c r="F325" s="6">
        <v>0</v>
      </c>
      <c r="G325" s="6">
        <v>0</v>
      </c>
      <c r="H325" s="6">
        <v>0</v>
      </c>
    </row>
    <row r="326" ht="13.55" customHeight="1">
      <c r="A326" t="s" s="2">
        <v>46</v>
      </c>
      <c r="B326" s="6">
        <v>3586</v>
      </c>
      <c r="C326" s="6">
        <v>0</v>
      </c>
      <c r="D326" s="6">
        <v>0</v>
      </c>
      <c r="E326" s="6">
        <v>0</v>
      </c>
      <c r="F326" s="6">
        <v>0</v>
      </c>
      <c r="G326" s="6">
        <v>0</v>
      </c>
      <c r="H326" s="6">
        <v>0</v>
      </c>
    </row>
    <row r="327" ht="13.55" customHeight="1">
      <c r="A327" t="s" s="2">
        <v>46</v>
      </c>
      <c r="B327" s="6">
        <v>3493</v>
      </c>
      <c r="C327" s="6">
        <v>0</v>
      </c>
      <c r="D327" s="6">
        <v>0</v>
      </c>
      <c r="E327" s="6">
        <v>0</v>
      </c>
      <c r="F327" s="6">
        <v>0</v>
      </c>
      <c r="G327" s="6">
        <v>0</v>
      </c>
      <c r="H327" s="6">
        <v>0</v>
      </c>
    </row>
    <row r="328" ht="13.55" customHeight="1">
      <c r="A328" t="s" s="2">
        <v>46</v>
      </c>
      <c r="B328" s="6">
        <v>3493</v>
      </c>
      <c r="C328" s="6">
        <v>0</v>
      </c>
      <c r="D328" s="6">
        <v>0</v>
      </c>
      <c r="E328" s="6">
        <v>0</v>
      </c>
      <c r="F328" s="6">
        <v>0</v>
      </c>
      <c r="G328" s="6">
        <v>0</v>
      </c>
      <c r="H328" s="6">
        <v>0</v>
      </c>
    </row>
    <row r="329" ht="13.55" customHeight="1">
      <c r="A329" t="s" s="2">
        <v>46</v>
      </c>
      <c r="B329" s="6">
        <v>3622</v>
      </c>
      <c r="C329" s="6">
        <v>0</v>
      </c>
      <c r="D329" s="6">
        <v>0</v>
      </c>
      <c r="E329" s="6">
        <v>0</v>
      </c>
      <c r="F329" s="6">
        <v>0</v>
      </c>
      <c r="G329" s="6">
        <v>0</v>
      </c>
      <c r="H329" s="6">
        <v>0</v>
      </c>
    </row>
    <row r="330" ht="13.55" customHeight="1">
      <c r="A330" t="s" s="2">
        <v>47</v>
      </c>
      <c r="B330" s="6">
        <v>95</v>
      </c>
      <c r="C330" s="6">
        <v>0</v>
      </c>
      <c r="D330" s="6">
        <v>0</v>
      </c>
      <c r="E330" s="6">
        <v>0</v>
      </c>
      <c r="F330" s="6">
        <v>0</v>
      </c>
      <c r="G330" s="6">
        <v>0</v>
      </c>
      <c r="H330" s="6">
        <v>0</v>
      </c>
    </row>
    <row r="331" ht="13.55" customHeight="1">
      <c r="A331" t="s" s="2">
        <v>47</v>
      </c>
      <c r="B331" s="6">
        <v>363</v>
      </c>
      <c r="C331" s="6">
        <v>0</v>
      </c>
      <c r="D331" s="6">
        <v>0</v>
      </c>
      <c r="E331" s="6">
        <v>0</v>
      </c>
      <c r="F331" s="6">
        <v>0</v>
      </c>
      <c r="G331" s="6">
        <v>0</v>
      </c>
      <c r="H331" s="6">
        <v>0</v>
      </c>
    </row>
    <row r="332" ht="13.55" customHeight="1">
      <c r="A332" t="s" s="2">
        <v>47</v>
      </c>
      <c r="B332" s="6">
        <v>363</v>
      </c>
      <c r="C332" s="6">
        <v>0</v>
      </c>
      <c r="D332" s="6">
        <v>0</v>
      </c>
      <c r="E332" s="6">
        <v>0</v>
      </c>
      <c r="F332" s="6">
        <v>0</v>
      </c>
      <c r="G332" s="6">
        <v>0</v>
      </c>
      <c r="H332" s="6">
        <v>0</v>
      </c>
    </row>
    <row r="333" ht="13.55" customHeight="1">
      <c r="A333" t="s" s="2">
        <v>48</v>
      </c>
      <c r="B333" s="6">
        <v>1140</v>
      </c>
      <c r="C333" s="6">
        <v>0</v>
      </c>
      <c r="D333" s="6">
        <v>0</v>
      </c>
      <c r="E333" s="6">
        <v>0</v>
      </c>
      <c r="F333" s="6">
        <v>0</v>
      </c>
      <c r="G333" s="6">
        <v>0</v>
      </c>
      <c r="H333" s="6">
        <v>0</v>
      </c>
    </row>
    <row r="334" ht="13.55" customHeight="1">
      <c r="A334" t="s" s="2">
        <v>49</v>
      </c>
      <c r="B334" s="6">
        <v>1965</v>
      </c>
      <c r="C334" s="6">
        <v>0</v>
      </c>
      <c r="D334" s="6">
        <v>0</v>
      </c>
      <c r="E334" s="6">
        <v>0</v>
      </c>
      <c r="F334" s="6">
        <v>0</v>
      </c>
      <c r="G334" s="6">
        <v>0</v>
      </c>
      <c r="H334" s="6">
        <v>0</v>
      </c>
    </row>
    <row r="335" ht="13.55" customHeight="1">
      <c r="A335" t="s" s="2">
        <v>50</v>
      </c>
      <c r="B335" s="6">
        <v>512</v>
      </c>
      <c r="C335" s="6">
        <v>0</v>
      </c>
      <c r="D335" s="6">
        <v>0</v>
      </c>
      <c r="E335" s="6">
        <v>0</v>
      </c>
      <c r="F335" s="6">
        <v>0</v>
      </c>
      <c r="G335" s="6">
        <v>0</v>
      </c>
      <c r="H335" s="6">
        <v>0</v>
      </c>
    </row>
    <row r="336" ht="13.55" customHeight="1">
      <c r="A336" t="s" s="2">
        <v>50</v>
      </c>
      <c r="B336" s="6">
        <v>410</v>
      </c>
      <c r="C336" s="6">
        <v>0</v>
      </c>
      <c r="D336" s="6">
        <v>0</v>
      </c>
      <c r="E336" s="6">
        <v>0</v>
      </c>
      <c r="F336" s="6">
        <v>0</v>
      </c>
      <c r="G336" s="6">
        <v>0</v>
      </c>
      <c r="H336" s="6">
        <v>0</v>
      </c>
    </row>
    <row r="337" ht="13.55" customHeight="1">
      <c r="A337" t="s" s="2">
        <v>50</v>
      </c>
      <c r="B337" s="6">
        <v>974</v>
      </c>
      <c r="C337" s="6">
        <v>0</v>
      </c>
      <c r="D337" s="6">
        <v>0</v>
      </c>
      <c r="E337" s="6">
        <v>0</v>
      </c>
      <c r="F337" s="6">
        <v>0</v>
      </c>
      <c r="G337" s="6">
        <v>0</v>
      </c>
      <c r="H337" s="6">
        <v>0</v>
      </c>
    </row>
    <row r="338" ht="13.55" customHeight="1">
      <c r="A338" t="s" s="2">
        <v>51</v>
      </c>
      <c r="B338" s="6">
        <v>1967</v>
      </c>
      <c r="C338" s="6">
        <v>0</v>
      </c>
      <c r="D338" s="6">
        <v>0</v>
      </c>
      <c r="E338" s="6">
        <v>0</v>
      </c>
      <c r="F338" s="6">
        <v>0</v>
      </c>
      <c r="G338" s="6">
        <v>0</v>
      </c>
      <c r="H338" s="6">
        <v>0</v>
      </c>
    </row>
    <row r="339" ht="13.55" customHeight="1">
      <c r="A339" t="s" s="2">
        <v>52</v>
      </c>
      <c r="B339" s="6">
        <v>4200</v>
      </c>
      <c r="C339" s="6">
        <v>0</v>
      </c>
      <c r="D339" s="6">
        <v>0</v>
      </c>
      <c r="E339" s="6">
        <v>0</v>
      </c>
      <c r="F339" s="6">
        <v>0</v>
      </c>
      <c r="G339" s="6">
        <v>0</v>
      </c>
      <c r="H339" s="6">
        <v>0</v>
      </c>
    </row>
    <row r="340" ht="13.55" customHeight="1">
      <c r="A340" t="s" s="2">
        <v>52</v>
      </c>
      <c r="B340" s="6">
        <v>2599</v>
      </c>
      <c r="C340" s="6">
        <v>0</v>
      </c>
      <c r="D340" s="6">
        <v>0</v>
      </c>
      <c r="E340" s="6">
        <v>0</v>
      </c>
      <c r="F340" s="6">
        <v>0</v>
      </c>
      <c r="G340" s="6">
        <v>0</v>
      </c>
      <c r="H340" s="6">
        <v>0</v>
      </c>
    </row>
    <row r="341" ht="13.55" customHeight="1">
      <c r="A341" t="s" s="2">
        <v>52</v>
      </c>
      <c r="B341" s="6">
        <v>4214</v>
      </c>
      <c r="C341" s="6">
        <v>0</v>
      </c>
      <c r="D341" s="6">
        <v>0</v>
      </c>
      <c r="E341" s="6">
        <v>0</v>
      </c>
      <c r="F341" s="6">
        <v>0</v>
      </c>
      <c r="G341" s="6">
        <v>0</v>
      </c>
      <c r="H341" s="6">
        <v>0</v>
      </c>
    </row>
    <row r="342" ht="13.55" customHeight="1">
      <c r="A342" t="s" s="2">
        <v>52</v>
      </c>
      <c r="B342" s="6">
        <v>4214</v>
      </c>
      <c r="C342" s="6">
        <v>0</v>
      </c>
      <c r="D342" s="6">
        <v>0</v>
      </c>
      <c r="E342" s="6">
        <v>0</v>
      </c>
      <c r="F342" s="6">
        <v>0</v>
      </c>
      <c r="G342" s="6">
        <v>0</v>
      </c>
      <c r="H342" s="6">
        <v>0</v>
      </c>
    </row>
    <row r="343" ht="13.55" customHeight="1">
      <c r="A343" t="s" s="2">
        <v>53</v>
      </c>
      <c r="B343" s="6">
        <v>1792</v>
      </c>
      <c r="C343" s="6">
        <v>0</v>
      </c>
      <c r="D343" s="6">
        <v>0</v>
      </c>
      <c r="E343" s="6">
        <v>0</v>
      </c>
      <c r="F343" s="6">
        <v>0</v>
      </c>
      <c r="G343" s="6">
        <v>0</v>
      </c>
      <c r="H343" s="6">
        <v>0</v>
      </c>
    </row>
    <row r="344" ht="13.55" customHeight="1">
      <c r="A344" t="s" s="2">
        <v>54</v>
      </c>
      <c r="B344" s="6">
        <v>313</v>
      </c>
      <c r="C344" s="6">
        <v>4060</v>
      </c>
      <c r="D344" s="6">
        <v>4058</v>
      </c>
      <c r="E344" s="6">
        <v>0</v>
      </c>
      <c r="F344" s="6">
        <v>0</v>
      </c>
      <c r="G344" s="6">
        <v>0</v>
      </c>
      <c r="H344" s="6">
        <v>0</v>
      </c>
    </row>
    <row r="345" ht="13.55" customHeight="1">
      <c r="A345" t="s" s="2">
        <v>54</v>
      </c>
      <c r="B345" s="6">
        <v>3493</v>
      </c>
      <c r="C345" s="6">
        <v>0</v>
      </c>
      <c r="D345" s="6">
        <v>0</v>
      </c>
      <c r="E345" s="6">
        <v>0</v>
      </c>
      <c r="F345" s="6">
        <v>0</v>
      </c>
      <c r="G345" s="6">
        <v>0</v>
      </c>
      <c r="H345" s="6">
        <v>0</v>
      </c>
    </row>
    <row r="346" ht="13.55" customHeight="1">
      <c r="A346" t="s" s="2">
        <v>54</v>
      </c>
      <c r="B346" s="6">
        <v>0</v>
      </c>
      <c r="C346" s="6">
        <v>0</v>
      </c>
      <c r="D346" s="6">
        <v>0</v>
      </c>
      <c r="E346" s="6">
        <v>0</v>
      </c>
      <c r="F346" s="6">
        <v>0</v>
      </c>
      <c r="G346" s="6">
        <v>0</v>
      </c>
      <c r="H346" s="6">
        <v>0</v>
      </c>
    </row>
    <row r="347" ht="13.55" customHeight="1">
      <c r="A347" t="s" s="2">
        <v>54</v>
      </c>
      <c r="B347" s="6">
        <v>145</v>
      </c>
      <c r="C347" s="6">
        <v>0</v>
      </c>
      <c r="D347" s="6">
        <v>0</v>
      </c>
      <c r="E347" s="6">
        <v>0</v>
      </c>
      <c r="F347" s="6">
        <v>0</v>
      </c>
      <c r="G347" s="6">
        <v>0</v>
      </c>
      <c r="H347" s="6">
        <v>0</v>
      </c>
    </row>
    <row r="348" ht="13.55" customHeight="1">
      <c r="A348" t="s" s="2">
        <v>55</v>
      </c>
      <c r="B348" s="6">
        <v>344</v>
      </c>
      <c r="C348" s="6">
        <v>0</v>
      </c>
      <c r="D348" s="6">
        <v>0</v>
      </c>
      <c r="E348" s="6">
        <v>0</v>
      </c>
      <c r="F348" s="6">
        <v>0</v>
      </c>
      <c r="G348" s="6">
        <v>0</v>
      </c>
      <c r="H348" s="6">
        <v>0</v>
      </c>
    </row>
    <row r="349" ht="13.55" customHeight="1">
      <c r="A349" t="s" s="2">
        <v>55</v>
      </c>
      <c r="B349" s="6">
        <v>513</v>
      </c>
      <c r="C349" s="6">
        <v>0</v>
      </c>
      <c r="D349" s="6">
        <v>0</v>
      </c>
      <c r="E349" s="6">
        <v>0</v>
      </c>
      <c r="F349" s="6">
        <v>0</v>
      </c>
      <c r="G349" s="6">
        <v>0</v>
      </c>
      <c r="H349" s="6">
        <v>0</v>
      </c>
    </row>
    <row r="350" ht="13.55" customHeight="1">
      <c r="A350" t="s" s="2">
        <v>55</v>
      </c>
      <c r="B350" s="6">
        <v>1504</v>
      </c>
      <c r="C350" s="6">
        <v>0</v>
      </c>
      <c r="D350" s="6">
        <v>0</v>
      </c>
      <c r="E350" s="6">
        <v>0</v>
      </c>
      <c r="F350" s="6">
        <v>0</v>
      </c>
      <c r="G350" s="6">
        <v>0</v>
      </c>
      <c r="H350" s="6">
        <v>0</v>
      </c>
    </row>
    <row r="351" ht="13.55" customHeight="1">
      <c r="A351" t="s" s="2">
        <v>56</v>
      </c>
      <c r="B351" s="6">
        <v>3363</v>
      </c>
      <c r="C351" s="6">
        <v>4197</v>
      </c>
      <c r="D351" s="6">
        <v>0</v>
      </c>
      <c r="E351" s="6">
        <v>0</v>
      </c>
      <c r="F351" s="6">
        <v>0</v>
      </c>
      <c r="G351" s="6">
        <v>0</v>
      </c>
      <c r="H351" s="6">
        <v>0</v>
      </c>
    </row>
    <row r="352" ht="13.55" customHeight="1">
      <c r="A352" t="s" s="2">
        <v>56</v>
      </c>
      <c r="B352" s="6">
        <v>3365</v>
      </c>
      <c r="C352" s="6">
        <v>4197</v>
      </c>
      <c r="D352" s="6">
        <v>0</v>
      </c>
      <c r="E352" s="6">
        <v>0</v>
      </c>
      <c r="F352" s="6">
        <v>0</v>
      </c>
      <c r="G352" s="6">
        <v>0</v>
      </c>
      <c r="H352" s="6">
        <v>0</v>
      </c>
    </row>
    <row r="353" ht="13.55" customHeight="1">
      <c r="A353" t="s" s="2">
        <v>57</v>
      </c>
      <c r="B353" s="6">
        <v>1140</v>
      </c>
      <c r="C353" s="6">
        <v>0</v>
      </c>
      <c r="D353" s="6">
        <v>0</v>
      </c>
      <c r="E353" s="6">
        <v>0</v>
      </c>
      <c r="F353" s="6">
        <v>0</v>
      </c>
      <c r="G353" s="6">
        <v>0</v>
      </c>
      <c r="H353" s="6">
        <v>0</v>
      </c>
    </row>
    <row r="354" ht="13.55" customHeight="1">
      <c r="A354" t="s" s="2">
        <v>57</v>
      </c>
      <c r="B354" s="6">
        <v>2602</v>
      </c>
      <c r="C354" s="6">
        <v>0</v>
      </c>
      <c r="D354" s="6">
        <v>0</v>
      </c>
      <c r="E354" s="6">
        <v>0</v>
      </c>
      <c r="F354" s="6">
        <v>0</v>
      </c>
      <c r="G354" s="6">
        <v>0</v>
      </c>
      <c r="H354" s="6">
        <v>0</v>
      </c>
    </row>
    <row r="355" ht="13.55" customHeight="1">
      <c r="A355" t="s" s="2">
        <v>57</v>
      </c>
      <c r="B355" s="6">
        <v>2665</v>
      </c>
      <c r="C355" s="6">
        <v>0</v>
      </c>
      <c r="D355" s="6">
        <v>0</v>
      </c>
      <c r="E355" s="6">
        <v>0</v>
      </c>
      <c r="F355" s="6">
        <v>0</v>
      </c>
      <c r="G355" s="6">
        <v>0</v>
      </c>
      <c r="H355" s="6">
        <v>0</v>
      </c>
    </row>
    <row r="356" ht="13.55" customHeight="1">
      <c r="A356" t="s" s="2">
        <v>57</v>
      </c>
      <c r="B356" s="6">
        <v>1189</v>
      </c>
      <c r="C356" s="6">
        <v>0</v>
      </c>
      <c r="D356" s="6">
        <v>0</v>
      </c>
      <c r="E356" s="6">
        <v>0</v>
      </c>
      <c r="F356" s="6">
        <v>0</v>
      </c>
      <c r="G356" s="6">
        <v>0</v>
      </c>
      <c r="H356" s="6">
        <v>0</v>
      </c>
    </row>
    <row r="357" ht="13.55" customHeight="1">
      <c r="A357" t="s" s="2">
        <v>57</v>
      </c>
      <c r="B357" s="6">
        <v>1190</v>
      </c>
      <c r="C357" s="6">
        <v>0</v>
      </c>
      <c r="D357" s="6">
        <v>0</v>
      </c>
      <c r="E357" s="6">
        <v>0</v>
      </c>
      <c r="F357" s="6">
        <v>0</v>
      </c>
      <c r="G357" s="6">
        <v>0</v>
      </c>
      <c r="H357" s="6">
        <v>0</v>
      </c>
    </row>
    <row r="358" ht="13.55" customHeight="1">
      <c r="A358" t="s" s="2">
        <v>57</v>
      </c>
      <c r="B358" s="6">
        <v>2599</v>
      </c>
      <c r="C358" s="6">
        <v>0</v>
      </c>
      <c r="D358" s="6">
        <v>0</v>
      </c>
      <c r="E358" s="6">
        <v>0</v>
      </c>
      <c r="F358" s="6">
        <v>0</v>
      </c>
      <c r="G358" s="6">
        <v>0</v>
      </c>
      <c r="H358" s="6">
        <v>0</v>
      </c>
    </row>
    <row r="359" ht="13.55" customHeight="1">
      <c r="A359" t="s" s="2">
        <v>57</v>
      </c>
      <c r="B359" s="6">
        <v>2664</v>
      </c>
      <c r="C359" s="6">
        <v>0</v>
      </c>
      <c r="D359" s="6">
        <v>0</v>
      </c>
      <c r="E359" s="6">
        <v>0</v>
      </c>
      <c r="F359" s="6">
        <v>0</v>
      </c>
      <c r="G359" s="6">
        <v>0</v>
      </c>
      <c r="H359" s="6">
        <v>0</v>
      </c>
    </row>
    <row r="360" ht="13.55" customHeight="1">
      <c r="A360" t="s" s="2">
        <v>57</v>
      </c>
      <c r="B360" s="6">
        <v>2633</v>
      </c>
      <c r="C360" s="6">
        <v>0</v>
      </c>
      <c r="D360" s="6">
        <v>0</v>
      </c>
      <c r="E360" s="6">
        <v>0</v>
      </c>
      <c r="F360" s="6">
        <v>0</v>
      </c>
      <c r="G360" s="6">
        <v>0</v>
      </c>
      <c r="H360" s="6">
        <v>0</v>
      </c>
    </row>
    <row r="361" ht="13.55" customHeight="1">
      <c r="A361" t="s" s="2">
        <v>58</v>
      </c>
      <c r="B361" s="6">
        <v>1141</v>
      </c>
      <c r="C361" s="6">
        <v>0</v>
      </c>
      <c r="D361" s="6">
        <v>0</v>
      </c>
      <c r="E361" s="6">
        <v>0</v>
      </c>
      <c r="F361" s="6">
        <v>0</v>
      </c>
      <c r="G361" s="6">
        <v>0</v>
      </c>
      <c r="H361" s="6">
        <v>0</v>
      </c>
    </row>
    <row r="362" ht="13.55" customHeight="1">
      <c r="A362" t="s" s="2">
        <v>58</v>
      </c>
      <c r="B362" s="6">
        <v>4194</v>
      </c>
      <c r="C362" s="6">
        <v>0</v>
      </c>
      <c r="D362" s="6">
        <v>0</v>
      </c>
      <c r="E362" s="6">
        <v>0</v>
      </c>
      <c r="F362" s="6">
        <v>0</v>
      </c>
      <c r="G362" s="6">
        <v>0</v>
      </c>
      <c r="H362" s="6">
        <v>0</v>
      </c>
    </row>
    <row r="363" ht="13.55" customHeight="1">
      <c r="A363" t="s" s="2">
        <v>58</v>
      </c>
      <c r="B363" s="6">
        <v>1190</v>
      </c>
      <c r="C363" s="6">
        <v>0</v>
      </c>
      <c r="D363" s="6">
        <v>0</v>
      </c>
      <c r="E363" s="6">
        <v>0</v>
      </c>
      <c r="F363" s="6">
        <v>0</v>
      </c>
      <c r="G363" s="6">
        <v>0</v>
      </c>
      <c r="H363" s="6">
        <v>0</v>
      </c>
    </row>
    <row r="364" ht="13.55" customHeight="1">
      <c r="A364" t="s" s="2">
        <v>59</v>
      </c>
      <c r="B364" s="6">
        <v>412</v>
      </c>
      <c r="C364" s="6">
        <v>4064</v>
      </c>
      <c r="D364" s="6">
        <v>4058</v>
      </c>
      <c r="E364" s="6">
        <v>0</v>
      </c>
      <c r="F364" s="6">
        <v>0</v>
      </c>
      <c r="G364" s="6">
        <v>0</v>
      </c>
      <c r="H364" s="6">
        <v>0</v>
      </c>
    </row>
    <row r="365" ht="13.55" customHeight="1">
      <c r="A365" t="s" s="2">
        <v>59</v>
      </c>
      <c r="B365" s="6">
        <v>376</v>
      </c>
      <c r="C365" s="6">
        <v>4064</v>
      </c>
      <c r="D365" s="6">
        <v>4058</v>
      </c>
      <c r="E365" s="6">
        <v>0</v>
      </c>
      <c r="F365" s="6">
        <v>0</v>
      </c>
      <c r="G365" s="6">
        <v>0</v>
      </c>
      <c r="H365" s="6">
        <v>0</v>
      </c>
    </row>
    <row r="366" ht="13.55" customHeight="1">
      <c r="A366" t="s" s="2">
        <v>59</v>
      </c>
      <c r="B366" s="6">
        <v>433</v>
      </c>
      <c r="C366" s="6">
        <v>4046</v>
      </c>
      <c r="D366" s="6">
        <v>0</v>
      </c>
      <c r="E366" s="6">
        <v>0</v>
      </c>
      <c r="F366" s="6">
        <v>0</v>
      </c>
      <c r="G366" s="6">
        <v>0</v>
      </c>
      <c r="H366" s="6">
        <v>0</v>
      </c>
    </row>
    <row r="367" ht="13.55" customHeight="1">
      <c r="A367" t="s" s="2">
        <v>59</v>
      </c>
      <c r="B367" s="6">
        <v>3586</v>
      </c>
      <c r="C367" s="6">
        <v>0</v>
      </c>
      <c r="D367" s="6">
        <v>0</v>
      </c>
      <c r="E367" s="6">
        <v>0</v>
      </c>
      <c r="F367" s="6">
        <v>0</v>
      </c>
      <c r="G367" s="6">
        <v>0</v>
      </c>
      <c r="H367" s="6">
        <v>0</v>
      </c>
    </row>
    <row r="368" ht="13.55" customHeight="1">
      <c r="A368" t="s" s="2">
        <v>59</v>
      </c>
      <c r="B368" s="6">
        <v>3621</v>
      </c>
      <c r="C368" s="6">
        <v>0</v>
      </c>
      <c r="D368" s="6">
        <v>0</v>
      </c>
      <c r="E368" s="6">
        <v>0</v>
      </c>
      <c r="F368" s="6">
        <v>0</v>
      </c>
      <c r="G368" s="6">
        <v>0</v>
      </c>
      <c r="H368" s="6">
        <v>0</v>
      </c>
    </row>
    <row r="369" ht="13.55" customHeight="1">
      <c r="A369" t="s" s="2">
        <v>59</v>
      </c>
      <c r="B369" s="6">
        <v>1198</v>
      </c>
      <c r="C369" s="6">
        <v>0</v>
      </c>
      <c r="D369" s="6">
        <v>0</v>
      </c>
      <c r="E369" s="6">
        <v>0</v>
      </c>
      <c r="F369" s="6">
        <v>0</v>
      </c>
      <c r="G369" s="6">
        <v>0</v>
      </c>
      <c r="H369" s="6">
        <v>0</v>
      </c>
    </row>
    <row r="370" ht="13.55" customHeight="1">
      <c r="A370" t="s" s="2">
        <v>59</v>
      </c>
      <c r="B370" s="6">
        <v>1189</v>
      </c>
      <c r="C370" s="6">
        <v>0</v>
      </c>
      <c r="D370" s="6">
        <v>0</v>
      </c>
      <c r="E370" s="6">
        <v>0</v>
      </c>
      <c r="F370" s="6">
        <v>0</v>
      </c>
      <c r="G370" s="6">
        <v>0</v>
      </c>
      <c r="H370" s="6">
        <v>0</v>
      </c>
    </row>
    <row r="371" ht="13.55" customHeight="1">
      <c r="A371" t="s" s="2">
        <v>59</v>
      </c>
      <c r="B371" s="6">
        <v>1140</v>
      </c>
      <c r="C371" s="6">
        <v>0</v>
      </c>
      <c r="D371" s="6">
        <v>0</v>
      </c>
      <c r="E371" s="6">
        <v>0</v>
      </c>
      <c r="F371" s="6">
        <v>0</v>
      </c>
      <c r="G371" s="6">
        <v>0</v>
      </c>
      <c r="H371" s="6">
        <v>0</v>
      </c>
    </row>
    <row r="372" ht="13.55" customHeight="1">
      <c r="A372" t="s" s="2">
        <v>59</v>
      </c>
      <c r="B372" s="6">
        <v>957</v>
      </c>
      <c r="C372" s="6">
        <v>0</v>
      </c>
      <c r="D372" s="6">
        <v>0</v>
      </c>
      <c r="E372" s="6">
        <v>0</v>
      </c>
      <c r="F372" s="6">
        <v>0</v>
      </c>
      <c r="G372" s="6">
        <v>0</v>
      </c>
      <c r="H372" s="6">
        <v>0</v>
      </c>
    </row>
    <row r="373" ht="13.55" customHeight="1">
      <c r="A373" t="s" s="2">
        <v>60</v>
      </c>
      <c r="B373" s="6">
        <v>3365</v>
      </c>
      <c r="C373" s="6">
        <v>4277</v>
      </c>
      <c r="D373" s="6">
        <v>0</v>
      </c>
      <c r="E373" s="6">
        <v>0</v>
      </c>
      <c r="F373" s="6">
        <v>0</v>
      </c>
      <c r="G373" s="6">
        <v>0</v>
      </c>
      <c r="H373" s="6">
        <v>0</v>
      </c>
    </row>
    <row r="374" ht="13.55" customHeight="1">
      <c r="A374" t="s" s="2">
        <v>60</v>
      </c>
      <c r="B374" s="6">
        <v>3363</v>
      </c>
      <c r="C374" s="6">
        <v>4277</v>
      </c>
      <c r="D374" s="6">
        <v>0</v>
      </c>
      <c r="E374" s="6">
        <v>0</v>
      </c>
      <c r="F374" s="6">
        <v>0</v>
      </c>
      <c r="G374" s="6">
        <v>0</v>
      </c>
      <c r="H374" s="6">
        <v>0</v>
      </c>
    </row>
    <row r="375" ht="13.55" customHeight="1">
      <c r="A375" t="s" s="2">
        <v>61</v>
      </c>
      <c r="B375" s="6">
        <v>2664</v>
      </c>
      <c r="C375" s="6">
        <v>0</v>
      </c>
      <c r="D375" s="6">
        <v>0</v>
      </c>
      <c r="E375" s="6">
        <v>0</v>
      </c>
      <c r="F375" s="6">
        <v>0</v>
      </c>
      <c r="G375" s="6">
        <v>0</v>
      </c>
      <c r="H375" s="6">
        <v>0</v>
      </c>
    </row>
    <row r="376" ht="13.55" customHeight="1">
      <c r="A376" t="s" s="2">
        <v>61</v>
      </c>
      <c r="B376" s="6">
        <v>2633</v>
      </c>
      <c r="C376" s="6">
        <v>0</v>
      </c>
      <c r="D376" s="6">
        <v>0</v>
      </c>
      <c r="E376" s="6">
        <v>0</v>
      </c>
      <c r="F376" s="6">
        <v>0</v>
      </c>
      <c r="G376" s="6">
        <v>0</v>
      </c>
      <c r="H376" s="6">
        <v>0</v>
      </c>
    </row>
    <row r="377" ht="13.55" customHeight="1">
      <c r="A377" t="s" s="2">
        <v>61</v>
      </c>
      <c r="B377" s="6">
        <v>2940</v>
      </c>
      <c r="C377" s="6">
        <v>0</v>
      </c>
      <c r="D377" s="6">
        <v>0</v>
      </c>
      <c r="E377" s="6">
        <v>0</v>
      </c>
      <c r="F377" s="6">
        <v>0</v>
      </c>
      <c r="G377" s="6">
        <v>0</v>
      </c>
      <c r="H377" s="6">
        <v>0</v>
      </c>
    </row>
    <row r="378" ht="13.55" customHeight="1">
      <c r="A378" t="s" s="2">
        <v>61</v>
      </c>
      <c r="B378" s="6">
        <v>0</v>
      </c>
      <c r="C378" s="6">
        <v>0</v>
      </c>
      <c r="D378" s="6">
        <v>0</v>
      </c>
      <c r="E378" s="6">
        <v>0</v>
      </c>
      <c r="F378" s="6">
        <v>0</v>
      </c>
      <c r="G378" s="6">
        <v>0</v>
      </c>
      <c r="H378" s="6">
        <v>0</v>
      </c>
    </row>
    <row r="379" ht="13.55" customHeight="1">
      <c r="A379" t="s" s="2">
        <v>62</v>
      </c>
      <c r="B379" s="6">
        <v>248</v>
      </c>
      <c r="C379" s="6">
        <v>0</v>
      </c>
      <c r="D379" s="6">
        <v>0</v>
      </c>
      <c r="E379" s="6">
        <v>0</v>
      </c>
      <c r="F379" s="6">
        <v>0</v>
      </c>
      <c r="G379" s="6">
        <v>0</v>
      </c>
      <c r="H379" s="6">
        <v>0</v>
      </c>
    </row>
    <row r="380" ht="13.55" customHeight="1">
      <c r="A380" t="s" s="2">
        <v>62</v>
      </c>
      <c r="B380" s="6">
        <v>1176</v>
      </c>
      <c r="C380" s="6">
        <v>0</v>
      </c>
      <c r="D380" s="6">
        <v>0</v>
      </c>
      <c r="E380" s="6">
        <v>0</v>
      </c>
      <c r="F380" s="6">
        <v>0</v>
      </c>
      <c r="G380" s="6">
        <v>0</v>
      </c>
      <c r="H380" s="6">
        <v>0</v>
      </c>
    </row>
    <row r="381" ht="13.55" customHeight="1">
      <c r="A381" t="s" s="2">
        <v>62</v>
      </c>
      <c r="B381" s="6">
        <v>1140</v>
      </c>
      <c r="C381" s="6">
        <v>0</v>
      </c>
      <c r="D381" s="6">
        <v>0</v>
      </c>
      <c r="E381" s="6">
        <v>0</v>
      </c>
      <c r="F381" s="6">
        <v>0</v>
      </c>
      <c r="G381" s="6">
        <v>0</v>
      </c>
      <c r="H381" s="6">
        <v>0</v>
      </c>
    </row>
    <row r="382" ht="13.55" customHeight="1">
      <c r="A382" t="s" s="2">
        <v>63</v>
      </c>
      <c r="B382" s="6">
        <v>4052</v>
      </c>
      <c r="C382" s="6">
        <v>4200</v>
      </c>
      <c r="D382" s="6">
        <v>0</v>
      </c>
      <c r="E382" s="6">
        <v>0</v>
      </c>
      <c r="F382" s="6">
        <v>0</v>
      </c>
      <c r="G382" s="6">
        <v>0</v>
      </c>
      <c r="H382" s="6">
        <v>0</v>
      </c>
    </row>
    <row r="383" ht="13.55" customHeight="1">
      <c r="A383" t="s" s="2">
        <v>63</v>
      </c>
      <c r="B383" s="6">
        <v>1968</v>
      </c>
      <c r="C383" s="6">
        <v>0</v>
      </c>
      <c r="D383" s="6">
        <v>0</v>
      </c>
      <c r="E383" s="6">
        <v>0</v>
      </c>
      <c r="F383" s="6">
        <v>0</v>
      </c>
      <c r="G383" s="6">
        <v>0</v>
      </c>
      <c r="H383" s="6">
        <v>0</v>
      </c>
    </row>
    <row r="384" ht="13.55" customHeight="1">
      <c r="A384" t="s" s="2">
        <v>64</v>
      </c>
      <c r="B384" s="6">
        <v>3582</v>
      </c>
      <c r="C384" s="6">
        <v>0</v>
      </c>
      <c r="D384" s="6">
        <v>0</v>
      </c>
      <c r="E384" s="6">
        <v>0</v>
      </c>
      <c r="F384" s="6">
        <v>0</v>
      </c>
      <c r="G384" s="6">
        <v>0</v>
      </c>
      <c r="H384" s="6">
        <v>0</v>
      </c>
    </row>
    <row r="385" ht="13.55" customHeight="1">
      <c r="A385" t="s" s="2">
        <v>64</v>
      </c>
      <c r="B385" s="6">
        <v>3621</v>
      </c>
      <c r="C385" s="6">
        <v>0</v>
      </c>
      <c r="D385" s="6">
        <v>0</v>
      </c>
      <c r="E385" s="6">
        <v>0</v>
      </c>
      <c r="F385" s="6">
        <v>0</v>
      </c>
      <c r="G385" s="6">
        <v>0</v>
      </c>
      <c r="H385" s="6">
        <v>0</v>
      </c>
    </row>
    <row r="386" ht="13.55" customHeight="1">
      <c r="A386" t="s" s="2">
        <v>64</v>
      </c>
      <c r="B386" s="6">
        <v>1077</v>
      </c>
      <c r="C386" s="6">
        <v>0</v>
      </c>
      <c r="D386" s="6">
        <v>0</v>
      </c>
      <c r="E386" s="6">
        <v>0</v>
      </c>
      <c r="F386" s="6">
        <v>0</v>
      </c>
      <c r="G386" s="6">
        <v>0</v>
      </c>
      <c r="H386" s="6">
        <v>0</v>
      </c>
    </row>
    <row r="387" ht="13.55" customHeight="1">
      <c r="A387" t="s" s="2">
        <v>64</v>
      </c>
      <c r="B387" s="6">
        <v>2651</v>
      </c>
      <c r="C387" s="6">
        <v>0</v>
      </c>
      <c r="D387" s="6">
        <v>0</v>
      </c>
      <c r="E387" s="6">
        <v>0</v>
      </c>
      <c r="F387" s="6">
        <v>0</v>
      </c>
      <c r="G387" s="6">
        <v>0</v>
      </c>
      <c r="H387" s="6">
        <v>0</v>
      </c>
    </row>
    <row r="388" ht="13.55" customHeight="1">
      <c r="A388" t="s" s="2">
        <v>65</v>
      </c>
      <c r="B388" s="6">
        <v>415</v>
      </c>
      <c r="C388" s="6">
        <v>4064</v>
      </c>
      <c r="D388" s="6">
        <v>0</v>
      </c>
      <c r="E388" s="6">
        <v>0</v>
      </c>
      <c r="F388" s="6">
        <v>0</v>
      </c>
      <c r="G388" s="6">
        <v>0</v>
      </c>
      <c r="H388" s="6">
        <v>0</v>
      </c>
    </row>
    <row r="389" ht="13.55" customHeight="1">
      <c r="A389" t="s" s="2">
        <v>65</v>
      </c>
      <c r="B389" s="6">
        <v>376</v>
      </c>
      <c r="C389" s="6">
        <v>0</v>
      </c>
      <c r="D389" s="6">
        <v>0</v>
      </c>
      <c r="E389" s="6">
        <v>0</v>
      </c>
      <c r="F389" s="6">
        <v>0</v>
      </c>
      <c r="G389" s="6">
        <v>0</v>
      </c>
      <c r="H389" s="6">
        <v>0</v>
      </c>
    </row>
    <row r="390" ht="13.55" customHeight="1">
      <c r="A390" t="s" s="2">
        <v>66</v>
      </c>
      <c r="B390" s="6">
        <v>512</v>
      </c>
      <c r="C390" s="6">
        <v>0</v>
      </c>
      <c r="D390" s="6">
        <v>0</v>
      </c>
      <c r="E390" s="6">
        <v>0</v>
      </c>
      <c r="F390" s="6">
        <v>0</v>
      </c>
      <c r="G390" s="6">
        <v>0</v>
      </c>
      <c r="H390" s="6">
        <v>0</v>
      </c>
    </row>
    <row r="391" ht="13.55" customHeight="1">
      <c r="A391" t="s" s="2">
        <v>66</v>
      </c>
      <c r="B391" s="6">
        <v>410</v>
      </c>
      <c r="C391" s="6">
        <v>0</v>
      </c>
      <c r="D391" s="6">
        <v>0</v>
      </c>
      <c r="E391" s="6">
        <v>0</v>
      </c>
      <c r="F391" s="6">
        <v>0</v>
      </c>
      <c r="G391" s="6">
        <v>0</v>
      </c>
      <c r="H391" s="6">
        <v>0</v>
      </c>
    </row>
    <row r="392" ht="13.55" customHeight="1">
      <c r="A392" t="s" s="2">
        <v>67</v>
      </c>
      <c r="B392" s="6">
        <v>512</v>
      </c>
      <c r="C392" s="6">
        <v>0</v>
      </c>
      <c r="D392" s="6">
        <v>0</v>
      </c>
      <c r="E392" s="6">
        <v>0</v>
      </c>
      <c r="F392" s="6">
        <v>0</v>
      </c>
      <c r="G392" s="6">
        <v>0</v>
      </c>
      <c r="H392" s="6">
        <v>0</v>
      </c>
    </row>
    <row r="393" ht="13.55" customHeight="1">
      <c r="A393" t="s" s="2">
        <v>67</v>
      </c>
      <c r="B393" s="6">
        <v>410</v>
      </c>
      <c r="C393" s="6">
        <v>0</v>
      </c>
      <c r="D393" s="6">
        <v>0</v>
      </c>
      <c r="E393" s="6">
        <v>0</v>
      </c>
      <c r="F393" s="6">
        <v>0</v>
      </c>
      <c r="G393" s="6">
        <v>0</v>
      </c>
      <c r="H393" s="6">
        <v>0</v>
      </c>
    </row>
    <row r="394" ht="13.55" customHeight="1">
      <c r="A394" t="s" s="2">
        <v>67</v>
      </c>
      <c r="B394" s="6">
        <v>415</v>
      </c>
      <c r="C394" s="6">
        <v>0</v>
      </c>
      <c r="D394" s="6">
        <v>0</v>
      </c>
      <c r="E394" s="6">
        <v>0</v>
      </c>
      <c r="F394" s="6">
        <v>0</v>
      </c>
      <c r="G394" s="6">
        <v>0</v>
      </c>
      <c r="H394" s="6">
        <v>0</v>
      </c>
    </row>
    <row r="395" ht="13.55" customHeight="1">
      <c r="A395" t="s" s="2">
        <v>67</v>
      </c>
      <c r="B395" s="6">
        <v>344</v>
      </c>
      <c r="C395" s="6">
        <v>0</v>
      </c>
      <c r="D395" s="6">
        <v>0</v>
      </c>
      <c r="E395" s="6">
        <v>0</v>
      </c>
      <c r="F395" s="6">
        <v>0</v>
      </c>
      <c r="G395" s="6">
        <v>0</v>
      </c>
      <c r="H395" s="6">
        <v>0</v>
      </c>
    </row>
    <row r="396" ht="13.55" customHeight="1">
      <c r="A396" t="s" s="2">
        <v>67</v>
      </c>
      <c r="B396" s="6">
        <v>1478</v>
      </c>
      <c r="C396" s="6">
        <v>0</v>
      </c>
      <c r="D396" s="6">
        <v>0</v>
      </c>
      <c r="E396" s="6">
        <v>0</v>
      </c>
      <c r="F396" s="6">
        <v>0</v>
      </c>
      <c r="G396" s="6">
        <v>0</v>
      </c>
      <c r="H396" s="6">
        <v>0</v>
      </c>
    </row>
    <row r="397" ht="13.55" customHeight="1">
      <c r="A397" t="s" s="2">
        <v>67</v>
      </c>
      <c r="B397" s="6">
        <v>145</v>
      </c>
      <c r="C397" s="6">
        <v>0</v>
      </c>
      <c r="D397" s="6">
        <v>0</v>
      </c>
      <c r="E397" s="6">
        <v>0</v>
      </c>
      <c r="F397" s="6">
        <v>0</v>
      </c>
      <c r="G397" s="6">
        <v>0</v>
      </c>
      <c r="H397" s="6">
        <v>0</v>
      </c>
    </row>
    <row r="398" ht="13.55" customHeight="1">
      <c r="A398" t="s" s="2">
        <v>68</v>
      </c>
      <c r="B398" s="6">
        <v>3363</v>
      </c>
      <c r="C398" s="6">
        <v>4197</v>
      </c>
      <c r="D398" s="6">
        <v>0</v>
      </c>
      <c r="E398" s="6">
        <v>0</v>
      </c>
      <c r="F398" s="6">
        <v>0</v>
      </c>
      <c r="G398" s="6">
        <v>0</v>
      </c>
      <c r="H398" s="6">
        <v>0</v>
      </c>
    </row>
    <row r="399" ht="13.55" customHeight="1">
      <c r="A399" t="s" s="2">
        <v>68</v>
      </c>
      <c r="B399" s="6">
        <v>3365</v>
      </c>
      <c r="C399" s="6">
        <v>4197</v>
      </c>
      <c r="D399" s="6">
        <v>0</v>
      </c>
      <c r="E399" s="6">
        <v>0</v>
      </c>
      <c r="F399" s="6">
        <v>0</v>
      </c>
      <c r="G399" s="6">
        <v>0</v>
      </c>
      <c r="H399" s="6">
        <v>0</v>
      </c>
    </row>
    <row r="400" ht="13.55" customHeight="1">
      <c r="A400" t="s" s="2">
        <v>69</v>
      </c>
      <c r="B400" s="6">
        <v>277</v>
      </c>
      <c r="C400" s="6">
        <v>4236</v>
      </c>
      <c r="D400" s="6">
        <v>4048</v>
      </c>
      <c r="E400" s="6">
        <v>0</v>
      </c>
      <c r="F400" s="6">
        <v>0</v>
      </c>
      <c r="G400" s="6">
        <v>0</v>
      </c>
      <c r="H400" s="6">
        <v>0</v>
      </c>
    </row>
    <row r="401" ht="13.55" customHeight="1">
      <c r="A401" t="s" s="2">
        <v>69</v>
      </c>
      <c r="B401" s="6">
        <v>277</v>
      </c>
      <c r="C401" s="6">
        <v>4236</v>
      </c>
      <c r="D401" s="6">
        <v>4048</v>
      </c>
      <c r="E401" s="6">
        <v>0</v>
      </c>
      <c r="F401" s="6">
        <v>0</v>
      </c>
      <c r="G401" s="6">
        <v>0</v>
      </c>
      <c r="H401" s="6">
        <v>0</v>
      </c>
    </row>
    <row r="402" ht="13.55" customHeight="1">
      <c r="A402" t="s" s="2">
        <v>69</v>
      </c>
      <c r="B402" s="6">
        <v>1892</v>
      </c>
      <c r="C402" s="6">
        <v>4245</v>
      </c>
      <c r="D402" s="6">
        <v>4048</v>
      </c>
      <c r="E402" s="6">
        <v>4064</v>
      </c>
      <c r="F402" s="6">
        <v>0</v>
      </c>
      <c r="G402" s="6">
        <v>0</v>
      </c>
      <c r="H402" s="6">
        <v>0</v>
      </c>
    </row>
    <row r="403" ht="13.55" customHeight="1">
      <c r="A403" t="s" s="2">
        <v>70</v>
      </c>
      <c r="B403" s="6">
        <v>412</v>
      </c>
      <c r="C403" s="6">
        <v>4058</v>
      </c>
      <c r="D403" s="6">
        <v>0</v>
      </c>
      <c r="E403" s="6">
        <v>0</v>
      </c>
      <c r="F403" s="6">
        <v>0</v>
      </c>
      <c r="G403" s="6">
        <v>0</v>
      </c>
      <c r="H403" s="6">
        <v>0</v>
      </c>
    </row>
    <row r="404" ht="13.55" customHeight="1">
      <c r="A404" t="s" s="2">
        <v>70</v>
      </c>
      <c r="B404" s="6">
        <v>0</v>
      </c>
      <c r="C404" s="6">
        <v>0</v>
      </c>
      <c r="D404" s="6">
        <v>0</v>
      </c>
      <c r="E404" s="6">
        <v>0</v>
      </c>
      <c r="F404" s="6">
        <v>0</v>
      </c>
      <c r="G404" s="6">
        <v>0</v>
      </c>
      <c r="H404" s="6">
        <v>0</v>
      </c>
    </row>
    <row r="405" ht="13.55" customHeight="1">
      <c r="A405" t="s" s="2">
        <v>70</v>
      </c>
      <c r="B405" s="6">
        <v>3493</v>
      </c>
      <c r="C405" s="6">
        <v>0</v>
      </c>
      <c r="D405" s="6">
        <v>0</v>
      </c>
      <c r="E405" s="6">
        <v>0</v>
      </c>
      <c r="F405" s="6">
        <v>0</v>
      </c>
      <c r="G405" s="6">
        <v>0</v>
      </c>
      <c r="H405" s="6">
        <v>0</v>
      </c>
    </row>
    <row r="406" ht="13.55" customHeight="1">
      <c r="A406" t="s" s="2">
        <v>70</v>
      </c>
      <c r="B406" s="6">
        <v>415</v>
      </c>
      <c r="C406" s="6">
        <v>0</v>
      </c>
      <c r="D406" s="6">
        <v>0</v>
      </c>
      <c r="E406" s="6">
        <v>0</v>
      </c>
      <c r="F406" s="6">
        <v>0</v>
      </c>
      <c r="G406" s="6">
        <v>0</v>
      </c>
      <c r="H406" s="6">
        <v>0</v>
      </c>
    </row>
    <row r="407" ht="13.55" customHeight="1">
      <c r="A407" t="s" s="2">
        <v>70</v>
      </c>
      <c r="B407" s="6">
        <v>363</v>
      </c>
      <c r="C407" s="6">
        <v>0</v>
      </c>
      <c r="D407" s="6">
        <v>0</v>
      </c>
      <c r="E407" s="6">
        <v>0</v>
      </c>
      <c r="F407" s="6">
        <v>0</v>
      </c>
      <c r="G407" s="6">
        <v>0</v>
      </c>
      <c r="H407" s="6">
        <v>0</v>
      </c>
    </row>
    <row r="408" ht="13.55" customHeight="1">
      <c r="A408" t="s" s="2">
        <v>70</v>
      </c>
      <c r="B408" s="6">
        <v>959</v>
      </c>
      <c r="C408" s="6">
        <v>0</v>
      </c>
      <c r="D408" s="6">
        <v>0</v>
      </c>
      <c r="E408" s="6">
        <v>0</v>
      </c>
      <c r="F408" s="6">
        <v>0</v>
      </c>
      <c r="G408" s="6">
        <v>0</v>
      </c>
      <c r="H408" s="6">
        <v>0</v>
      </c>
    </row>
    <row r="409" ht="13.55" customHeight="1">
      <c r="A409" t="s" s="2">
        <v>71</v>
      </c>
      <c r="B409" s="6">
        <v>1032</v>
      </c>
      <c r="C409" s="6">
        <v>0</v>
      </c>
      <c r="D409" s="6">
        <v>0</v>
      </c>
      <c r="E409" s="6">
        <v>0</v>
      </c>
      <c r="F409" s="6">
        <v>0</v>
      </c>
      <c r="G409" s="6">
        <v>0</v>
      </c>
      <c r="H409" s="6">
        <v>0</v>
      </c>
    </row>
    <row r="410" ht="13.55" customHeight="1">
      <c r="A410" t="s" s="2">
        <v>72</v>
      </c>
      <c r="B410" s="6">
        <v>344</v>
      </c>
      <c r="C410" s="6">
        <v>0</v>
      </c>
      <c r="D410" s="6">
        <v>0</v>
      </c>
      <c r="E410" s="6">
        <v>0</v>
      </c>
      <c r="F410" s="6">
        <v>0</v>
      </c>
      <c r="G410" s="6">
        <v>0</v>
      </c>
      <c r="H410" s="6">
        <v>0</v>
      </c>
    </row>
    <row r="411" ht="13.55" customHeight="1">
      <c r="A411" t="s" s="2">
        <v>72</v>
      </c>
      <c r="B411" s="6">
        <v>415</v>
      </c>
      <c r="C411" s="6">
        <v>0</v>
      </c>
      <c r="D411" s="6">
        <v>0</v>
      </c>
      <c r="E411" s="6">
        <v>0</v>
      </c>
      <c r="F411" s="6">
        <v>0</v>
      </c>
      <c r="G411" s="6">
        <v>0</v>
      </c>
      <c r="H411" s="6">
        <v>0</v>
      </c>
    </row>
    <row r="412" ht="13.55" customHeight="1">
      <c r="A412" t="s" s="2">
        <v>72</v>
      </c>
      <c r="B412" s="6">
        <v>512</v>
      </c>
      <c r="C412" s="6">
        <v>0</v>
      </c>
      <c r="D412" s="6">
        <v>0</v>
      </c>
      <c r="E412" s="6">
        <v>0</v>
      </c>
      <c r="F412" s="6">
        <v>0</v>
      </c>
      <c r="G412" s="6">
        <v>0</v>
      </c>
      <c r="H412" s="6">
        <v>0</v>
      </c>
    </row>
    <row r="413" ht="13.55" customHeight="1">
      <c r="A413" t="s" s="2">
        <v>72</v>
      </c>
      <c r="B413" s="6">
        <v>13</v>
      </c>
      <c r="C413" s="6">
        <v>0</v>
      </c>
      <c r="D413" s="6">
        <v>0</v>
      </c>
      <c r="E413" s="6">
        <v>0</v>
      </c>
      <c r="F413" s="6">
        <v>0</v>
      </c>
      <c r="G413" s="6">
        <v>0</v>
      </c>
      <c r="H413" s="6">
        <v>0</v>
      </c>
    </row>
    <row r="414" ht="13.55" customHeight="1">
      <c r="A414" t="s" s="2">
        <v>72</v>
      </c>
      <c r="B414" s="6">
        <v>2633</v>
      </c>
      <c r="C414" s="6">
        <v>0</v>
      </c>
      <c r="D414" s="6">
        <v>0</v>
      </c>
      <c r="E414" s="6">
        <v>0</v>
      </c>
      <c r="F414" s="6">
        <v>0</v>
      </c>
      <c r="G414" s="6">
        <v>0</v>
      </c>
      <c r="H414" s="6">
        <v>0</v>
      </c>
    </row>
    <row r="415" ht="13.55" customHeight="1">
      <c r="A415" t="s" s="2">
        <v>72</v>
      </c>
      <c r="B415" s="6">
        <v>145</v>
      </c>
      <c r="C415" s="6">
        <v>0</v>
      </c>
      <c r="D415" s="6">
        <v>0</v>
      </c>
      <c r="E415" s="6">
        <v>0</v>
      </c>
      <c r="F415" s="6">
        <v>0</v>
      </c>
      <c r="G415" s="6">
        <v>0</v>
      </c>
      <c r="H415" s="6">
        <v>0</v>
      </c>
    </row>
    <row r="416" ht="13.55" customHeight="1">
      <c r="A416" t="s" s="2">
        <v>72</v>
      </c>
      <c r="B416" s="6">
        <v>503</v>
      </c>
      <c r="C416" s="6">
        <v>0</v>
      </c>
      <c r="D416" s="6">
        <v>0</v>
      </c>
      <c r="E416" s="6">
        <v>0</v>
      </c>
      <c r="F416" s="6">
        <v>0</v>
      </c>
      <c r="G416" s="6">
        <v>0</v>
      </c>
      <c r="H416" s="6">
        <v>0</v>
      </c>
    </row>
    <row r="417" ht="13.55" customHeight="1">
      <c r="A417" t="s" s="2">
        <v>72</v>
      </c>
      <c r="B417" s="6">
        <v>145</v>
      </c>
      <c r="C417" s="6">
        <v>0</v>
      </c>
      <c r="D417" s="6">
        <v>0</v>
      </c>
      <c r="E417" s="6">
        <v>0</v>
      </c>
      <c r="F417" s="6">
        <v>0</v>
      </c>
      <c r="G417" s="6">
        <v>0</v>
      </c>
      <c r="H417" s="6">
        <v>0</v>
      </c>
    </row>
    <row r="418" ht="13.55" customHeight="1">
      <c r="A418" t="s" s="2">
        <v>73</v>
      </c>
      <c r="B418" s="6">
        <v>4052</v>
      </c>
      <c r="C418" s="6">
        <v>0</v>
      </c>
      <c r="D418" s="6">
        <v>0</v>
      </c>
      <c r="E418" s="6">
        <v>0</v>
      </c>
      <c r="F418" s="6">
        <v>0</v>
      </c>
      <c r="G418" s="6">
        <v>0</v>
      </c>
      <c r="H418" s="6">
        <v>0</v>
      </c>
    </row>
    <row r="419" ht="13.55" customHeight="1">
      <c r="A419" t="s" s="2">
        <v>73</v>
      </c>
      <c r="B419" s="6">
        <v>1140</v>
      </c>
      <c r="C419" s="6">
        <v>0</v>
      </c>
      <c r="D419" s="6">
        <v>0</v>
      </c>
      <c r="E419" s="6">
        <v>0</v>
      </c>
      <c r="F419" s="6">
        <v>0</v>
      </c>
      <c r="G419" s="6">
        <v>0</v>
      </c>
      <c r="H419" s="6">
        <v>0</v>
      </c>
    </row>
    <row r="420" ht="13.55" customHeight="1">
      <c r="A420" t="s" s="2">
        <v>73</v>
      </c>
      <c r="B420" s="6">
        <v>1190</v>
      </c>
      <c r="C420" s="6">
        <v>0</v>
      </c>
      <c r="D420" s="6">
        <v>0</v>
      </c>
      <c r="E420" s="6">
        <v>0</v>
      </c>
      <c r="F420" s="6">
        <v>0</v>
      </c>
      <c r="G420" s="6">
        <v>0</v>
      </c>
      <c r="H420" s="6">
        <v>0</v>
      </c>
    </row>
    <row r="421" ht="13.55" customHeight="1">
      <c r="A421" t="s" s="2">
        <v>73</v>
      </c>
      <c r="B421" s="6">
        <v>2217</v>
      </c>
      <c r="C421" s="6">
        <v>0</v>
      </c>
      <c r="D421" s="6">
        <v>0</v>
      </c>
      <c r="E421" s="6">
        <v>0</v>
      </c>
      <c r="F421" s="6">
        <v>0</v>
      </c>
      <c r="G421" s="6">
        <v>0</v>
      </c>
      <c r="H421" s="6">
        <v>0</v>
      </c>
    </row>
    <row r="422" ht="13.55" customHeight="1">
      <c r="A422" t="s" s="2">
        <v>73</v>
      </c>
      <c r="B422" s="6">
        <v>4194</v>
      </c>
      <c r="C422" s="6">
        <v>0</v>
      </c>
      <c r="D422" s="6">
        <v>0</v>
      </c>
      <c r="E422" s="6">
        <v>0</v>
      </c>
      <c r="F422" s="6">
        <v>0</v>
      </c>
      <c r="G422" s="6">
        <v>0</v>
      </c>
      <c r="H422" s="6">
        <v>0</v>
      </c>
    </row>
    <row r="423" ht="13.55" customHeight="1">
      <c r="A423" t="s" s="2">
        <v>74</v>
      </c>
      <c r="B423" s="6">
        <v>1190</v>
      </c>
      <c r="C423" s="6">
        <v>0</v>
      </c>
      <c r="D423" s="6">
        <v>0</v>
      </c>
      <c r="E423" s="6">
        <v>0</v>
      </c>
      <c r="F423" s="6">
        <v>0</v>
      </c>
      <c r="G423" s="6">
        <v>0</v>
      </c>
      <c r="H423" s="6">
        <v>0</v>
      </c>
    </row>
    <row r="424" ht="13.55" customHeight="1">
      <c r="A424" t="s" s="2">
        <v>74</v>
      </c>
      <c r="B424" s="6">
        <v>2664</v>
      </c>
      <c r="C424" s="6">
        <v>0</v>
      </c>
      <c r="D424" s="6">
        <v>0</v>
      </c>
      <c r="E424" s="6">
        <v>0</v>
      </c>
      <c r="F424" s="6">
        <v>0</v>
      </c>
      <c r="G424" s="6">
        <v>0</v>
      </c>
      <c r="H424" s="6">
        <v>0</v>
      </c>
    </row>
    <row r="425" ht="13.55" customHeight="1">
      <c r="A425" t="s" s="2">
        <v>74</v>
      </c>
      <c r="B425" s="6">
        <v>2633</v>
      </c>
      <c r="C425" s="6">
        <v>0</v>
      </c>
      <c r="D425" s="6">
        <v>0</v>
      </c>
      <c r="E425" s="6">
        <v>0</v>
      </c>
      <c r="F425" s="6">
        <v>0</v>
      </c>
      <c r="G425" s="6">
        <v>0</v>
      </c>
      <c r="H425" s="6">
        <v>0</v>
      </c>
    </row>
    <row r="426" ht="13.55" customHeight="1">
      <c r="A426" t="s" s="2">
        <v>75</v>
      </c>
      <c r="B426" s="6">
        <v>512</v>
      </c>
      <c r="C426" s="6">
        <v>0</v>
      </c>
      <c r="D426" s="6">
        <v>0</v>
      </c>
      <c r="E426" s="6">
        <v>0</v>
      </c>
      <c r="F426" s="6">
        <v>0</v>
      </c>
      <c r="G426" s="6">
        <v>0</v>
      </c>
      <c r="H426" s="6">
        <v>0</v>
      </c>
    </row>
    <row r="427" ht="13.55" customHeight="1">
      <c r="A427" t="s" s="2">
        <v>75</v>
      </c>
      <c r="B427" s="6">
        <v>974</v>
      </c>
      <c r="C427" s="6">
        <v>0</v>
      </c>
      <c r="D427" s="6">
        <v>0</v>
      </c>
      <c r="E427" s="6">
        <v>0</v>
      </c>
      <c r="F427" s="6">
        <v>0</v>
      </c>
      <c r="G427" s="6">
        <v>0</v>
      </c>
      <c r="H427" s="6">
        <v>0</v>
      </c>
    </row>
    <row r="428" ht="13.55" customHeight="1">
      <c r="A428" t="s" s="2">
        <v>75</v>
      </c>
      <c r="B428" s="6">
        <v>1502</v>
      </c>
      <c r="C428" s="6">
        <v>0</v>
      </c>
      <c r="D428" s="6">
        <v>0</v>
      </c>
      <c r="E428" s="6">
        <v>0</v>
      </c>
      <c r="F428" s="6">
        <v>0</v>
      </c>
      <c r="G428" s="6">
        <v>0</v>
      </c>
      <c r="H428" s="6">
        <v>0</v>
      </c>
    </row>
    <row r="429" ht="13.55" customHeight="1">
      <c r="A429" t="s" s="2">
        <v>76</v>
      </c>
      <c r="B429" s="6">
        <v>1781</v>
      </c>
      <c r="C429" s="6">
        <v>0</v>
      </c>
      <c r="D429" s="6">
        <v>0</v>
      </c>
      <c r="E429" s="6">
        <v>0</v>
      </c>
      <c r="F429" s="6">
        <v>0</v>
      </c>
      <c r="G429" s="6">
        <v>0</v>
      </c>
      <c r="H429" s="6">
        <v>0</v>
      </c>
    </row>
    <row r="430" ht="13.55" customHeight="1">
      <c r="A430" t="s" s="2">
        <v>76</v>
      </c>
      <c r="B430" s="6">
        <v>1783</v>
      </c>
      <c r="C430" s="6">
        <v>0</v>
      </c>
      <c r="D430" s="6">
        <v>0</v>
      </c>
      <c r="E430" s="6">
        <v>0</v>
      </c>
      <c r="F430" s="6">
        <v>0</v>
      </c>
      <c r="G430" s="6">
        <v>0</v>
      </c>
      <c r="H430" s="6">
        <v>0</v>
      </c>
    </row>
    <row r="431" ht="13.55" customHeight="1">
      <c r="A431" t="s" s="2">
        <v>76</v>
      </c>
      <c r="B431" s="6">
        <v>1504</v>
      </c>
      <c r="C431" s="6">
        <v>0</v>
      </c>
      <c r="D431" s="6">
        <v>0</v>
      </c>
      <c r="E431" s="6">
        <v>0</v>
      </c>
      <c r="F431" s="6">
        <v>0</v>
      </c>
      <c r="G431" s="6">
        <v>0</v>
      </c>
      <c r="H431" s="6">
        <v>0</v>
      </c>
    </row>
    <row r="432" ht="13.55" customHeight="1">
      <c r="A432" t="s" s="2">
        <v>76</v>
      </c>
      <c r="B432" s="6">
        <v>518</v>
      </c>
      <c r="C432" s="6">
        <v>0</v>
      </c>
      <c r="D432" s="6">
        <v>0</v>
      </c>
      <c r="E432" s="6">
        <v>0</v>
      </c>
      <c r="F432" s="6">
        <v>0</v>
      </c>
      <c r="G432" s="6">
        <v>0</v>
      </c>
      <c r="H432" s="6">
        <v>0</v>
      </c>
    </row>
    <row r="433" ht="13.55" customHeight="1">
      <c r="A433" t="s" s="2">
        <v>77</v>
      </c>
      <c r="B433" s="6">
        <v>518</v>
      </c>
      <c r="C433" s="6">
        <v>0</v>
      </c>
      <c r="D433" s="6">
        <v>0</v>
      </c>
      <c r="E433" s="6">
        <v>0</v>
      </c>
      <c r="F433" s="6">
        <v>0</v>
      </c>
      <c r="G433" s="6">
        <v>0</v>
      </c>
      <c r="H433" s="6">
        <v>0</v>
      </c>
    </row>
    <row r="434" ht="13.55" customHeight="1">
      <c r="A434" t="s" s="2">
        <v>78</v>
      </c>
      <c r="B434" s="6">
        <v>1140</v>
      </c>
      <c r="C434" s="6">
        <v>0</v>
      </c>
      <c r="D434" s="6">
        <v>0</v>
      </c>
      <c r="E434" s="6">
        <v>0</v>
      </c>
      <c r="F434" s="6">
        <v>0</v>
      </c>
      <c r="G434" s="6">
        <v>0</v>
      </c>
      <c r="H434" s="6">
        <v>0</v>
      </c>
    </row>
    <row r="435" ht="13.55" customHeight="1">
      <c r="A435" t="s" s="2">
        <v>78</v>
      </c>
      <c r="B435" s="6">
        <v>1140</v>
      </c>
      <c r="C435" s="6">
        <v>0</v>
      </c>
      <c r="D435" s="6">
        <v>0</v>
      </c>
      <c r="E435" s="6">
        <v>0</v>
      </c>
      <c r="F435" s="6">
        <v>0</v>
      </c>
      <c r="G435" s="6">
        <v>0</v>
      </c>
      <c r="H435" s="6">
        <v>0</v>
      </c>
    </row>
    <row r="436" ht="13.55" customHeight="1">
      <c r="A436" t="s" s="2">
        <v>78</v>
      </c>
      <c r="B436" s="6">
        <v>4344</v>
      </c>
      <c r="C436" s="6">
        <v>0</v>
      </c>
      <c r="D436" s="6">
        <v>0</v>
      </c>
      <c r="E436" s="6">
        <v>0</v>
      </c>
      <c r="F436" s="6">
        <v>0</v>
      </c>
      <c r="G436" s="6">
        <v>0</v>
      </c>
      <c r="H436" s="6">
        <v>0</v>
      </c>
    </row>
    <row r="437" ht="13.55" customHeight="1">
      <c r="A437" t="s" s="2">
        <v>79</v>
      </c>
      <c r="B437" s="6">
        <v>512</v>
      </c>
      <c r="C437" s="6">
        <v>0</v>
      </c>
      <c r="D437" s="6">
        <v>0</v>
      </c>
      <c r="E437" s="6">
        <v>0</v>
      </c>
      <c r="F437" s="6">
        <v>0</v>
      </c>
      <c r="G437" s="6">
        <v>0</v>
      </c>
      <c r="H437" s="6">
        <v>0</v>
      </c>
    </row>
    <row r="438" ht="13.55" customHeight="1">
      <c r="A438" t="s" s="2">
        <v>79</v>
      </c>
      <c r="B438" s="6">
        <v>415</v>
      </c>
      <c r="C438" s="6">
        <v>0</v>
      </c>
      <c r="D438" s="6">
        <v>0</v>
      </c>
      <c r="E438" s="6">
        <v>0</v>
      </c>
      <c r="F438" s="6">
        <v>0</v>
      </c>
      <c r="G438" s="6">
        <v>0</v>
      </c>
      <c r="H438" s="6">
        <v>0</v>
      </c>
    </row>
    <row r="439" ht="13.55" customHeight="1">
      <c r="A439" t="s" s="2">
        <v>80</v>
      </c>
      <c r="B439" s="6">
        <v>2664</v>
      </c>
      <c r="C439" s="6">
        <v>0</v>
      </c>
      <c r="D439" s="6">
        <v>0</v>
      </c>
      <c r="E439" s="6">
        <v>0</v>
      </c>
      <c r="F439" s="6">
        <v>0</v>
      </c>
      <c r="G439" s="6">
        <v>0</v>
      </c>
      <c r="H439" s="6">
        <v>0</v>
      </c>
    </row>
    <row r="440" ht="13.55" customHeight="1">
      <c r="A440" t="s" s="2">
        <v>80</v>
      </c>
      <c r="B440" s="6">
        <v>2633</v>
      </c>
      <c r="C440" s="6">
        <v>0</v>
      </c>
      <c r="D440" s="6">
        <v>0</v>
      </c>
      <c r="E440" s="6">
        <v>0</v>
      </c>
      <c r="F440" s="6">
        <v>0</v>
      </c>
      <c r="G440" s="6">
        <v>0</v>
      </c>
      <c r="H440" s="6">
        <v>0</v>
      </c>
    </row>
    <row r="441" ht="13.55" customHeight="1">
      <c r="A441" t="s" s="2">
        <v>81</v>
      </c>
      <c r="B441" s="6">
        <v>1330</v>
      </c>
      <c r="C441" s="6">
        <v>0</v>
      </c>
      <c r="D441" s="6">
        <v>0</v>
      </c>
      <c r="E441" s="6">
        <v>0</v>
      </c>
      <c r="F441" s="6">
        <v>0</v>
      </c>
      <c r="G441" s="6">
        <v>0</v>
      </c>
      <c r="H441" s="6">
        <v>0</v>
      </c>
    </row>
    <row r="442" ht="13.55" customHeight="1">
      <c r="A442" t="s" s="2">
        <v>81</v>
      </c>
      <c r="B442" s="6">
        <v>1330</v>
      </c>
      <c r="C442" s="6">
        <v>0</v>
      </c>
      <c r="D442" s="6">
        <v>0</v>
      </c>
      <c r="E442" s="6">
        <v>0</v>
      </c>
      <c r="F442" s="6">
        <v>0</v>
      </c>
      <c r="G442" s="6">
        <v>0</v>
      </c>
      <c r="H442" s="6">
        <v>0</v>
      </c>
    </row>
    <row r="443" ht="13.55" customHeight="1">
      <c r="A443" t="s" s="2">
        <v>82</v>
      </c>
      <c r="B443" s="6">
        <v>1198</v>
      </c>
      <c r="C443" s="6">
        <v>1900</v>
      </c>
      <c r="D443" s="6">
        <v>0</v>
      </c>
      <c r="E443" s="6">
        <v>0</v>
      </c>
      <c r="F443" s="6">
        <v>0</v>
      </c>
      <c r="G443" s="6">
        <v>0</v>
      </c>
      <c r="H443" s="6">
        <v>0</v>
      </c>
    </row>
    <row r="444" ht="13.55" customHeight="1">
      <c r="A444" t="s" s="2">
        <v>82</v>
      </c>
      <c r="B444" s="6">
        <v>1198</v>
      </c>
      <c r="C444" s="6">
        <v>1900</v>
      </c>
      <c r="D444" s="6">
        <v>0</v>
      </c>
      <c r="E444" s="6">
        <v>0</v>
      </c>
      <c r="F444" s="6">
        <v>0</v>
      </c>
      <c r="G444" s="6">
        <v>0</v>
      </c>
      <c r="H444" s="6">
        <v>0</v>
      </c>
    </row>
    <row r="445" ht="13.55" customHeight="1">
      <c r="A445" t="s" s="2">
        <v>82</v>
      </c>
      <c r="B445" s="6">
        <v>2503</v>
      </c>
      <c r="C445" s="6">
        <v>0</v>
      </c>
      <c r="D445" s="6">
        <v>0</v>
      </c>
      <c r="E445" s="6">
        <v>0</v>
      </c>
      <c r="F445" s="6">
        <v>0</v>
      </c>
      <c r="G445" s="6">
        <v>0</v>
      </c>
      <c r="H445" s="6">
        <v>0</v>
      </c>
    </row>
    <row r="446" ht="13.55" customHeight="1">
      <c r="A446" t="s" s="2">
        <v>82</v>
      </c>
      <c r="B446" s="6">
        <v>2633</v>
      </c>
      <c r="C446" s="6">
        <v>0</v>
      </c>
      <c r="D446" s="6">
        <v>0</v>
      </c>
      <c r="E446" s="6">
        <v>0</v>
      </c>
      <c r="F446" s="6">
        <v>0</v>
      </c>
      <c r="G446" s="6">
        <v>0</v>
      </c>
      <c r="H446" s="6">
        <v>0</v>
      </c>
    </row>
    <row r="447" ht="13.55" customHeight="1">
      <c r="A447" t="s" s="2">
        <v>83</v>
      </c>
      <c r="B447" s="6">
        <v>974</v>
      </c>
      <c r="C447" s="6">
        <v>4048</v>
      </c>
      <c r="D447" s="6">
        <v>0</v>
      </c>
      <c r="E447" s="6">
        <v>0</v>
      </c>
      <c r="F447" s="6">
        <v>0</v>
      </c>
      <c r="G447" s="6">
        <v>0</v>
      </c>
      <c r="H447" s="6">
        <v>0</v>
      </c>
    </row>
    <row r="448" ht="13.55" customHeight="1">
      <c r="A448" t="s" s="2">
        <v>83</v>
      </c>
      <c r="B448" s="6">
        <v>957</v>
      </c>
      <c r="C448" s="6">
        <v>0</v>
      </c>
      <c r="D448" s="6">
        <v>0</v>
      </c>
      <c r="E448" s="6">
        <v>0</v>
      </c>
      <c r="F448" s="6">
        <v>0</v>
      </c>
      <c r="G448" s="6">
        <v>0</v>
      </c>
      <c r="H448" s="6">
        <v>0</v>
      </c>
    </row>
    <row r="449" ht="13.55" customHeight="1">
      <c r="A449" t="s" s="2">
        <v>84</v>
      </c>
      <c r="B449" s="6">
        <v>1502</v>
      </c>
      <c r="C449" s="6">
        <v>0</v>
      </c>
      <c r="D449" s="6">
        <v>0</v>
      </c>
      <c r="E449" s="6">
        <v>0</v>
      </c>
      <c r="F449" s="6">
        <v>0</v>
      </c>
      <c r="G449" s="6">
        <v>0</v>
      </c>
      <c r="H449" s="6">
        <v>0</v>
      </c>
    </row>
    <row r="450" ht="13.55" customHeight="1">
      <c r="A450" t="s" s="2">
        <v>84</v>
      </c>
      <c r="B450" s="6">
        <v>145</v>
      </c>
      <c r="C450" s="6">
        <v>0</v>
      </c>
      <c r="D450" s="6">
        <v>0</v>
      </c>
      <c r="E450" s="6">
        <v>0</v>
      </c>
      <c r="F450" s="6">
        <v>0</v>
      </c>
      <c r="G450" s="6">
        <v>0</v>
      </c>
      <c r="H450" s="6">
        <v>0</v>
      </c>
    </row>
    <row r="451" ht="13.55" customHeight="1">
      <c r="A451" t="s" s="2">
        <v>85</v>
      </c>
      <c r="B451" s="6">
        <v>1140</v>
      </c>
      <c r="C451" s="6">
        <v>0</v>
      </c>
      <c r="D451" s="6">
        <v>0</v>
      </c>
      <c r="E451" s="6">
        <v>0</v>
      </c>
      <c r="F451" s="6">
        <v>0</v>
      </c>
      <c r="G451" s="6">
        <v>0</v>
      </c>
      <c r="H451" s="6">
        <v>0</v>
      </c>
    </row>
    <row r="452" ht="13.55" customHeight="1">
      <c r="A452" t="s" s="2">
        <v>85</v>
      </c>
      <c r="B452" s="6">
        <v>2507</v>
      </c>
      <c r="C452" s="6">
        <v>0</v>
      </c>
      <c r="D452" s="6">
        <v>0</v>
      </c>
      <c r="E452" s="6">
        <v>0</v>
      </c>
      <c r="F452" s="6">
        <v>0</v>
      </c>
      <c r="G452" s="6">
        <v>0</v>
      </c>
      <c r="H452" s="6">
        <v>0</v>
      </c>
    </row>
    <row r="453" ht="13.55" customHeight="1">
      <c r="A453" t="s" s="2">
        <v>86</v>
      </c>
      <c r="B453" s="6">
        <v>2602</v>
      </c>
      <c r="C453" s="6">
        <v>0</v>
      </c>
      <c r="D453" s="6">
        <v>0</v>
      </c>
      <c r="E453" s="6">
        <v>0</v>
      </c>
      <c r="F453" s="6">
        <v>0</v>
      </c>
      <c r="G453" s="6">
        <v>0</v>
      </c>
      <c r="H453" s="6">
        <v>0</v>
      </c>
    </row>
    <row r="454" ht="13.55" customHeight="1">
      <c r="A454" t="s" s="2">
        <v>86</v>
      </c>
      <c r="B454" s="6">
        <v>2604</v>
      </c>
      <c r="C454" s="6">
        <v>0</v>
      </c>
      <c r="D454" s="6">
        <v>0</v>
      </c>
      <c r="E454" s="6">
        <v>0</v>
      </c>
      <c r="F454" s="6">
        <v>0</v>
      </c>
      <c r="G454" s="6">
        <v>0</v>
      </c>
      <c r="H454" s="6">
        <v>0</v>
      </c>
    </row>
    <row r="455" ht="13.55" customHeight="1">
      <c r="A455" t="s" s="2">
        <v>86</v>
      </c>
      <c r="B455" s="6">
        <v>2665</v>
      </c>
      <c r="C455" s="6">
        <v>0</v>
      </c>
      <c r="D455" s="6">
        <v>0</v>
      </c>
      <c r="E455" s="6">
        <v>0</v>
      </c>
      <c r="F455" s="6">
        <v>0</v>
      </c>
      <c r="G455" s="6">
        <v>0</v>
      </c>
      <c r="H455" s="6">
        <v>0</v>
      </c>
    </row>
    <row r="456" ht="13.55" customHeight="1">
      <c r="A456" t="s" s="2">
        <v>86</v>
      </c>
      <c r="B456" s="6">
        <v>2667</v>
      </c>
      <c r="C456" s="6">
        <v>0</v>
      </c>
      <c r="D456" s="6">
        <v>0</v>
      </c>
      <c r="E456" s="6">
        <v>0</v>
      </c>
      <c r="F456" s="6">
        <v>0</v>
      </c>
      <c r="G456" s="6">
        <v>0</v>
      </c>
      <c r="H456" s="6">
        <v>0</v>
      </c>
    </row>
    <row r="457" ht="13.55" customHeight="1">
      <c r="A457" t="s" s="2">
        <v>86</v>
      </c>
      <c r="B457" s="6">
        <v>3267</v>
      </c>
      <c r="C457" s="6">
        <v>0</v>
      </c>
      <c r="D457" s="6">
        <v>0</v>
      </c>
      <c r="E457" s="6">
        <v>0</v>
      </c>
      <c r="F457" s="6">
        <v>0</v>
      </c>
      <c r="G457" s="6">
        <v>0</v>
      </c>
      <c r="H457" s="6">
        <v>0</v>
      </c>
    </row>
    <row r="458" ht="13.55" customHeight="1">
      <c r="A458" t="s" s="2">
        <v>86</v>
      </c>
      <c r="B458" s="6">
        <v>2599</v>
      </c>
      <c r="C458" s="6">
        <v>0</v>
      </c>
      <c r="D458" s="6">
        <v>0</v>
      </c>
      <c r="E458" s="6">
        <v>0</v>
      </c>
      <c r="F458" s="6">
        <v>0</v>
      </c>
      <c r="G458" s="6">
        <v>0</v>
      </c>
      <c r="H458" s="6">
        <v>0</v>
      </c>
    </row>
    <row r="459" ht="13.55" customHeight="1">
      <c r="A459" t="s" s="2">
        <v>86</v>
      </c>
      <c r="B459" s="6">
        <v>2633</v>
      </c>
      <c r="C459" s="6">
        <v>0</v>
      </c>
      <c r="D459" s="6">
        <v>0</v>
      </c>
      <c r="E459" s="6">
        <v>0</v>
      </c>
      <c r="F459" s="6">
        <v>0</v>
      </c>
      <c r="G459" s="6">
        <v>0</v>
      </c>
      <c r="H459" s="6">
        <v>0</v>
      </c>
    </row>
    <row r="460" ht="13.55" customHeight="1">
      <c r="A460" t="s" s="2">
        <v>87</v>
      </c>
      <c r="B460" s="6">
        <v>2261</v>
      </c>
      <c r="C460" s="6">
        <v>0</v>
      </c>
      <c r="D460" s="6">
        <v>0</v>
      </c>
      <c r="E460" s="6">
        <v>0</v>
      </c>
      <c r="F460" s="6">
        <v>0</v>
      </c>
      <c r="G460" s="6">
        <v>0</v>
      </c>
      <c r="H460" s="6">
        <v>0</v>
      </c>
    </row>
    <row r="461" ht="13.55" customHeight="1">
      <c r="A461" t="s" s="2">
        <v>87</v>
      </c>
      <c r="B461" s="6">
        <v>2602</v>
      </c>
      <c r="C461" s="6">
        <v>0</v>
      </c>
      <c r="D461" s="6">
        <v>0</v>
      </c>
      <c r="E461" s="6">
        <v>0</v>
      </c>
      <c r="F461" s="6">
        <v>0</v>
      </c>
      <c r="G461" s="6">
        <v>0</v>
      </c>
      <c r="H461" s="6">
        <v>0</v>
      </c>
    </row>
    <row r="462" ht="13.55" customHeight="1">
      <c r="A462" t="s" s="2">
        <v>88</v>
      </c>
      <c r="B462" s="6">
        <v>4214</v>
      </c>
      <c r="C462" s="6">
        <v>0</v>
      </c>
      <c r="D462" s="6">
        <v>0</v>
      </c>
      <c r="E462" s="6">
        <v>0</v>
      </c>
      <c r="F462" s="6">
        <v>0</v>
      </c>
      <c r="G462" s="6">
        <v>0</v>
      </c>
      <c r="H462" s="6">
        <v>0</v>
      </c>
    </row>
    <row r="463" ht="13.55" customHeight="1">
      <c r="A463" t="s" s="2">
        <v>88</v>
      </c>
      <c r="B463" s="6">
        <v>249</v>
      </c>
      <c r="C463" s="6">
        <v>0</v>
      </c>
      <c r="D463" s="6">
        <v>0</v>
      </c>
      <c r="E463" s="6">
        <v>0</v>
      </c>
      <c r="F463" s="6">
        <v>0</v>
      </c>
      <c r="G463" s="6">
        <v>0</v>
      </c>
      <c r="H463" s="6">
        <v>0</v>
      </c>
    </row>
    <row r="464" ht="13.55" customHeight="1">
      <c r="A464" t="s" s="2">
        <v>89</v>
      </c>
      <c r="B464" s="6">
        <v>3363</v>
      </c>
      <c r="C464" s="6">
        <v>4276</v>
      </c>
      <c r="D464" s="6">
        <v>4197</v>
      </c>
      <c r="E464" s="6">
        <v>0</v>
      </c>
      <c r="F464" s="6">
        <v>0</v>
      </c>
      <c r="G464" s="6">
        <v>0</v>
      </c>
      <c r="H464" s="6">
        <v>0</v>
      </c>
    </row>
    <row r="465" ht="13.55" customHeight="1">
      <c r="A465" t="s" s="2">
        <v>89</v>
      </c>
      <c r="B465" s="6">
        <v>3365</v>
      </c>
      <c r="C465" s="6">
        <v>4276</v>
      </c>
      <c r="D465" s="6">
        <v>4197</v>
      </c>
      <c r="E465" s="6">
        <v>0</v>
      </c>
      <c r="F465" s="6">
        <v>0</v>
      </c>
      <c r="G465" s="6">
        <v>0</v>
      </c>
      <c r="H465" s="6">
        <v>0</v>
      </c>
    </row>
    <row r="466" ht="13.55" customHeight="1">
      <c r="A466" t="s" s="2">
        <v>89</v>
      </c>
      <c r="B466" s="6">
        <v>3045</v>
      </c>
      <c r="C466" s="6">
        <v>0</v>
      </c>
      <c r="D466" s="6">
        <v>0</v>
      </c>
      <c r="E466" s="6">
        <v>0</v>
      </c>
      <c r="F466" s="6">
        <v>0</v>
      </c>
      <c r="G466" s="6">
        <v>0</v>
      </c>
      <c r="H466" s="6">
        <v>0</v>
      </c>
    </row>
    <row r="467" ht="13.55" customHeight="1">
      <c r="A467" t="s" s="2">
        <v>90</v>
      </c>
      <c r="B467" s="6">
        <v>4274</v>
      </c>
      <c r="C467" s="6">
        <v>0</v>
      </c>
      <c r="D467" s="6">
        <v>0</v>
      </c>
      <c r="E467" s="6">
        <v>0</v>
      </c>
      <c r="F467" s="6">
        <v>0</v>
      </c>
      <c r="G467" s="6">
        <v>0</v>
      </c>
      <c r="H467" s="6">
        <v>0</v>
      </c>
    </row>
    <row r="468" ht="13.55" customHeight="1">
      <c r="A468" t="s" s="2">
        <v>90</v>
      </c>
      <c r="B468" s="6">
        <v>2940</v>
      </c>
      <c r="C468" s="6">
        <v>0</v>
      </c>
      <c r="D468" s="6">
        <v>0</v>
      </c>
      <c r="E468" s="6">
        <v>0</v>
      </c>
      <c r="F468" s="6">
        <v>0</v>
      </c>
      <c r="G468" s="6">
        <v>0</v>
      </c>
      <c r="H468" s="6">
        <v>0</v>
      </c>
    </row>
    <row r="469" ht="13.55" customHeight="1">
      <c r="A469" t="s" s="2">
        <v>90</v>
      </c>
      <c r="B469" s="6">
        <v>3365</v>
      </c>
      <c r="C469" s="6">
        <v>0</v>
      </c>
      <c r="D469" s="6">
        <v>0</v>
      </c>
      <c r="E469" s="6">
        <v>0</v>
      </c>
      <c r="F469" s="6">
        <v>0</v>
      </c>
      <c r="G469" s="6">
        <v>0</v>
      </c>
      <c r="H469" s="6">
        <v>0</v>
      </c>
    </row>
    <row r="470" ht="13.55" customHeight="1">
      <c r="A470" t="s" s="2">
        <v>90</v>
      </c>
      <c r="B470" s="6">
        <v>3363</v>
      </c>
      <c r="C470" s="6">
        <v>0</v>
      </c>
      <c r="D470" s="6">
        <v>0</v>
      </c>
      <c r="E470" s="6">
        <v>0</v>
      </c>
      <c r="F470" s="6">
        <v>0</v>
      </c>
      <c r="G470" s="6">
        <v>0</v>
      </c>
      <c r="H470" s="6">
        <v>0</v>
      </c>
    </row>
    <row r="471" ht="13.55" customHeight="1">
      <c r="A471" t="s" s="2">
        <v>91</v>
      </c>
      <c r="B471" s="6">
        <v>1028</v>
      </c>
      <c r="C471" s="6">
        <v>0</v>
      </c>
      <c r="D471" s="6">
        <v>0</v>
      </c>
      <c r="E471" s="6">
        <v>0</v>
      </c>
      <c r="F471" s="6">
        <v>0</v>
      </c>
      <c r="G471" s="6">
        <v>0</v>
      </c>
      <c r="H471" s="6">
        <v>0</v>
      </c>
    </row>
    <row r="472" ht="13.55" customHeight="1">
      <c r="A472" t="s" s="2">
        <v>92</v>
      </c>
      <c r="B472" s="6">
        <v>3041</v>
      </c>
      <c r="C472" s="6">
        <v>0</v>
      </c>
      <c r="D472" s="6">
        <v>0</v>
      </c>
      <c r="E472" s="6">
        <v>0</v>
      </c>
      <c r="F472" s="6">
        <v>0</v>
      </c>
      <c r="G472" s="6">
        <v>0</v>
      </c>
      <c r="H472" s="6">
        <v>0</v>
      </c>
    </row>
    <row r="473" ht="13.55" customHeight="1">
      <c r="A473" t="s" s="2">
        <v>93</v>
      </c>
      <c r="B473" s="6">
        <v>2599</v>
      </c>
      <c r="C473" s="6">
        <v>0</v>
      </c>
      <c r="D473" s="6">
        <v>0</v>
      </c>
      <c r="E473" s="6">
        <v>0</v>
      </c>
      <c r="F473" s="6">
        <v>0</v>
      </c>
      <c r="G473" s="6">
        <v>0</v>
      </c>
      <c r="H473" s="6">
        <v>0</v>
      </c>
    </row>
    <row r="474" ht="13.55" customHeight="1">
      <c r="A474" t="s" s="2">
        <v>93</v>
      </c>
      <c r="B474" s="6">
        <v>2633</v>
      </c>
      <c r="C474" s="6">
        <v>0</v>
      </c>
      <c r="D474" s="6">
        <v>0</v>
      </c>
      <c r="E474" s="6">
        <v>0</v>
      </c>
      <c r="F474" s="6">
        <v>0</v>
      </c>
      <c r="G474" s="6">
        <v>0</v>
      </c>
      <c r="H474" s="6">
        <v>0</v>
      </c>
    </row>
    <row r="475" ht="13.55" customHeight="1">
      <c r="A475" t="s" s="2">
        <v>94</v>
      </c>
      <c r="B475" s="6">
        <v>1622</v>
      </c>
      <c r="C475" s="6">
        <v>0</v>
      </c>
      <c r="D475" s="6">
        <v>0</v>
      </c>
      <c r="E475" s="6">
        <v>0</v>
      </c>
      <c r="F475" s="6">
        <v>0</v>
      </c>
      <c r="G475" s="6">
        <v>0</v>
      </c>
      <c r="H475" s="6">
        <v>0</v>
      </c>
    </row>
    <row r="476" ht="13.55" customHeight="1">
      <c r="A476" t="s" s="2">
        <v>95</v>
      </c>
      <c r="B476" s="6">
        <v>2599</v>
      </c>
      <c r="C476" s="6">
        <v>0</v>
      </c>
      <c r="D476" s="6">
        <v>0</v>
      </c>
      <c r="E476" s="6">
        <v>0</v>
      </c>
      <c r="F476" s="6">
        <v>0</v>
      </c>
      <c r="G476" s="6">
        <v>0</v>
      </c>
      <c r="H476" s="6">
        <v>0</v>
      </c>
    </row>
    <row r="477" ht="13.55" customHeight="1">
      <c r="A477" t="s" s="2">
        <v>95</v>
      </c>
      <c r="B477" s="6">
        <v>2741</v>
      </c>
      <c r="C477" s="6">
        <v>0</v>
      </c>
      <c r="D477" s="6">
        <v>0</v>
      </c>
      <c r="E477" s="6">
        <v>0</v>
      </c>
      <c r="F477" s="6">
        <v>0</v>
      </c>
      <c r="G477" s="6">
        <v>0</v>
      </c>
      <c r="H477" s="6">
        <v>0</v>
      </c>
    </row>
    <row r="478" ht="13.55" customHeight="1">
      <c r="A478" t="s" s="2">
        <v>95</v>
      </c>
      <c r="B478" s="6">
        <v>2633</v>
      </c>
      <c r="C478" s="6">
        <v>0</v>
      </c>
      <c r="D478" s="6">
        <v>0</v>
      </c>
      <c r="E478" s="6">
        <v>0</v>
      </c>
      <c r="F478" s="6">
        <v>0</v>
      </c>
      <c r="G478" s="6">
        <v>0</v>
      </c>
      <c r="H478" s="6">
        <v>0</v>
      </c>
    </row>
    <row r="479" ht="13.55" customHeight="1">
      <c r="A479" t="s" s="2">
        <v>96</v>
      </c>
      <c r="B479" s="6">
        <v>4197</v>
      </c>
      <c r="C479" s="6">
        <v>4197</v>
      </c>
      <c r="D479" s="6">
        <v>0</v>
      </c>
      <c r="E479" s="6">
        <v>0</v>
      </c>
      <c r="F479" s="6">
        <v>0</v>
      </c>
      <c r="G479" s="6">
        <v>0</v>
      </c>
      <c r="H479" s="6">
        <v>0</v>
      </c>
    </row>
    <row r="480" ht="13.55" customHeight="1">
      <c r="A480" t="s" s="2">
        <v>96</v>
      </c>
      <c r="B480" s="6">
        <v>2940</v>
      </c>
      <c r="C480" s="6">
        <v>0</v>
      </c>
      <c r="D480" s="6">
        <v>0</v>
      </c>
      <c r="E480" s="6">
        <v>0</v>
      </c>
      <c r="F480" s="6">
        <v>0</v>
      </c>
      <c r="G480" s="6">
        <v>0</v>
      </c>
      <c r="H480" s="6">
        <v>0</v>
      </c>
    </row>
    <row r="481" ht="13.55" customHeight="1">
      <c r="A481" t="s" s="2">
        <v>96</v>
      </c>
      <c r="B481" s="6">
        <v>3365</v>
      </c>
      <c r="C481" s="6">
        <v>0</v>
      </c>
      <c r="D481" s="6">
        <v>0</v>
      </c>
      <c r="E481" s="6">
        <v>0</v>
      </c>
      <c r="F481" s="6">
        <v>0</v>
      </c>
      <c r="G481" s="6">
        <v>0</v>
      </c>
      <c r="H481" s="6">
        <v>0</v>
      </c>
    </row>
    <row r="482" ht="13.55" customHeight="1">
      <c r="A482" t="s" s="2">
        <v>96</v>
      </c>
      <c r="B482" s="6">
        <v>3363</v>
      </c>
      <c r="C482" s="6">
        <v>0</v>
      </c>
      <c r="D482" s="6">
        <v>0</v>
      </c>
      <c r="E482" s="6">
        <v>0</v>
      </c>
      <c r="F482" s="6">
        <v>0</v>
      </c>
      <c r="G482" s="6">
        <v>0</v>
      </c>
      <c r="H482" s="6">
        <v>0</v>
      </c>
    </row>
    <row r="483" ht="13.55" customHeight="1">
      <c r="A483" t="s" s="2">
        <v>96</v>
      </c>
      <c r="B483" s="6">
        <v>4281</v>
      </c>
      <c r="C483" s="6">
        <v>0</v>
      </c>
      <c r="D483" s="6">
        <v>0</v>
      </c>
      <c r="E483" s="6">
        <v>0</v>
      </c>
      <c r="F483" s="6">
        <v>0</v>
      </c>
      <c r="G483" s="6">
        <v>0</v>
      </c>
      <c r="H483" s="6">
        <v>0</v>
      </c>
    </row>
    <row r="484" ht="13.55" customHeight="1">
      <c r="A484" t="s" s="2">
        <v>97</v>
      </c>
      <c r="B484" s="6">
        <v>1184</v>
      </c>
      <c r="C484" s="6">
        <v>0</v>
      </c>
      <c r="D484" s="6">
        <v>0</v>
      </c>
      <c r="E484" s="6">
        <v>0</v>
      </c>
      <c r="F484" s="6">
        <v>0</v>
      </c>
      <c r="G484" s="6">
        <v>0</v>
      </c>
      <c r="H484" s="6">
        <v>0</v>
      </c>
    </row>
    <row r="485" ht="13.55" customHeight="1">
      <c r="A485" t="s" s="2">
        <v>98</v>
      </c>
      <c r="B485" s="6">
        <v>145</v>
      </c>
      <c r="C485" s="6">
        <v>0</v>
      </c>
      <c r="D485" s="6">
        <v>0</v>
      </c>
      <c r="E485" s="6">
        <v>0</v>
      </c>
      <c r="F485" s="6">
        <v>0</v>
      </c>
      <c r="G485" s="6">
        <v>0</v>
      </c>
      <c r="H485" s="6">
        <v>0</v>
      </c>
    </row>
    <row r="486" ht="13.55" customHeight="1">
      <c r="A486" t="s" s="2">
        <v>98</v>
      </c>
      <c r="B486" s="6">
        <v>1797</v>
      </c>
      <c r="C486" s="6">
        <v>0</v>
      </c>
      <c r="D486" s="6">
        <v>0</v>
      </c>
      <c r="E486" s="6">
        <v>0</v>
      </c>
      <c r="F486" s="6">
        <v>0</v>
      </c>
      <c r="G486" s="6">
        <v>0</v>
      </c>
      <c r="H486" s="6">
        <v>0</v>
      </c>
    </row>
    <row r="487" ht="13.55" customHeight="1">
      <c r="A487" t="s" s="2">
        <v>99</v>
      </c>
      <c r="B487" s="6">
        <v>2259</v>
      </c>
      <c r="C487" s="6">
        <v>0</v>
      </c>
      <c r="D487" s="6">
        <v>0</v>
      </c>
      <c r="E487" s="6">
        <v>0</v>
      </c>
      <c r="F487" s="6">
        <v>0</v>
      </c>
      <c r="G487" s="6">
        <v>0</v>
      </c>
      <c r="H487" s="6">
        <v>0</v>
      </c>
    </row>
    <row r="488" ht="13.55" customHeight="1">
      <c r="A488" t="s" s="2">
        <v>99</v>
      </c>
      <c r="B488" s="6">
        <v>2599</v>
      </c>
      <c r="C488" s="6">
        <v>0</v>
      </c>
      <c r="D488" s="6">
        <v>0</v>
      </c>
      <c r="E488" s="6">
        <v>0</v>
      </c>
      <c r="F488" s="6">
        <v>0</v>
      </c>
      <c r="G488" s="6">
        <v>0</v>
      </c>
      <c r="H488" s="6">
        <v>0</v>
      </c>
    </row>
    <row r="489" ht="13.55" customHeight="1">
      <c r="A489" t="s" s="2">
        <v>99</v>
      </c>
      <c r="B489" s="6">
        <v>2664</v>
      </c>
      <c r="C489" s="6">
        <v>0</v>
      </c>
      <c r="D489" s="6">
        <v>0</v>
      </c>
      <c r="E489" s="6">
        <v>0</v>
      </c>
      <c r="F489" s="6">
        <v>0</v>
      </c>
      <c r="G489" s="6">
        <v>0</v>
      </c>
      <c r="H489" s="6">
        <v>0</v>
      </c>
    </row>
    <row r="490" ht="13.55" customHeight="1">
      <c r="A490" t="s" s="2">
        <v>99</v>
      </c>
      <c r="B490" s="6">
        <v>2633</v>
      </c>
      <c r="C490" s="6">
        <v>0</v>
      </c>
      <c r="D490" s="6">
        <v>0</v>
      </c>
      <c r="E490" s="6">
        <v>0</v>
      </c>
      <c r="F490" s="6">
        <v>0</v>
      </c>
      <c r="G490" s="6">
        <v>0</v>
      </c>
      <c r="H490" s="6">
        <v>0</v>
      </c>
    </row>
    <row r="491" ht="13.55" customHeight="1">
      <c r="A491" t="s" s="2">
        <v>100</v>
      </c>
      <c r="B491" s="6">
        <v>3041</v>
      </c>
      <c r="C491" s="6">
        <v>0</v>
      </c>
      <c r="D491" s="6">
        <v>0</v>
      </c>
      <c r="E491" s="6">
        <v>0</v>
      </c>
      <c r="F491" s="6">
        <v>0</v>
      </c>
      <c r="G491" s="6">
        <v>0</v>
      </c>
      <c r="H491" s="6">
        <v>0</v>
      </c>
    </row>
    <row r="492" ht="13.55" customHeight="1">
      <c r="A492" t="s" s="2">
        <v>100</v>
      </c>
      <c r="B492" s="6">
        <v>4249</v>
      </c>
      <c r="C492" s="6">
        <v>0</v>
      </c>
      <c r="D492" s="6">
        <v>0</v>
      </c>
      <c r="E492" s="6">
        <v>0</v>
      </c>
      <c r="F492" s="6">
        <v>0</v>
      </c>
      <c r="G492" s="6">
        <v>0</v>
      </c>
      <c r="H492" s="6">
        <v>0</v>
      </c>
    </row>
    <row r="493" ht="13.55" customHeight="1">
      <c r="A493" t="s" s="2">
        <v>100</v>
      </c>
      <c r="B493" s="6">
        <v>0</v>
      </c>
      <c r="C493" s="6">
        <v>0</v>
      </c>
      <c r="D493" s="6">
        <v>0</v>
      </c>
      <c r="E493" s="6">
        <v>0</v>
      </c>
      <c r="F493" s="6">
        <v>0</v>
      </c>
      <c r="G493" s="6">
        <v>0</v>
      </c>
      <c r="H493" s="6">
        <v>0</v>
      </c>
    </row>
    <row r="494" ht="13.55" customHeight="1">
      <c r="A494" t="s" s="2">
        <v>101</v>
      </c>
      <c r="B494" s="6">
        <v>410</v>
      </c>
      <c r="C494" s="6">
        <v>0</v>
      </c>
      <c r="D494" s="6">
        <v>0</v>
      </c>
      <c r="E494" s="6">
        <v>0</v>
      </c>
      <c r="F494" s="6">
        <v>0</v>
      </c>
      <c r="G494" s="6">
        <v>0</v>
      </c>
      <c r="H494" s="6">
        <v>0</v>
      </c>
    </row>
    <row r="495" ht="13.55" customHeight="1">
      <c r="A495" t="s" s="2">
        <v>101</v>
      </c>
      <c r="B495" s="6">
        <v>410</v>
      </c>
      <c r="C495" s="6">
        <v>0</v>
      </c>
      <c r="D495" s="6">
        <v>0</v>
      </c>
      <c r="E495" s="6">
        <v>0</v>
      </c>
      <c r="F495" s="6">
        <v>0</v>
      </c>
      <c r="G495" s="6">
        <v>0</v>
      </c>
      <c r="H495" s="6">
        <v>0</v>
      </c>
    </row>
    <row r="496" ht="13.55" customHeight="1">
      <c r="A496" t="s" s="2">
        <v>102</v>
      </c>
      <c r="B496" s="6">
        <v>1030</v>
      </c>
      <c r="C496" s="6">
        <v>0</v>
      </c>
      <c r="D496" s="6">
        <v>0</v>
      </c>
      <c r="E496" s="6">
        <v>0</v>
      </c>
      <c r="F496" s="6">
        <v>0</v>
      </c>
      <c r="G496" s="6">
        <v>0</v>
      </c>
      <c r="H496" s="6">
        <v>0</v>
      </c>
    </row>
    <row r="497" ht="13.55" customHeight="1">
      <c r="A497" t="s" s="2">
        <v>102</v>
      </c>
      <c r="B497" s="6">
        <v>1140</v>
      </c>
      <c r="C497" s="6">
        <v>0</v>
      </c>
      <c r="D497" s="6">
        <v>0</v>
      </c>
      <c r="E497" s="6">
        <v>0</v>
      </c>
      <c r="F497" s="6">
        <v>0</v>
      </c>
      <c r="G497" s="6">
        <v>0</v>
      </c>
      <c r="H497" s="6">
        <v>0</v>
      </c>
    </row>
    <row r="498" ht="13.55" customHeight="1">
      <c r="A498" t="s" s="2">
        <v>102</v>
      </c>
      <c r="B498" s="6">
        <v>248</v>
      </c>
      <c r="C498" s="6">
        <v>0</v>
      </c>
      <c r="D498" s="6">
        <v>0</v>
      </c>
      <c r="E498" s="6">
        <v>0</v>
      </c>
      <c r="F498" s="6">
        <v>0</v>
      </c>
      <c r="G498" s="6">
        <v>0</v>
      </c>
      <c r="H498" s="6">
        <v>0</v>
      </c>
    </row>
    <row r="499" ht="13.55" customHeight="1">
      <c r="A499" t="s" s="2">
        <v>102</v>
      </c>
      <c r="B499" s="6">
        <v>1198</v>
      </c>
      <c r="C499" s="6">
        <v>1900</v>
      </c>
      <c r="D499" s="6">
        <v>1900</v>
      </c>
      <c r="E499" s="6">
        <v>1900</v>
      </c>
      <c r="F499" s="6">
        <v>1900</v>
      </c>
      <c r="G499" s="6">
        <v>0</v>
      </c>
      <c r="H499" s="6">
        <v>0</v>
      </c>
    </row>
    <row r="500" ht="13.55" customHeight="1">
      <c r="A500" t="s" s="2">
        <v>103</v>
      </c>
      <c r="B500" s="6">
        <v>13</v>
      </c>
      <c r="C500" s="6">
        <v>0</v>
      </c>
      <c r="D500" s="6">
        <v>0</v>
      </c>
      <c r="E500" s="6">
        <v>0</v>
      </c>
      <c r="F500" s="6">
        <v>0</v>
      </c>
      <c r="G500" s="6">
        <v>0</v>
      </c>
      <c r="H500" s="6">
        <v>0</v>
      </c>
    </row>
    <row r="501" ht="13.55" customHeight="1">
      <c r="A501" t="s" s="2">
        <v>103</v>
      </c>
      <c r="B501" s="6">
        <v>370</v>
      </c>
      <c r="C501" s="6">
        <v>0</v>
      </c>
      <c r="D501" s="6">
        <v>0</v>
      </c>
      <c r="E501" s="6">
        <v>0</v>
      </c>
      <c r="F501" s="6">
        <v>0</v>
      </c>
      <c r="G501" s="6">
        <v>0</v>
      </c>
      <c r="H501" s="6">
        <v>0</v>
      </c>
    </row>
    <row r="502" ht="13.55" customHeight="1">
      <c r="A502" t="s" s="2">
        <v>103</v>
      </c>
      <c r="B502" s="6">
        <v>145</v>
      </c>
      <c r="C502" s="6">
        <v>0</v>
      </c>
      <c r="D502" s="6">
        <v>0</v>
      </c>
      <c r="E502" s="6">
        <v>0</v>
      </c>
      <c r="F502" s="6">
        <v>0</v>
      </c>
      <c r="G502" s="6">
        <v>0</v>
      </c>
      <c r="H502" s="6">
        <v>0</v>
      </c>
    </row>
    <row r="503" ht="13.55" customHeight="1">
      <c r="A503" t="s" s="2">
        <v>104</v>
      </c>
      <c r="B503" s="6">
        <v>2633</v>
      </c>
      <c r="C503" s="6">
        <v>0</v>
      </c>
      <c r="D503" s="6">
        <v>0</v>
      </c>
      <c r="E503" s="6">
        <v>0</v>
      </c>
      <c r="F503" s="6">
        <v>0</v>
      </c>
      <c r="G503" s="6">
        <v>0</v>
      </c>
      <c r="H503" s="6">
        <v>0</v>
      </c>
    </row>
    <row r="504" ht="13.55" customHeight="1">
      <c r="A504" t="s" s="2">
        <v>104</v>
      </c>
      <c r="B504" s="6">
        <v>2664</v>
      </c>
      <c r="C504" s="6">
        <v>0</v>
      </c>
      <c r="D504" s="6">
        <v>0</v>
      </c>
      <c r="E504" s="6">
        <v>0</v>
      </c>
      <c r="F504" s="6">
        <v>0</v>
      </c>
      <c r="G504" s="6">
        <v>0</v>
      </c>
      <c r="H504" s="6">
        <v>0</v>
      </c>
    </row>
    <row r="505" ht="13.55" customHeight="1">
      <c r="A505" t="s" s="2">
        <v>105</v>
      </c>
      <c r="B505" s="6">
        <v>4214</v>
      </c>
      <c r="C505" s="6">
        <v>0</v>
      </c>
      <c r="D505" s="6">
        <v>0</v>
      </c>
      <c r="E505" s="6">
        <v>0</v>
      </c>
      <c r="F505" s="6">
        <v>0</v>
      </c>
      <c r="G505" s="6">
        <v>0</v>
      </c>
      <c r="H505" s="6">
        <v>0</v>
      </c>
    </row>
    <row r="506" ht="13.55" customHeight="1">
      <c r="A506" t="s" s="2">
        <v>105</v>
      </c>
      <c r="B506" s="6">
        <v>513</v>
      </c>
      <c r="C506" s="6">
        <v>0</v>
      </c>
      <c r="D506" s="6">
        <v>0</v>
      </c>
      <c r="E506" s="6">
        <v>0</v>
      </c>
      <c r="F506" s="6">
        <v>0</v>
      </c>
      <c r="G506" s="6">
        <v>0</v>
      </c>
      <c r="H506" s="6">
        <v>0</v>
      </c>
    </row>
    <row r="507" ht="13.55" customHeight="1">
      <c r="A507" t="s" s="2">
        <v>105</v>
      </c>
      <c r="B507" s="6">
        <v>411</v>
      </c>
      <c r="C507" s="6">
        <v>0</v>
      </c>
      <c r="D507" s="6">
        <v>0</v>
      </c>
      <c r="E507" s="6">
        <v>0</v>
      </c>
      <c r="F507" s="6">
        <v>0</v>
      </c>
      <c r="G507" s="6">
        <v>0</v>
      </c>
      <c r="H507" s="6">
        <v>0</v>
      </c>
    </row>
    <row r="508" ht="13.55" customHeight="1">
      <c r="A508" t="s" s="2">
        <v>105</v>
      </c>
      <c r="B508" s="6">
        <v>345</v>
      </c>
      <c r="C508" s="6">
        <v>0</v>
      </c>
      <c r="D508" s="6">
        <v>0</v>
      </c>
      <c r="E508" s="6">
        <v>0</v>
      </c>
      <c r="F508" s="6">
        <v>0</v>
      </c>
      <c r="G508" s="6">
        <v>0</v>
      </c>
      <c r="H508" s="6">
        <v>0</v>
      </c>
    </row>
    <row r="509" ht="13.55" customHeight="1">
      <c r="A509" t="s" s="2">
        <v>106</v>
      </c>
      <c r="B509" s="6">
        <v>2664</v>
      </c>
      <c r="C509" s="6">
        <v>0</v>
      </c>
      <c r="D509" s="6">
        <v>0</v>
      </c>
      <c r="E509" s="6">
        <v>0</v>
      </c>
      <c r="F509" s="6">
        <v>0</v>
      </c>
      <c r="G509" s="6">
        <v>0</v>
      </c>
      <c r="H509" s="6">
        <v>0</v>
      </c>
    </row>
    <row r="510" ht="13.55" customHeight="1">
      <c r="A510" t="s" s="2">
        <v>106</v>
      </c>
      <c r="B510" s="6">
        <v>2633</v>
      </c>
      <c r="C510" s="6">
        <v>0</v>
      </c>
      <c r="D510" s="6">
        <v>0</v>
      </c>
      <c r="E510" s="6">
        <v>0</v>
      </c>
      <c r="F510" s="6">
        <v>0</v>
      </c>
      <c r="G510" s="6">
        <v>0</v>
      </c>
      <c r="H510" s="6">
        <v>0</v>
      </c>
    </row>
    <row r="511" ht="13.55" customHeight="1">
      <c r="A511" t="s" s="2">
        <v>107</v>
      </c>
      <c r="B511" s="6">
        <v>4052</v>
      </c>
      <c r="C511" s="6">
        <v>4214</v>
      </c>
      <c r="D511" s="6">
        <v>0</v>
      </c>
      <c r="E511" s="6">
        <v>0</v>
      </c>
      <c r="F511" s="6">
        <v>0</v>
      </c>
      <c r="G511" s="6">
        <v>0</v>
      </c>
      <c r="H511" s="6">
        <v>0</v>
      </c>
    </row>
    <row r="512" ht="13.55" customHeight="1">
      <c r="A512" t="s" s="2">
        <v>107</v>
      </c>
      <c r="B512" s="6">
        <v>1030</v>
      </c>
      <c r="C512" s="6">
        <v>0</v>
      </c>
      <c r="D512" s="6">
        <v>0</v>
      </c>
      <c r="E512" s="6">
        <v>0</v>
      </c>
      <c r="F512" s="6">
        <v>0</v>
      </c>
      <c r="G512" s="6">
        <v>0</v>
      </c>
      <c r="H512" s="6">
        <v>0</v>
      </c>
    </row>
    <row r="513" ht="13.55" customHeight="1">
      <c r="A513" t="s" s="2">
        <v>107</v>
      </c>
      <c r="B513" s="6">
        <v>1502</v>
      </c>
      <c r="C513" s="6">
        <v>0</v>
      </c>
      <c r="D513" s="6">
        <v>0</v>
      </c>
      <c r="E513" s="6">
        <v>0</v>
      </c>
      <c r="F513" s="6">
        <v>0</v>
      </c>
      <c r="G513" s="6">
        <v>0</v>
      </c>
      <c r="H513" s="6">
        <v>0</v>
      </c>
    </row>
    <row r="514" ht="13.55" customHeight="1">
      <c r="A514" t="s" s="2">
        <v>107</v>
      </c>
      <c r="B514" s="6">
        <v>1172</v>
      </c>
      <c r="C514" s="6">
        <v>0</v>
      </c>
      <c r="D514" s="6">
        <v>0</v>
      </c>
      <c r="E514" s="6">
        <v>0</v>
      </c>
      <c r="F514" s="6">
        <v>0</v>
      </c>
      <c r="G514" s="6">
        <v>0</v>
      </c>
      <c r="H514" s="6">
        <v>0</v>
      </c>
    </row>
    <row r="515" ht="13.55" customHeight="1">
      <c r="A515" t="s" s="2">
        <v>107</v>
      </c>
      <c r="B515" s="6">
        <v>2664</v>
      </c>
      <c r="C515" s="6">
        <v>0</v>
      </c>
      <c r="D515" s="6">
        <v>0</v>
      </c>
      <c r="E515" s="6">
        <v>0</v>
      </c>
      <c r="F515" s="6">
        <v>0</v>
      </c>
      <c r="G515" s="6">
        <v>0</v>
      </c>
      <c r="H515" s="6">
        <v>0</v>
      </c>
    </row>
    <row r="516" ht="13.55" customHeight="1">
      <c r="A516" t="s" s="2">
        <v>107</v>
      </c>
      <c r="B516" s="6">
        <v>2633</v>
      </c>
      <c r="C516" s="6">
        <v>0</v>
      </c>
      <c r="D516" s="6">
        <v>0</v>
      </c>
      <c r="E516" s="6">
        <v>0</v>
      </c>
      <c r="F516" s="6">
        <v>0</v>
      </c>
      <c r="G516" s="6">
        <v>0</v>
      </c>
      <c r="H516" s="6">
        <v>0</v>
      </c>
    </row>
    <row r="517" ht="13.55" customHeight="1">
      <c r="A517" t="s" s="2">
        <v>108</v>
      </c>
      <c r="B517" s="6">
        <v>4216</v>
      </c>
      <c r="C517" s="6">
        <v>0</v>
      </c>
      <c r="D517" s="6">
        <v>0</v>
      </c>
      <c r="E517" s="6">
        <v>0</v>
      </c>
      <c r="F517" s="6">
        <v>0</v>
      </c>
      <c r="G517" s="6">
        <v>0</v>
      </c>
      <c r="H517" s="6">
        <v>0</v>
      </c>
    </row>
    <row r="518" ht="13.55" customHeight="1">
      <c r="A518" t="s" s="2">
        <v>108</v>
      </c>
      <c r="B518" s="6">
        <v>1502</v>
      </c>
      <c r="C518" s="6">
        <v>0</v>
      </c>
      <c r="D518" s="6">
        <v>0</v>
      </c>
      <c r="E518" s="6">
        <v>0</v>
      </c>
      <c r="F518" s="6">
        <v>0</v>
      </c>
      <c r="G518" s="6">
        <v>0</v>
      </c>
      <c r="H518" s="6">
        <v>0</v>
      </c>
    </row>
    <row r="519" ht="13.55" customHeight="1">
      <c r="A519" t="s" s="2">
        <v>108</v>
      </c>
      <c r="B519" s="6">
        <v>145</v>
      </c>
      <c r="C519" s="6">
        <v>0</v>
      </c>
      <c r="D519" s="6">
        <v>0</v>
      </c>
      <c r="E519" s="6">
        <v>0</v>
      </c>
      <c r="F519" s="6">
        <v>0</v>
      </c>
      <c r="G519" s="6">
        <v>0</v>
      </c>
      <c r="H519" s="6">
        <v>0</v>
      </c>
    </row>
    <row r="520" ht="13.55" customHeight="1">
      <c r="A520" t="s" s="2">
        <v>108</v>
      </c>
      <c r="B520" s="6">
        <v>145</v>
      </c>
      <c r="C520" s="6">
        <v>0</v>
      </c>
      <c r="D520" s="6">
        <v>0</v>
      </c>
      <c r="E520" s="6">
        <v>0</v>
      </c>
      <c r="F520" s="6">
        <v>0</v>
      </c>
      <c r="G520" s="6">
        <v>0</v>
      </c>
      <c r="H520" s="6">
        <v>0</v>
      </c>
    </row>
    <row r="521" ht="13.55" customHeight="1">
      <c r="A521" t="s" s="2">
        <v>109</v>
      </c>
      <c r="B521" s="6">
        <v>4213</v>
      </c>
      <c r="C521" s="6">
        <v>0</v>
      </c>
      <c r="D521" s="6">
        <v>0</v>
      </c>
      <c r="E521" s="6">
        <v>0</v>
      </c>
      <c r="F521" s="6">
        <v>0</v>
      </c>
      <c r="G521" s="6">
        <v>0</v>
      </c>
      <c r="H521" s="6">
        <v>0</v>
      </c>
    </row>
    <row r="522" ht="13.55" customHeight="1">
      <c r="A522" t="s" s="2">
        <v>109</v>
      </c>
      <c r="B522" s="6">
        <v>512</v>
      </c>
      <c r="C522" s="6">
        <v>517</v>
      </c>
      <c r="D522" s="6">
        <v>0</v>
      </c>
      <c r="E522" s="6">
        <v>0</v>
      </c>
      <c r="F522" s="6">
        <v>0</v>
      </c>
      <c r="G522" s="6">
        <v>0</v>
      </c>
      <c r="H522" s="6">
        <v>0</v>
      </c>
    </row>
    <row r="523" ht="13.55" customHeight="1">
      <c r="A523" t="s" s="2">
        <v>109</v>
      </c>
      <c r="B523" s="6">
        <v>519</v>
      </c>
      <c r="C523" s="6">
        <v>0</v>
      </c>
      <c r="D523" s="6">
        <v>0</v>
      </c>
      <c r="E523" s="6">
        <v>0</v>
      </c>
      <c r="F523" s="6">
        <v>0</v>
      </c>
      <c r="G523" s="6">
        <v>0</v>
      </c>
      <c r="H523" s="6">
        <v>0</v>
      </c>
    </row>
    <row r="524" ht="13.55" customHeight="1">
      <c r="A524" t="s" s="2">
        <v>110</v>
      </c>
      <c r="B524" s="6">
        <v>2741</v>
      </c>
      <c r="C524" s="6">
        <v>0</v>
      </c>
      <c r="D524" s="6">
        <v>0</v>
      </c>
      <c r="E524" s="6">
        <v>0</v>
      </c>
      <c r="F524" s="6">
        <v>0</v>
      </c>
      <c r="G524" s="6">
        <v>0</v>
      </c>
      <c r="H524" s="6">
        <v>0</v>
      </c>
    </row>
    <row r="525" ht="13.55" customHeight="1">
      <c r="A525" t="s" s="2">
        <v>110</v>
      </c>
      <c r="B525" s="6">
        <v>2664</v>
      </c>
      <c r="C525" s="6">
        <v>0</v>
      </c>
      <c r="D525" s="6">
        <v>0</v>
      </c>
      <c r="E525" s="6">
        <v>0</v>
      </c>
      <c r="F525" s="6">
        <v>0</v>
      </c>
      <c r="G525" s="6">
        <v>0</v>
      </c>
      <c r="H525" s="6">
        <v>0</v>
      </c>
    </row>
    <row r="526" ht="13.55" customHeight="1">
      <c r="A526" t="s" s="2">
        <v>110</v>
      </c>
      <c r="B526" s="6">
        <v>145</v>
      </c>
      <c r="C526" s="6">
        <v>0</v>
      </c>
      <c r="D526" s="6">
        <v>0</v>
      </c>
      <c r="E526" s="6">
        <v>0</v>
      </c>
      <c r="F526" s="6">
        <v>0</v>
      </c>
      <c r="G526" s="6">
        <v>0</v>
      </c>
      <c r="H526" s="6">
        <v>0</v>
      </c>
    </row>
    <row r="527" ht="13.55" customHeight="1">
      <c r="A527" t="s" s="2">
        <v>111</v>
      </c>
      <c r="B527" s="6">
        <v>1792</v>
      </c>
      <c r="C527" s="6">
        <v>0</v>
      </c>
      <c r="D527" s="6">
        <v>0</v>
      </c>
      <c r="E527" s="6">
        <v>0</v>
      </c>
      <c r="F527" s="6">
        <v>0</v>
      </c>
      <c r="G527" s="6">
        <v>0</v>
      </c>
      <c r="H527" s="6">
        <v>0</v>
      </c>
    </row>
    <row r="528" ht="13.55" customHeight="1">
      <c r="A528" t="s" s="2">
        <v>111</v>
      </c>
      <c r="B528" s="6">
        <v>1792</v>
      </c>
      <c r="C528" s="6">
        <v>0</v>
      </c>
      <c r="D528" s="6">
        <v>0</v>
      </c>
      <c r="E528" s="6">
        <v>0</v>
      </c>
      <c r="F528" s="6">
        <v>0</v>
      </c>
      <c r="G528" s="6">
        <v>0</v>
      </c>
      <c r="H528" s="6">
        <v>0</v>
      </c>
    </row>
    <row r="529" ht="13.55" customHeight="1">
      <c r="A529" t="s" s="2">
        <v>112</v>
      </c>
      <c r="B529" s="6">
        <v>1477</v>
      </c>
      <c r="C529" s="6">
        <v>0</v>
      </c>
      <c r="D529" s="6">
        <v>0</v>
      </c>
      <c r="E529" s="6">
        <v>0</v>
      </c>
      <c r="F529" s="6">
        <v>0</v>
      </c>
      <c r="G529" s="6">
        <v>0</v>
      </c>
      <c r="H529" s="6">
        <v>0</v>
      </c>
    </row>
    <row r="530" ht="13.55" customHeight="1">
      <c r="A530" t="s" s="2">
        <v>113</v>
      </c>
      <c r="B530" s="6">
        <v>4214</v>
      </c>
      <c r="C530" s="6">
        <v>0</v>
      </c>
      <c r="D530" s="6">
        <v>0</v>
      </c>
      <c r="E530" s="6">
        <v>0</v>
      </c>
      <c r="F530" s="6">
        <v>0</v>
      </c>
      <c r="G530" s="6">
        <v>0</v>
      </c>
      <c r="H530" s="6">
        <v>0</v>
      </c>
    </row>
    <row r="531" ht="13.55" customHeight="1">
      <c r="A531" t="s" s="2">
        <v>113</v>
      </c>
      <c r="B531" s="6">
        <v>700</v>
      </c>
      <c r="C531" s="6">
        <v>0</v>
      </c>
      <c r="D531" s="6">
        <v>0</v>
      </c>
      <c r="E531" s="6">
        <v>0</v>
      </c>
      <c r="F531" s="6">
        <v>0</v>
      </c>
      <c r="G531" s="6">
        <v>0</v>
      </c>
      <c r="H531" s="6">
        <v>0</v>
      </c>
    </row>
    <row r="532" ht="13.55" customHeight="1">
      <c r="A532" t="s" s="2">
        <v>113</v>
      </c>
      <c r="B532" s="6">
        <v>701</v>
      </c>
      <c r="C532" s="6">
        <v>0</v>
      </c>
      <c r="D532" s="6">
        <v>0</v>
      </c>
      <c r="E532" s="6">
        <v>0</v>
      </c>
      <c r="F532" s="6">
        <v>0</v>
      </c>
      <c r="G532" s="6">
        <v>0</v>
      </c>
      <c r="H532" s="6">
        <v>0</v>
      </c>
    </row>
    <row r="533" ht="13.55" customHeight="1">
      <c r="A533" t="s" s="2">
        <v>114</v>
      </c>
      <c r="B533" s="6">
        <v>0</v>
      </c>
      <c r="C533" s="6">
        <v>0</v>
      </c>
      <c r="D533" s="6">
        <v>0</v>
      </c>
      <c r="E533" s="6">
        <v>0</v>
      </c>
      <c r="F533" s="6">
        <v>0</v>
      </c>
      <c r="G533" s="6">
        <v>0</v>
      </c>
      <c r="H533" s="6">
        <v>0</v>
      </c>
    </row>
    <row r="534" ht="13.55" customHeight="1">
      <c r="A534" t="s" s="2">
        <v>115</v>
      </c>
      <c r="B534" s="6">
        <v>3195</v>
      </c>
      <c r="C534" s="6">
        <v>0</v>
      </c>
      <c r="D534" s="6">
        <v>0</v>
      </c>
      <c r="E534" s="6">
        <v>0</v>
      </c>
      <c r="F534" s="6">
        <v>0</v>
      </c>
      <c r="G534" s="6">
        <v>0</v>
      </c>
      <c r="H534" s="6">
        <v>0</v>
      </c>
    </row>
    <row r="535" ht="13.55" customHeight="1">
      <c r="A535" t="s" s="2">
        <v>116</v>
      </c>
      <c r="B535" s="6">
        <v>2633</v>
      </c>
      <c r="C535" s="6">
        <v>0</v>
      </c>
      <c r="D535" s="6">
        <v>0</v>
      </c>
      <c r="E535" s="6">
        <v>0</v>
      </c>
      <c r="F535" s="6">
        <v>0</v>
      </c>
      <c r="G535" s="6">
        <v>0</v>
      </c>
      <c r="H535" s="6">
        <v>0</v>
      </c>
    </row>
    <row r="536" ht="13.55" customHeight="1">
      <c r="A536" t="s" s="2">
        <v>116</v>
      </c>
      <c r="B536" s="6">
        <v>2599</v>
      </c>
      <c r="C536" s="6">
        <v>0</v>
      </c>
      <c r="D536" s="6">
        <v>0</v>
      </c>
      <c r="E536" s="6">
        <v>0</v>
      </c>
      <c r="F536" s="6">
        <v>0</v>
      </c>
      <c r="G536" s="6">
        <v>0</v>
      </c>
      <c r="H536" s="6">
        <v>0</v>
      </c>
    </row>
    <row r="537" ht="13.55" customHeight="1">
      <c r="A537" t="s" s="2">
        <v>117</v>
      </c>
      <c r="B537" s="6">
        <v>204</v>
      </c>
      <c r="C537" s="6">
        <v>0</v>
      </c>
      <c r="D537" s="6">
        <v>0</v>
      </c>
      <c r="E537" s="6">
        <v>0</v>
      </c>
      <c r="F537" s="6">
        <v>0</v>
      </c>
      <c r="G537" s="6">
        <v>0</v>
      </c>
      <c r="H537" s="6">
        <v>0</v>
      </c>
    </row>
    <row r="538" ht="13.55" customHeight="1">
      <c r="A538" t="s" s="2">
        <v>118</v>
      </c>
      <c r="B538" s="6">
        <v>2633</v>
      </c>
      <c r="C538" s="6">
        <v>0</v>
      </c>
      <c r="D538" s="6">
        <v>0</v>
      </c>
      <c r="E538" s="6">
        <v>0</v>
      </c>
      <c r="F538" s="6">
        <v>0</v>
      </c>
      <c r="G538" s="6">
        <v>0</v>
      </c>
      <c r="H538" s="6">
        <v>0</v>
      </c>
    </row>
    <row r="539" ht="13.55" customHeight="1">
      <c r="A539" t="s" s="2">
        <v>118</v>
      </c>
      <c r="B539" s="6">
        <v>2664</v>
      </c>
      <c r="C539" s="6">
        <v>0</v>
      </c>
      <c r="D539" s="6">
        <v>0</v>
      </c>
      <c r="E539" s="6">
        <v>0</v>
      </c>
      <c r="F539" s="6">
        <v>0</v>
      </c>
      <c r="G539" s="6">
        <v>0</v>
      </c>
      <c r="H539" s="6">
        <v>0</v>
      </c>
    </row>
    <row r="540" ht="13.55" customHeight="1">
      <c r="A540" t="s" s="2">
        <v>119</v>
      </c>
      <c r="B540" s="6">
        <v>363</v>
      </c>
      <c r="C540" s="6">
        <v>0</v>
      </c>
      <c r="D540" s="6">
        <v>0</v>
      </c>
      <c r="E540" s="6">
        <v>0</v>
      </c>
      <c r="F540" s="6">
        <v>0</v>
      </c>
      <c r="G540" s="6">
        <v>0</v>
      </c>
      <c r="H540" s="6">
        <v>0</v>
      </c>
    </row>
    <row r="541" ht="13.55" customHeight="1">
      <c r="A541" t="s" s="2">
        <v>120</v>
      </c>
      <c r="B541" s="6">
        <v>363</v>
      </c>
      <c r="C541" s="6">
        <v>0</v>
      </c>
      <c r="D541" s="6">
        <v>0</v>
      </c>
      <c r="E541" s="6">
        <v>0</v>
      </c>
      <c r="F541" s="6">
        <v>0</v>
      </c>
      <c r="G541" s="6">
        <v>0</v>
      </c>
      <c r="H541" s="6">
        <v>0</v>
      </c>
    </row>
    <row r="542" ht="13.55" customHeight="1">
      <c r="A542" t="s" s="2">
        <v>121</v>
      </c>
      <c r="B542" s="6">
        <v>3363</v>
      </c>
      <c r="C542" s="6">
        <v>4276</v>
      </c>
      <c r="D542" s="6">
        <v>4276</v>
      </c>
      <c r="E542" s="6">
        <v>0</v>
      </c>
      <c r="F542" s="6">
        <v>0</v>
      </c>
      <c r="G542" s="6">
        <v>0</v>
      </c>
      <c r="H542" s="6">
        <v>0</v>
      </c>
    </row>
    <row r="543" ht="13.55" customHeight="1">
      <c r="A543" t="s" s="2">
        <v>121</v>
      </c>
      <c r="B543" s="6">
        <v>3365</v>
      </c>
      <c r="C543" s="6">
        <v>4276</v>
      </c>
      <c r="D543" s="6">
        <v>4276</v>
      </c>
      <c r="E543" s="6">
        <v>0</v>
      </c>
      <c r="F543" s="6">
        <v>0</v>
      </c>
      <c r="G543" s="6">
        <v>0</v>
      </c>
      <c r="H543" s="6">
        <v>0</v>
      </c>
    </row>
    <row r="544" ht="13.55" customHeight="1">
      <c r="A544" t="s" s="2">
        <v>121</v>
      </c>
      <c r="B544" s="6">
        <v>3041</v>
      </c>
      <c r="C544" s="6">
        <v>4247</v>
      </c>
      <c r="D544" s="6">
        <v>4247</v>
      </c>
      <c r="E544" s="6">
        <v>0</v>
      </c>
      <c r="F544" s="6">
        <v>0</v>
      </c>
      <c r="G544" s="6">
        <v>0</v>
      </c>
      <c r="H544" s="6">
        <v>0</v>
      </c>
    </row>
    <row r="545" ht="13.55" customHeight="1">
      <c r="A545" t="s" s="2">
        <v>121</v>
      </c>
      <c r="B545" s="6">
        <v>3045</v>
      </c>
      <c r="C545" s="6">
        <v>4247</v>
      </c>
      <c r="D545" s="6">
        <v>4247</v>
      </c>
      <c r="E545" s="6">
        <v>0</v>
      </c>
      <c r="F545" s="6">
        <v>0</v>
      </c>
      <c r="G545" s="6">
        <v>0</v>
      </c>
      <c r="H545" s="6">
        <v>0</v>
      </c>
    </row>
    <row r="546" ht="13.55" customHeight="1">
      <c r="A546" t="s" s="2">
        <v>121</v>
      </c>
      <c r="B546" s="6">
        <v>3040</v>
      </c>
      <c r="C546" s="6">
        <v>4247</v>
      </c>
      <c r="D546" s="6">
        <v>4247</v>
      </c>
      <c r="E546" s="6">
        <v>0</v>
      </c>
      <c r="F546" s="6">
        <v>0</v>
      </c>
      <c r="G546" s="6">
        <v>0</v>
      </c>
      <c r="H546" s="6">
        <v>0</v>
      </c>
    </row>
    <row r="547" ht="13.55" customHeight="1">
      <c r="A547" t="s" s="2">
        <v>121</v>
      </c>
      <c r="B547" s="6">
        <v>2940</v>
      </c>
      <c r="C547" s="6">
        <v>0</v>
      </c>
      <c r="D547" s="6">
        <v>0</v>
      </c>
      <c r="E547" s="6">
        <v>0</v>
      </c>
      <c r="F547" s="6">
        <v>0</v>
      </c>
      <c r="G547" s="6">
        <v>0</v>
      </c>
      <c r="H547" s="6">
        <v>0</v>
      </c>
    </row>
    <row r="548" ht="13.55" customHeight="1">
      <c r="A548" t="s" s="2">
        <v>122</v>
      </c>
      <c r="B548" s="6">
        <v>3363</v>
      </c>
      <c r="C548" s="6">
        <v>4197</v>
      </c>
      <c r="D548" s="6">
        <v>0</v>
      </c>
      <c r="E548" s="6">
        <v>0</v>
      </c>
      <c r="F548" s="6">
        <v>0</v>
      </c>
      <c r="G548" s="6">
        <v>0</v>
      </c>
      <c r="H548" s="6">
        <v>0</v>
      </c>
    </row>
    <row r="549" ht="13.55" customHeight="1">
      <c r="A549" t="s" s="2">
        <v>122</v>
      </c>
      <c r="B549" s="6">
        <v>3365</v>
      </c>
      <c r="C549" s="6">
        <v>4197</v>
      </c>
      <c r="D549" s="6">
        <v>0</v>
      </c>
      <c r="E549" s="6">
        <v>0</v>
      </c>
      <c r="F549" s="6">
        <v>0</v>
      </c>
      <c r="G549" s="6">
        <v>0</v>
      </c>
      <c r="H549" s="6">
        <v>0</v>
      </c>
    </row>
    <row r="550" ht="13.55" customHeight="1">
      <c r="A550" t="s" s="2">
        <v>122</v>
      </c>
      <c r="B550" s="6">
        <v>2940</v>
      </c>
      <c r="C550" s="6">
        <v>0</v>
      </c>
      <c r="D550" s="6">
        <v>0</v>
      </c>
      <c r="E550" s="6">
        <v>0</v>
      </c>
      <c r="F550" s="6">
        <v>0</v>
      </c>
      <c r="G550" s="6">
        <v>0</v>
      </c>
      <c r="H550" s="6">
        <v>0</v>
      </c>
    </row>
    <row r="551" ht="13.55" customHeight="1">
      <c r="A551" t="s" s="2">
        <v>123</v>
      </c>
      <c r="B551" s="6">
        <v>145</v>
      </c>
      <c r="C551" s="6">
        <v>0</v>
      </c>
      <c r="D551" s="6">
        <v>0</v>
      </c>
      <c r="E551" s="6">
        <v>0</v>
      </c>
      <c r="F551" s="6">
        <v>0</v>
      </c>
      <c r="G551" s="6">
        <v>0</v>
      </c>
      <c r="H551" s="6">
        <v>0</v>
      </c>
    </row>
    <row r="552" ht="13.55" customHeight="1">
      <c r="A552" t="s" s="2">
        <v>123</v>
      </c>
      <c r="B552" s="6">
        <v>3321</v>
      </c>
      <c r="C552" s="6">
        <v>0</v>
      </c>
      <c r="D552" s="6">
        <v>0</v>
      </c>
      <c r="E552" s="6">
        <v>0</v>
      </c>
      <c r="F552" s="6">
        <v>0</v>
      </c>
      <c r="G552" s="6">
        <v>0</v>
      </c>
      <c r="H552" s="6">
        <v>0</v>
      </c>
    </row>
    <row r="553" ht="13.55" customHeight="1">
      <c r="A553" t="s" s="2">
        <v>123</v>
      </c>
      <c r="B553" s="6">
        <v>2664</v>
      </c>
      <c r="C553" s="6">
        <v>0</v>
      </c>
      <c r="D553" s="6">
        <v>0</v>
      </c>
      <c r="E553" s="6">
        <v>0</v>
      </c>
      <c r="F553" s="6">
        <v>0</v>
      </c>
      <c r="G553" s="6">
        <v>0</v>
      </c>
      <c r="H553" s="6">
        <v>0</v>
      </c>
    </row>
    <row r="554" ht="13.55" customHeight="1">
      <c r="A554" t="s" s="2">
        <v>123</v>
      </c>
      <c r="B554" s="6">
        <v>2633</v>
      </c>
      <c r="C554" s="6">
        <v>0</v>
      </c>
      <c r="D554" s="6">
        <v>0</v>
      </c>
      <c r="E554" s="6">
        <v>0</v>
      </c>
      <c r="F554" s="6">
        <v>0</v>
      </c>
      <c r="G554" s="6">
        <v>0</v>
      </c>
      <c r="H554" s="6">
        <v>0</v>
      </c>
    </row>
    <row r="555" ht="13.55" customHeight="1">
      <c r="A555" t="s" s="2">
        <v>124</v>
      </c>
      <c r="B555" s="6">
        <v>1184</v>
      </c>
      <c r="C555" s="6">
        <v>0</v>
      </c>
      <c r="D555" s="6">
        <v>0</v>
      </c>
      <c r="E555" s="6">
        <v>0</v>
      </c>
      <c r="F555" s="6">
        <v>0</v>
      </c>
      <c r="G555" s="6">
        <v>0</v>
      </c>
      <c r="H555" s="6">
        <v>0</v>
      </c>
    </row>
    <row r="556" ht="13.55" customHeight="1">
      <c r="A556" t="s" s="2">
        <v>125</v>
      </c>
      <c r="B556" s="6">
        <v>2940</v>
      </c>
      <c r="C556" s="6">
        <v>0</v>
      </c>
      <c r="D556" s="6">
        <v>0</v>
      </c>
      <c r="E556" s="6">
        <v>0</v>
      </c>
      <c r="F556" s="6">
        <v>0</v>
      </c>
      <c r="G556" s="6">
        <v>0</v>
      </c>
      <c r="H556" s="6">
        <v>0</v>
      </c>
    </row>
    <row r="557" ht="13.55" customHeight="1">
      <c r="A557" t="s" s="2">
        <v>125</v>
      </c>
      <c r="B557" s="6">
        <v>3043</v>
      </c>
      <c r="C557" s="6">
        <v>0</v>
      </c>
      <c r="D557" s="6">
        <v>0</v>
      </c>
      <c r="E557" s="6">
        <v>0</v>
      </c>
      <c r="F557" s="6">
        <v>0</v>
      </c>
      <c r="G557" s="6">
        <v>0</v>
      </c>
      <c r="H557" s="6">
        <v>0</v>
      </c>
    </row>
    <row r="558" ht="13.55" customHeight="1">
      <c r="A558" t="s" s="2">
        <v>125</v>
      </c>
      <c r="B558" s="6">
        <v>3045</v>
      </c>
      <c r="C558" s="6">
        <v>0</v>
      </c>
      <c r="D558" s="6">
        <v>0</v>
      </c>
      <c r="E558" s="6">
        <v>0</v>
      </c>
      <c r="F558" s="6">
        <v>0</v>
      </c>
      <c r="G558" s="6">
        <v>0</v>
      </c>
      <c r="H558" s="6">
        <v>0</v>
      </c>
    </row>
    <row r="559" ht="13.55" customHeight="1">
      <c r="A559" t="s" s="2">
        <v>125</v>
      </c>
      <c r="B559" s="6">
        <v>3041</v>
      </c>
      <c r="C559" s="6">
        <v>0</v>
      </c>
      <c r="D559" s="6">
        <v>0</v>
      </c>
      <c r="E559" s="6">
        <v>0</v>
      </c>
      <c r="F559" s="6">
        <v>0</v>
      </c>
      <c r="G559" s="6">
        <v>0</v>
      </c>
      <c r="H559" s="6">
        <v>0</v>
      </c>
    </row>
    <row r="560" ht="13.55" customHeight="1">
      <c r="A560" t="s" s="2">
        <v>125</v>
      </c>
      <c r="B560" s="6">
        <v>4270</v>
      </c>
      <c r="C560" s="6">
        <v>0</v>
      </c>
      <c r="D560" s="6">
        <v>0</v>
      </c>
      <c r="E560" s="6">
        <v>0</v>
      </c>
      <c r="F560" s="6">
        <v>0</v>
      </c>
      <c r="G560" s="6">
        <v>0</v>
      </c>
      <c r="H560" s="6">
        <v>0</v>
      </c>
    </row>
    <row r="561" ht="13.55" customHeight="1">
      <c r="A561" t="s" s="2">
        <v>126</v>
      </c>
      <c r="B561" s="6">
        <v>172</v>
      </c>
      <c r="C561" s="6">
        <v>0</v>
      </c>
      <c r="D561" s="6">
        <v>0</v>
      </c>
      <c r="E561" s="6">
        <v>0</v>
      </c>
      <c r="F561" s="6">
        <v>0</v>
      </c>
      <c r="G561" s="6">
        <v>0</v>
      </c>
      <c r="H561" s="6">
        <v>0</v>
      </c>
    </row>
    <row r="562" ht="13.55" customHeight="1">
      <c r="A562" t="s" s="2">
        <v>126</v>
      </c>
      <c r="B562" s="6">
        <v>1640</v>
      </c>
      <c r="C562" s="6">
        <v>0</v>
      </c>
      <c r="D562" s="6">
        <v>0</v>
      </c>
      <c r="E562" s="6">
        <v>0</v>
      </c>
      <c r="F562" s="6">
        <v>0</v>
      </c>
      <c r="G562" s="6">
        <v>0</v>
      </c>
      <c r="H562" s="6">
        <v>0</v>
      </c>
    </row>
    <row r="563" ht="13.55" customHeight="1">
      <c r="A563" t="s" s="2">
        <v>126</v>
      </c>
      <c r="B563" s="6">
        <v>2664</v>
      </c>
      <c r="C563" s="6">
        <v>0</v>
      </c>
      <c r="D563" s="6">
        <v>0</v>
      </c>
      <c r="E563" s="6">
        <v>0</v>
      </c>
      <c r="F563" s="6">
        <v>0</v>
      </c>
      <c r="G563" s="6">
        <v>0</v>
      </c>
      <c r="H563" s="6">
        <v>0</v>
      </c>
    </row>
    <row r="564" ht="13.55" customHeight="1">
      <c r="A564" t="s" s="2">
        <v>126</v>
      </c>
      <c r="B564" s="6">
        <v>2633</v>
      </c>
      <c r="C564" s="6">
        <v>0</v>
      </c>
      <c r="D564" s="6">
        <v>0</v>
      </c>
      <c r="E564" s="6">
        <v>0</v>
      </c>
      <c r="F564" s="6">
        <v>0</v>
      </c>
      <c r="G564" s="6">
        <v>0</v>
      </c>
      <c r="H564" s="6">
        <v>0</v>
      </c>
    </row>
    <row r="565" ht="13.55" customHeight="1">
      <c r="A565" t="s" s="2">
        <v>126</v>
      </c>
      <c r="B565" s="6">
        <v>4218</v>
      </c>
      <c r="C565" s="6">
        <v>0</v>
      </c>
      <c r="D565" s="6">
        <v>0</v>
      </c>
      <c r="E565" s="6">
        <v>0</v>
      </c>
      <c r="F565" s="6">
        <v>0</v>
      </c>
      <c r="G565" s="6">
        <v>0</v>
      </c>
      <c r="H565" s="6">
        <v>0</v>
      </c>
    </row>
    <row r="566" ht="13.55" customHeight="1">
      <c r="A566" t="s" s="2">
        <v>127</v>
      </c>
      <c r="B566" s="6">
        <v>1502</v>
      </c>
      <c r="C566" s="6">
        <v>0</v>
      </c>
      <c r="D566" s="6">
        <v>0</v>
      </c>
      <c r="E566" s="6">
        <v>0</v>
      </c>
      <c r="F566" s="6">
        <v>0</v>
      </c>
      <c r="G566" s="6">
        <v>0</v>
      </c>
      <c r="H566" s="6">
        <v>0</v>
      </c>
    </row>
    <row r="567" ht="13.55" customHeight="1">
      <c r="A567" t="s" s="2">
        <v>128</v>
      </c>
      <c r="B567" s="6">
        <v>4216</v>
      </c>
      <c r="C567" s="6">
        <v>0</v>
      </c>
      <c r="D567" s="6">
        <v>0</v>
      </c>
      <c r="E567" s="6">
        <v>0</v>
      </c>
      <c r="F567" s="6">
        <v>0</v>
      </c>
      <c r="G567" s="6">
        <v>0</v>
      </c>
      <c r="H567" s="6">
        <v>0</v>
      </c>
    </row>
    <row r="568" ht="13.55" customHeight="1">
      <c r="A568" t="s" s="2">
        <v>128</v>
      </c>
      <c r="B568" s="6">
        <v>506</v>
      </c>
      <c r="C568" s="6">
        <v>0</v>
      </c>
      <c r="D568" s="6">
        <v>0</v>
      </c>
      <c r="E568" s="6">
        <v>0</v>
      </c>
      <c r="F568" s="6">
        <v>0</v>
      </c>
      <c r="G568" s="6">
        <v>0</v>
      </c>
      <c r="H568" s="6">
        <v>0</v>
      </c>
    </row>
    <row r="569" ht="13.55" customHeight="1">
      <c r="A569" t="s" s="2">
        <v>129</v>
      </c>
      <c r="B569" s="6">
        <v>4200</v>
      </c>
      <c r="C569" s="6">
        <v>4214</v>
      </c>
      <c r="D569" s="6">
        <v>0</v>
      </c>
      <c r="E569" s="6">
        <v>0</v>
      </c>
      <c r="F569" s="6">
        <v>0</v>
      </c>
      <c r="G569" s="6">
        <v>0</v>
      </c>
      <c r="H569" s="6">
        <v>0</v>
      </c>
    </row>
    <row r="570" ht="13.55" customHeight="1">
      <c r="A570" t="s" s="2">
        <v>129</v>
      </c>
      <c r="B570" s="6">
        <v>3621</v>
      </c>
      <c r="C570" s="6">
        <v>0</v>
      </c>
      <c r="D570" s="6">
        <v>0</v>
      </c>
      <c r="E570" s="6">
        <v>0</v>
      </c>
      <c r="F570" s="6">
        <v>0</v>
      </c>
      <c r="G570" s="6">
        <v>0</v>
      </c>
      <c r="H570" s="6">
        <v>0</v>
      </c>
    </row>
    <row r="571" ht="13.55" customHeight="1">
      <c r="A571" t="s" s="2">
        <v>129</v>
      </c>
      <c r="B571" s="6">
        <v>2663</v>
      </c>
      <c r="C571" s="6">
        <v>0</v>
      </c>
      <c r="D571" s="6">
        <v>0</v>
      </c>
      <c r="E571" s="6">
        <v>0</v>
      </c>
      <c r="F571" s="6">
        <v>0</v>
      </c>
      <c r="G571" s="6">
        <v>0</v>
      </c>
      <c r="H571" s="6">
        <v>0</v>
      </c>
    </row>
    <row r="572" ht="13.55" customHeight="1">
      <c r="A572" t="s" s="2">
        <v>130</v>
      </c>
      <c r="B572" s="6">
        <v>4214</v>
      </c>
      <c r="C572" s="6">
        <v>0</v>
      </c>
      <c r="D572" s="6">
        <v>0</v>
      </c>
      <c r="E572" s="6">
        <v>0</v>
      </c>
      <c r="F572" s="6">
        <v>0</v>
      </c>
      <c r="G572" s="6">
        <v>0</v>
      </c>
      <c r="H572" s="6">
        <v>0</v>
      </c>
    </row>
    <row r="573" ht="13.55" customHeight="1">
      <c r="A573" t="s" s="2">
        <v>130</v>
      </c>
      <c r="B573" s="6">
        <v>13</v>
      </c>
      <c r="C573" s="6">
        <v>0</v>
      </c>
      <c r="D573" s="6">
        <v>0</v>
      </c>
      <c r="E573" s="6">
        <v>0</v>
      </c>
      <c r="F573" s="6">
        <v>0</v>
      </c>
      <c r="G573" s="6">
        <v>0</v>
      </c>
      <c r="H573" s="6">
        <v>0</v>
      </c>
    </row>
    <row r="574" ht="13.55" customHeight="1">
      <c r="A574" t="s" s="2">
        <v>131</v>
      </c>
      <c r="B574" s="6">
        <v>3447</v>
      </c>
      <c r="C574" s="6">
        <v>0</v>
      </c>
      <c r="D574" s="6">
        <v>0</v>
      </c>
      <c r="E574" s="6">
        <v>0</v>
      </c>
      <c r="F574" s="6">
        <v>0</v>
      </c>
      <c r="G574" s="6">
        <v>0</v>
      </c>
      <c r="H574" s="6">
        <v>0</v>
      </c>
    </row>
    <row r="575" ht="13.55" customHeight="1">
      <c r="A575" t="s" s="2">
        <v>131</v>
      </c>
      <c r="B575" s="6">
        <v>3493</v>
      </c>
      <c r="C575" s="6">
        <v>0</v>
      </c>
      <c r="D575" s="6">
        <v>0</v>
      </c>
      <c r="E575" s="6">
        <v>0</v>
      </c>
      <c r="F575" s="6">
        <v>0</v>
      </c>
      <c r="G575" s="6">
        <v>0</v>
      </c>
      <c r="H575" s="6">
        <v>0</v>
      </c>
    </row>
    <row r="576" ht="13.55" customHeight="1">
      <c r="A576" t="s" s="2">
        <v>131</v>
      </c>
      <c r="B576" s="6">
        <v>2651</v>
      </c>
      <c r="C576" s="6">
        <v>0</v>
      </c>
      <c r="D576" s="6">
        <v>0</v>
      </c>
      <c r="E576" s="6">
        <v>0</v>
      </c>
      <c r="F576" s="6">
        <v>0</v>
      </c>
      <c r="G576" s="6">
        <v>0</v>
      </c>
      <c r="H576" s="6">
        <v>0</v>
      </c>
    </row>
    <row r="577" ht="13.55" customHeight="1">
      <c r="A577" t="s" s="2">
        <v>131</v>
      </c>
      <c r="B577" s="6">
        <v>2664</v>
      </c>
      <c r="C577" s="6">
        <v>0</v>
      </c>
      <c r="D577" s="6">
        <v>0</v>
      </c>
      <c r="E577" s="6">
        <v>0</v>
      </c>
      <c r="F577" s="6">
        <v>0</v>
      </c>
      <c r="G577" s="6">
        <v>0</v>
      </c>
      <c r="H577" s="6">
        <v>0</v>
      </c>
    </row>
    <row r="578" ht="13.55" customHeight="1">
      <c r="A578" t="s" s="2">
        <v>131</v>
      </c>
      <c r="B578" s="6">
        <v>2633</v>
      </c>
      <c r="C578" s="6">
        <v>0</v>
      </c>
      <c r="D578" s="6">
        <v>0</v>
      </c>
      <c r="E578" s="6">
        <v>0</v>
      </c>
      <c r="F578" s="6">
        <v>0</v>
      </c>
      <c r="G578" s="6">
        <v>0</v>
      </c>
      <c r="H578" s="6">
        <v>0</v>
      </c>
    </row>
    <row r="579" ht="13.55" customHeight="1">
      <c r="A579" t="s" s="2">
        <v>132</v>
      </c>
      <c r="B579" s="6">
        <v>4200</v>
      </c>
      <c r="C579" s="6">
        <v>4215</v>
      </c>
      <c r="D579" s="6">
        <v>4199</v>
      </c>
      <c r="E579" s="6">
        <v>0</v>
      </c>
      <c r="F579" s="6">
        <v>0</v>
      </c>
      <c r="G579" s="6">
        <v>0</v>
      </c>
      <c r="H579" s="6">
        <v>0</v>
      </c>
    </row>
    <row r="580" ht="13.55" customHeight="1">
      <c r="A580" t="s" s="2">
        <v>132</v>
      </c>
      <c r="B580" s="6">
        <v>0</v>
      </c>
      <c r="C580" s="6">
        <v>0</v>
      </c>
      <c r="D580" s="6">
        <v>0</v>
      </c>
      <c r="E580" s="6">
        <v>0</v>
      </c>
      <c r="F580" s="6">
        <v>0</v>
      </c>
      <c r="G580" s="6">
        <v>0</v>
      </c>
      <c r="H580" s="6">
        <v>0</v>
      </c>
    </row>
    <row r="581" ht="13.55" customHeight="1">
      <c r="A581" t="s" s="2">
        <v>132</v>
      </c>
      <c r="B581" s="6">
        <v>145</v>
      </c>
      <c r="C581" s="6">
        <v>0</v>
      </c>
      <c r="D581" s="6">
        <v>0</v>
      </c>
      <c r="E581" s="6">
        <v>0</v>
      </c>
      <c r="F581" s="6">
        <v>0</v>
      </c>
      <c r="G581" s="6">
        <v>0</v>
      </c>
      <c r="H581" s="6">
        <v>0</v>
      </c>
    </row>
    <row r="582" ht="13.55" customHeight="1">
      <c r="A582" t="s" s="2">
        <v>133</v>
      </c>
      <c r="B582" s="6">
        <v>3374</v>
      </c>
      <c r="C582" s="6">
        <v>4197</v>
      </c>
      <c r="D582" s="6">
        <v>0</v>
      </c>
      <c r="E582" s="6">
        <v>0</v>
      </c>
      <c r="F582" s="6">
        <v>0</v>
      </c>
      <c r="G582" s="6">
        <v>0</v>
      </c>
      <c r="H582" s="6">
        <v>0</v>
      </c>
    </row>
    <row r="583" ht="13.55" customHeight="1">
      <c r="A583" t="s" s="2">
        <v>133</v>
      </c>
      <c r="B583" s="6">
        <v>3372</v>
      </c>
      <c r="C583" s="6">
        <v>4197</v>
      </c>
      <c r="D583" s="6">
        <v>0</v>
      </c>
      <c r="E583" s="6">
        <v>0</v>
      </c>
      <c r="F583" s="6">
        <v>0</v>
      </c>
      <c r="G583" s="6">
        <v>0</v>
      </c>
      <c r="H583" s="6">
        <v>0</v>
      </c>
    </row>
    <row r="584" ht="13.55" customHeight="1">
      <c r="A584" t="s" s="2">
        <v>133</v>
      </c>
      <c r="B584" s="6">
        <v>4281</v>
      </c>
      <c r="C584" s="6">
        <v>0</v>
      </c>
      <c r="D584" s="6">
        <v>0</v>
      </c>
      <c r="E584" s="6">
        <v>0</v>
      </c>
      <c r="F584" s="6">
        <v>0</v>
      </c>
      <c r="G584" s="6">
        <v>0</v>
      </c>
      <c r="H584" s="6">
        <v>0</v>
      </c>
    </row>
    <row r="585" ht="13.55" customHeight="1">
      <c r="A585" t="s" s="2">
        <v>134</v>
      </c>
      <c r="B585" s="6">
        <v>4200</v>
      </c>
      <c r="C585" s="6">
        <v>4216</v>
      </c>
      <c r="D585" s="6">
        <v>0</v>
      </c>
      <c r="E585" s="6">
        <v>0</v>
      </c>
      <c r="F585" s="6">
        <v>0</v>
      </c>
      <c r="G585" s="6">
        <v>0</v>
      </c>
      <c r="H585" s="6">
        <v>0</v>
      </c>
    </row>
    <row r="586" ht="13.55" customHeight="1">
      <c r="A586" t="s" s="2">
        <v>134</v>
      </c>
      <c r="B586" s="6">
        <v>2602</v>
      </c>
      <c r="C586" s="6">
        <v>0</v>
      </c>
      <c r="D586" s="6">
        <v>0</v>
      </c>
      <c r="E586" s="6">
        <v>0</v>
      </c>
      <c r="F586" s="6">
        <v>0</v>
      </c>
      <c r="G586" s="6">
        <v>0</v>
      </c>
      <c r="H586" s="6">
        <v>0</v>
      </c>
    </row>
    <row r="587" ht="13.55" customHeight="1">
      <c r="A587" t="s" s="2">
        <v>134</v>
      </c>
      <c r="B587" s="6">
        <v>2604</v>
      </c>
      <c r="C587" s="6">
        <v>0</v>
      </c>
      <c r="D587" s="6">
        <v>0</v>
      </c>
      <c r="E587" s="6">
        <v>0</v>
      </c>
      <c r="F587" s="6">
        <v>0</v>
      </c>
      <c r="G587" s="6">
        <v>0</v>
      </c>
      <c r="H587" s="6">
        <v>0</v>
      </c>
    </row>
    <row r="588" ht="13.55" customHeight="1">
      <c r="A588" t="s" s="2">
        <v>134</v>
      </c>
      <c r="B588" s="6">
        <v>2602</v>
      </c>
      <c r="C588" s="6">
        <v>0</v>
      </c>
      <c r="D588" s="6">
        <v>0</v>
      </c>
      <c r="E588" s="6">
        <v>0</v>
      </c>
      <c r="F588" s="6">
        <v>0</v>
      </c>
      <c r="G588" s="6">
        <v>0</v>
      </c>
      <c r="H588" s="6">
        <v>0</v>
      </c>
    </row>
    <row r="589" ht="13.55" customHeight="1">
      <c r="A589" t="s" s="2">
        <v>134</v>
      </c>
      <c r="B589" s="6">
        <v>2604</v>
      </c>
      <c r="C589" s="6">
        <v>0</v>
      </c>
      <c r="D589" s="6">
        <v>0</v>
      </c>
      <c r="E589" s="6">
        <v>0</v>
      </c>
      <c r="F589" s="6">
        <v>0</v>
      </c>
      <c r="G589" s="6">
        <v>0</v>
      </c>
      <c r="H589" s="6">
        <v>0</v>
      </c>
    </row>
    <row r="590" ht="13.55" customHeight="1">
      <c r="A590" t="s" s="2">
        <v>134</v>
      </c>
      <c r="B590" s="6">
        <v>2665</v>
      </c>
      <c r="C590" s="6">
        <v>0</v>
      </c>
      <c r="D590" s="6">
        <v>0</v>
      </c>
      <c r="E590" s="6">
        <v>0</v>
      </c>
      <c r="F590" s="6">
        <v>0</v>
      </c>
      <c r="G590" s="6">
        <v>0</v>
      </c>
      <c r="H590" s="6">
        <v>0</v>
      </c>
    </row>
    <row r="591" ht="13.55" customHeight="1">
      <c r="A591" t="s" s="2">
        <v>134</v>
      </c>
      <c r="B591" s="6">
        <v>2667</v>
      </c>
      <c r="C591" s="6">
        <v>0</v>
      </c>
      <c r="D591" s="6">
        <v>0</v>
      </c>
      <c r="E591" s="6">
        <v>0</v>
      </c>
      <c r="F591" s="6">
        <v>0</v>
      </c>
      <c r="G591" s="6">
        <v>0</v>
      </c>
      <c r="H591" s="6">
        <v>0</v>
      </c>
    </row>
    <row r="592" ht="13.55" customHeight="1">
      <c r="A592" t="s" s="2">
        <v>134</v>
      </c>
      <c r="B592" s="6">
        <v>248</v>
      </c>
      <c r="C592" s="6">
        <v>0</v>
      </c>
      <c r="D592" s="6">
        <v>0</v>
      </c>
      <c r="E592" s="6">
        <v>0</v>
      </c>
      <c r="F592" s="6">
        <v>0</v>
      </c>
      <c r="G592" s="6">
        <v>0</v>
      </c>
      <c r="H592" s="6">
        <v>0</v>
      </c>
    </row>
    <row r="593" ht="13.55" customHeight="1">
      <c r="A593" t="s" s="2">
        <v>134</v>
      </c>
      <c r="B593" s="6">
        <v>2633</v>
      </c>
      <c r="C593" s="6">
        <v>0</v>
      </c>
      <c r="D593" s="6">
        <v>0</v>
      </c>
      <c r="E593" s="6">
        <v>0</v>
      </c>
      <c r="F593" s="6">
        <v>0</v>
      </c>
      <c r="G593" s="6">
        <v>0</v>
      </c>
      <c r="H593" s="6">
        <v>0</v>
      </c>
    </row>
    <row r="594" ht="13.55" customHeight="1">
      <c r="A594" t="s" s="2">
        <v>135</v>
      </c>
      <c r="B594" s="6">
        <v>4215</v>
      </c>
      <c r="C594" s="6">
        <v>0</v>
      </c>
      <c r="D594" s="6">
        <v>0</v>
      </c>
      <c r="E594" s="6">
        <v>0</v>
      </c>
      <c r="F594" s="6">
        <v>0</v>
      </c>
      <c r="G594" s="6">
        <v>0</v>
      </c>
      <c r="H594" s="6">
        <v>0</v>
      </c>
    </row>
    <row r="595" ht="13.55" customHeight="1">
      <c r="A595" t="s" s="2">
        <v>135</v>
      </c>
      <c r="B595" s="6">
        <v>4188</v>
      </c>
      <c r="C595" s="6">
        <v>0</v>
      </c>
      <c r="D595" s="6">
        <v>0</v>
      </c>
      <c r="E595" s="6">
        <v>0</v>
      </c>
      <c r="F595" s="6">
        <v>0</v>
      </c>
      <c r="G595" s="6">
        <v>0</v>
      </c>
      <c r="H595" s="6">
        <v>0</v>
      </c>
    </row>
    <row r="596" ht="13.55" customHeight="1">
      <c r="A596" t="s" s="2">
        <v>135</v>
      </c>
      <c r="B596" s="6">
        <v>3363</v>
      </c>
      <c r="C596" s="6">
        <v>4197</v>
      </c>
      <c r="D596" s="6">
        <v>0</v>
      </c>
      <c r="E596" s="6">
        <v>0</v>
      </c>
      <c r="F596" s="6">
        <v>0</v>
      </c>
      <c r="G596" s="6">
        <v>0</v>
      </c>
      <c r="H596" s="6">
        <v>0</v>
      </c>
    </row>
    <row r="597" ht="13.55" customHeight="1">
      <c r="A597" t="s" s="2">
        <v>135</v>
      </c>
      <c r="B597" s="6">
        <v>3365</v>
      </c>
      <c r="C597" s="6">
        <v>4197</v>
      </c>
      <c r="D597" s="6">
        <v>0</v>
      </c>
      <c r="E597" s="6">
        <v>0</v>
      </c>
      <c r="F597" s="6">
        <v>0</v>
      </c>
      <c r="G597" s="6">
        <v>0</v>
      </c>
      <c r="H597" s="6">
        <v>0</v>
      </c>
    </row>
    <row r="598" ht="13.55" customHeight="1">
      <c r="A598" t="s" s="2">
        <v>1384</v>
      </c>
      <c r="B598" s="6">
        <v>600</v>
      </c>
      <c r="C598" s="6">
        <v>0</v>
      </c>
      <c r="D598" s="6">
        <v>0</v>
      </c>
      <c r="E598" s="6">
        <v>0</v>
      </c>
      <c r="F598" s="6">
        <v>0</v>
      </c>
      <c r="G598" s="6">
        <v>0</v>
      </c>
      <c r="H598" s="6">
        <v>0</v>
      </c>
    </row>
    <row r="599" ht="13.55" customHeight="1">
      <c r="A599" t="s" s="2">
        <v>1384</v>
      </c>
      <c r="B599" s="6">
        <v>583</v>
      </c>
      <c r="C599" s="6">
        <v>0</v>
      </c>
      <c r="D599" s="6">
        <v>0</v>
      </c>
      <c r="E599" s="6">
        <v>0</v>
      </c>
      <c r="F599" s="6">
        <v>0</v>
      </c>
      <c r="G599" s="6">
        <v>0</v>
      </c>
      <c r="H599" s="6">
        <v>0</v>
      </c>
    </row>
    <row r="600" ht="13.55" customHeight="1">
      <c r="A600" t="s" s="2">
        <v>1384</v>
      </c>
      <c r="B600" s="6">
        <v>583</v>
      </c>
      <c r="C600" s="6">
        <v>0</v>
      </c>
      <c r="D600" s="6">
        <v>0</v>
      </c>
      <c r="E600" s="6">
        <v>0</v>
      </c>
      <c r="F600" s="6">
        <v>0</v>
      </c>
      <c r="G600" s="6">
        <v>0</v>
      </c>
      <c r="H600" s="6">
        <v>0</v>
      </c>
    </row>
    <row r="601" ht="13.55" customHeight="1">
      <c r="A601" t="s" s="2">
        <v>1384</v>
      </c>
      <c r="B601" s="6">
        <v>583</v>
      </c>
      <c r="C601" s="6">
        <v>0</v>
      </c>
      <c r="D601" s="6">
        <v>0</v>
      </c>
      <c r="E601" s="6">
        <v>0</v>
      </c>
      <c r="F601" s="6">
        <v>0</v>
      </c>
      <c r="G601" s="6">
        <v>0</v>
      </c>
      <c r="H601" s="6">
        <v>0</v>
      </c>
    </row>
    <row r="602" ht="13.55" customHeight="1">
      <c r="A602" t="s" s="2">
        <v>1384</v>
      </c>
      <c r="B602" s="6">
        <v>583</v>
      </c>
      <c r="C602" s="6">
        <v>0</v>
      </c>
      <c r="D602" s="6">
        <v>0</v>
      </c>
      <c r="E602" s="6">
        <v>0</v>
      </c>
      <c r="F602" s="6">
        <v>0</v>
      </c>
      <c r="G602" s="6">
        <v>0</v>
      </c>
      <c r="H602" s="6">
        <v>0</v>
      </c>
    </row>
    <row r="603" ht="13.55" customHeight="1">
      <c r="A603" t="s" s="2">
        <v>1385</v>
      </c>
      <c r="B603" s="6">
        <v>1199</v>
      </c>
      <c r="C603" s="6">
        <v>0</v>
      </c>
      <c r="D603" s="6">
        <v>0</v>
      </c>
      <c r="E603" s="6">
        <v>0</v>
      </c>
      <c r="F603" s="6">
        <v>0</v>
      </c>
      <c r="G603" s="6">
        <v>0</v>
      </c>
      <c r="H603" s="6">
        <v>0</v>
      </c>
    </row>
    <row r="604" ht="13.55" customHeight="1">
      <c r="A604" t="s" s="2">
        <v>1385</v>
      </c>
      <c r="B604" s="6">
        <v>0</v>
      </c>
      <c r="C604" s="6">
        <v>0</v>
      </c>
      <c r="D604" s="6">
        <v>0</v>
      </c>
      <c r="E604" s="6">
        <v>0</v>
      </c>
      <c r="F604" s="6">
        <v>0</v>
      </c>
      <c r="G604" s="6">
        <v>0</v>
      </c>
      <c r="H604" s="6">
        <v>0</v>
      </c>
    </row>
    <row r="605" ht="13.55" customHeight="1">
      <c r="A605" t="s" s="2">
        <v>1386</v>
      </c>
      <c r="B605" s="6">
        <v>1030</v>
      </c>
      <c r="C605" s="6">
        <v>0</v>
      </c>
      <c r="D605" s="6">
        <v>0</v>
      </c>
      <c r="E605" s="6">
        <v>0</v>
      </c>
      <c r="F605" s="6">
        <v>0</v>
      </c>
      <c r="G605" s="6">
        <v>0</v>
      </c>
      <c r="H605" s="6">
        <v>0</v>
      </c>
    </row>
    <row r="606" ht="13.55" customHeight="1">
      <c r="A606" t="s" s="2">
        <v>1386</v>
      </c>
      <c r="B606" s="6">
        <v>1030</v>
      </c>
      <c r="C606" s="6">
        <v>0</v>
      </c>
      <c r="D606" s="6">
        <v>0</v>
      </c>
      <c r="E606" s="6">
        <v>0</v>
      </c>
      <c r="F606" s="6">
        <v>0</v>
      </c>
      <c r="G606" s="6">
        <v>0</v>
      </c>
      <c r="H606" s="6">
        <v>0</v>
      </c>
    </row>
    <row r="607" ht="13.55" customHeight="1">
      <c r="A607" t="s" s="2">
        <v>1386</v>
      </c>
      <c r="B607" s="6">
        <v>249</v>
      </c>
      <c r="C607" s="6">
        <v>0</v>
      </c>
      <c r="D607" s="6">
        <v>0</v>
      </c>
      <c r="E607" s="6">
        <v>0</v>
      </c>
      <c r="F607" s="6">
        <v>0</v>
      </c>
      <c r="G607" s="6">
        <v>0</v>
      </c>
      <c r="H607" s="6">
        <v>0</v>
      </c>
    </row>
    <row r="608" ht="13.55" customHeight="1">
      <c r="A608" t="s" s="2">
        <v>1386</v>
      </c>
      <c r="B608" s="6">
        <v>249</v>
      </c>
      <c r="C608" s="6">
        <v>0</v>
      </c>
      <c r="D608" s="6">
        <v>0</v>
      </c>
      <c r="E608" s="6">
        <v>0</v>
      </c>
      <c r="F608" s="6">
        <v>0</v>
      </c>
      <c r="G608" s="6">
        <v>0</v>
      </c>
      <c r="H608" s="6">
        <v>0</v>
      </c>
    </row>
    <row r="609" ht="13.55" customHeight="1">
      <c r="A609" t="s" s="2">
        <v>1386</v>
      </c>
      <c r="B609" s="6">
        <v>1140</v>
      </c>
      <c r="C609" s="6">
        <v>0</v>
      </c>
      <c r="D609" s="6">
        <v>0</v>
      </c>
      <c r="E609" s="6">
        <v>0</v>
      </c>
      <c r="F609" s="6">
        <v>0</v>
      </c>
      <c r="G609" s="6">
        <v>0</v>
      </c>
      <c r="H609" s="6">
        <v>0</v>
      </c>
    </row>
    <row r="610" ht="13.55" customHeight="1">
      <c r="A610" t="s" s="2">
        <v>1386</v>
      </c>
      <c r="B610" s="6">
        <v>1141</v>
      </c>
      <c r="C610" s="6">
        <v>0</v>
      </c>
      <c r="D610" s="6">
        <v>0</v>
      </c>
      <c r="E610" s="6">
        <v>0</v>
      </c>
      <c r="F610" s="6">
        <v>0</v>
      </c>
      <c r="G610" s="6">
        <v>0</v>
      </c>
      <c r="H610" s="6">
        <v>0</v>
      </c>
    </row>
    <row r="611" ht="13.55" customHeight="1">
      <c r="A611" t="s" s="2">
        <v>1386</v>
      </c>
      <c r="B611" s="6">
        <v>145</v>
      </c>
      <c r="C611" s="6">
        <v>0</v>
      </c>
      <c r="D611" s="6">
        <v>0</v>
      </c>
      <c r="E611" s="6">
        <v>0</v>
      </c>
      <c r="F611" s="6">
        <v>0</v>
      </c>
      <c r="G611" s="6">
        <v>0</v>
      </c>
      <c r="H611" s="6">
        <v>0</v>
      </c>
    </row>
    <row r="612" ht="13.55" customHeight="1">
      <c r="A612" t="s" s="2">
        <v>1386</v>
      </c>
      <c r="B612" s="6">
        <v>145</v>
      </c>
      <c r="C612" s="6">
        <v>0</v>
      </c>
      <c r="D612" s="6">
        <v>0</v>
      </c>
      <c r="E612" s="6">
        <v>0</v>
      </c>
      <c r="F612" s="6">
        <v>0</v>
      </c>
      <c r="G612" s="6">
        <v>0</v>
      </c>
      <c r="H612" s="6">
        <v>0</v>
      </c>
    </row>
    <row r="613" ht="13.55" customHeight="1">
      <c r="A613" t="s" s="2">
        <v>1386</v>
      </c>
      <c r="B613" s="6">
        <v>1190</v>
      </c>
      <c r="C613" s="6">
        <v>0</v>
      </c>
      <c r="D613" s="6">
        <v>0</v>
      </c>
      <c r="E613" s="6">
        <v>0</v>
      </c>
      <c r="F613" s="6">
        <v>0</v>
      </c>
      <c r="G613" s="6">
        <v>0</v>
      </c>
      <c r="H613" s="6">
        <v>0</v>
      </c>
    </row>
    <row r="614" ht="13.55" customHeight="1">
      <c r="A614" t="s" s="2">
        <v>1386</v>
      </c>
      <c r="B614" s="6">
        <v>355</v>
      </c>
      <c r="C614" s="6">
        <v>0</v>
      </c>
      <c r="D614" s="6">
        <v>0</v>
      </c>
      <c r="E614" s="6">
        <v>0</v>
      </c>
      <c r="F614" s="6">
        <v>0</v>
      </c>
      <c r="G614" s="6">
        <v>0</v>
      </c>
      <c r="H614" s="6">
        <v>0</v>
      </c>
    </row>
    <row r="615" ht="13.55" customHeight="1">
      <c r="A615" t="s" s="2">
        <v>1387</v>
      </c>
      <c r="B615" s="6">
        <v>0</v>
      </c>
      <c r="C615" s="6">
        <v>0</v>
      </c>
      <c r="D615" s="6">
        <v>0</v>
      </c>
      <c r="E615" s="6">
        <v>0</v>
      </c>
      <c r="F615" s="6">
        <v>0</v>
      </c>
      <c r="G615" s="6">
        <v>0</v>
      </c>
      <c r="H615" s="6">
        <v>0</v>
      </c>
    </row>
    <row r="616" ht="13.55" customHeight="1">
      <c r="A616" t="s" s="2">
        <v>1387</v>
      </c>
      <c r="B616" s="6">
        <v>249</v>
      </c>
      <c r="C616" s="6">
        <v>0</v>
      </c>
      <c r="D616" s="6">
        <v>0</v>
      </c>
      <c r="E616" s="6">
        <v>0</v>
      </c>
      <c r="F616" s="6">
        <v>0</v>
      </c>
      <c r="G616" s="6">
        <v>0</v>
      </c>
      <c r="H616" s="6">
        <v>0</v>
      </c>
    </row>
    <row r="617" ht="13.55" customHeight="1">
      <c r="A617" t="s" s="2">
        <v>1387</v>
      </c>
      <c r="B617" s="6">
        <v>1797</v>
      </c>
      <c r="C617" s="6">
        <v>0</v>
      </c>
      <c r="D617" s="6">
        <v>0</v>
      </c>
      <c r="E617" s="6">
        <v>0</v>
      </c>
      <c r="F617" s="6">
        <v>0</v>
      </c>
      <c r="G617" s="6">
        <v>0</v>
      </c>
      <c r="H617" s="6">
        <v>0</v>
      </c>
    </row>
    <row r="618" ht="13.55" customHeight="1">
      <c r="A618" t="s" s="2">
        <v>1387</v>
      </c>
      <c r="B618" s="6">
        <v>2615</v>
      </c>
      <c r="C618" s="6">
        <v>0</v>
      </c>
      <c r="D618" s="6">
        <v>0</v>
      </c>
      <c r="E618" s="6">
        <v>0</v>
      </c>
      <c r="F618" s="6">
        <v>0</v>
      </c>
      <c r="G618" s="6">
        <v>0</v>
      </c>
      <c r="H618" s="6">
        <v>0</v>
      </c>
    </row>
    <row r="619" ht="13.55" customHeight="1">
      <c r="A619" t="s" s="2">
        <v>1387</v>
      </c>
      <c r="B619" s="6">
        <v>0</v>
      </c>
      <c r="C619" s="6">
        <v>0</v>
      </c>
      <c r="D619" s="6">
        <v>0</v>
      </c>
      <c r="E619" s="6">
        <v>0</v>
      </c>
      <c r="F619" s="6">
        <v>0</v>
      </c>
      <c r="G619" s="6">
        <v>0</v>
      </c>
      <c r="H619" s="6">
        <v>0</v>
      </c>
    </row>
    <row r="620" ht="13.55" customHeight="1">
      <c r="A620" t="s" s="2">
        <v>1388</v>
      </c>
      <c r="B620" s="6">
        <v>0</v>
      </c>
      <c r="C620" s="6">
        <v>0</v>
      </c>
      <c r="D620" s="6">
        <v>0</v>
      </c>
      <c r="E620" s="6">
        <v>0</v>
      </c>
      <c r="F620" s="6">
        <v>0</v>
      </c>
      <c r="G620" s="6">
        <v>0</v>
      </c>
      <c r="H620" s="6">
        <v>0</v>
      </c>
    </row>
    <row r="621" ht="13.55" customHeight="1">
      <c r="A621" t="s" s="2">
        <v>1388</v>
      </c>
      <c r="B621" s="6">
        <v>3486</v>
      </c>
      <c r="C621" s="6">
        <v>0</v>
      </c>
      <c r="D621" s="6">
        <v>0</v>
      </c>
      <c r="E621" s="6">
        <v>0</v>
      </c>
      <c r="F621" s="6">
        <v>0</v>
      </c>
      <c r="G621" s="6">
        <v>0</v>
      </c>
      <c r="H621" s="6">
        <v>0</v>
      </c>
    </row>
    <row r="622" ht="13.55" customHeight="1">
      <c r="A622" t="s" s="2">
        <v>142</v>
      </c>
      <c r="B622" s="6">
        <v>2119</v>
      </c>
      <c r="C622" s="6">
        <v>0</v>
      </c>
      <c r="D622" s="6">
        <v>0</v>
      </c>
      <c r="E622" s="6">
        <v>0</v>
      </c>
      <c r="F622" s="6">
        <v>0</v>
      </c>
      <c r="G622" s="6">
        <v>0</v>
      </c>
      <c r="H622" s="6">
        <v>0</v>
      </c>
    </row>
    <row r="623" ht="13.55" customHeight="1">
      <c r="A623" t="s" s="2">
        <v>148</v>
      </c>
      <c r="B623" s="6">
        <v>4311</v>
      </c>
      <c r="C623" s="6">
        <v>0</v>
      </c>
      <c r="D623" s="6">
        <v>0</v>
      </c>
      <c r="E623" s="6">
        <v>0</v>
      </c>
      <c r="F623" s="6">
        <v>0</v>
      </c>
      <c r="G623" s="6">
        <v>0</v>
      </c>
      <c r="H623" s="6">
        <v>0</v>
      </c>
    </row>
    <row r="624" ht="13.55" customHeight="1">
      <c r="A624" t="s" s="2">
        <v>149</v>
      </c>
      <c r="B624" s="6">
        <v>4312</v>
      </c>
      <c r="C624" s="6">
        <v>0</v>
      </c>
      <c r="D624" s="6">
        <v>0</v>
      </c>
      <c r="E624" s="6">
        <v>0</v>
      </c>
      <c r="F624" s="6">
        <v>0</v>
      </c>
      <c r="G624" s="6">
        <v>0</v>
      </c>
      <c r="H624" s="6">
        <v>0</v>
      </c>
    </row>
    <row r="625" ht="13.55" customHeight="1">
      <c r="A625" t="s" s="2">
        <v>150</v>
      </c>
      <c r="B625" s="6">
        <v>3270</v>
      </c>
      <c r="C625" s="6">
        <v>0</v>
      </c>
      <c r="D625" s="6">
        <v>0</v>
      </c>
      <c r="E625" s="6">
        <v>0</v>
      </c>
      <c r="F625" s="6">
        <v>0</v>
      </c>
      <c r="G625" s="6">
        <v>0</v>
      </c>
      <c r="H625" s="6">
        <v>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J136"/>
  <sheetViews>
    <sheetView workbookViewId="0" showGridLines="0" defaultGridColor="1"/>
  </sheetViews>
  <sheetFormatPr defaultColWidth="8.83333" defaultRowHeight="15" customHeight="1" outlineLevelRow="0" outlineLevelCol="0"/>
  <cols>
    <col min="1" max="10" width="8.85156" style="13" customWidth="1"/>
    <col min="11" max="16384" width="8.85156" style="13" customWidth="1"/>
  </cols>
  <sheetData>
    <row r="1" ht="13.55" customHeight="1">
      <c r="A1" t="s" s="2">
        <v>0</v>
      </c>
      <c r="B1" t="s" s="2">
        <v>1389</v>
      </c>
      <c r="C1" t="s" s="2">
        <v>1390</v>
      </c>
      <c r="D1" t="s" s="2">
        <v>1391</v>
      </c>
      <c r="E1" t="s" s="2">
        <v>1392</v>
      </c>
      <c r="F1" t="s" s="2">
        <v>1393</v>
      </c>
      <c r="G1" t="s" s="2">
        <v>1394</v>
      </c>
      <c r="H1" t="s" s="2">
        <v>1395</v>
      </c>
      <c r="I1" t="s" s="2">
        <v>1396</v>
      </c>
      <c r="J1" t="s" s="2">
        <v>1397</v>
      </c>
    </row>
    <row r="2" ht="13.55" customHeight="1">
      <c r="A2" t="s" s="2">
        <v>9</v>
      </c>
      <c r="B2" t="s" s="2">
        <v>1398</v>
      </c>
      <c r="C2" s="3"/>
      <c r="D2" s="3"/>
      <c r="E2" s="3"/>
      <c r="F2" s="3"/>
      <c r="G2" s="3"/>
      <c r="H2" s="3"/>
      <c r="I2" s="3"/>
      <c r="J2" s="3"/>
    </row>
    <row r="3" ht="13.55" customHeight="1">
      <c r="A3" t="s" s="2">
        <v>13</v>
      </c>
      <c r="B3" t="s" s="2">
        <v>1398</v>
      </c>
      <c r="C3" s="3"/>
      <c r="D3" s="3"/>
      <c r="E3" s="3"/>
      <c r="F3" s="3"/>
      <c r="G3" s="3"/>
      <c r="H3" s="3"/>
      <c r="I3" s="3"/>
      <c r="J3" s="3"/>
    </row>
    <row r="4" ht="13.55" customHeight="1">
      <c r="A4" t="s" s="2">
        <v>14</v>
      </c>
      <c r="B4" t="s" s="2">
        <v>1398</v>
      </c>
      <c r="C4" s="3"/>
      <c r="D4" s="3"/>
      <c r="E4" s="3"/>
      <c r="F4" s="3"/>
      <c r="G4" s="3"/>
      <c r="H4" s="3"/>
      <c r="I4" s="3"/>
      <c r="J4" s="3"/>
    </row>
    <row r="5" ht="13.55" customHeight="1">
      <c r="A5" t="s" s="2">
        <v>16</v>
      </c>
      <c r="B5" t="s" s="2">
        <v>1398</v>
      </c>
      <c r="C5" s="3"/>
      <c r="D5" s="3"/>
      <c r="E5" s="3"/>
      <c r="F5" s="3"/>
      <c r="G5" s="3"/>
      <c r="H5" s="3"/>
      <c r="I5" s="3"/>
      <c r="J5" s="3"/>
    </row>
    <row r="6" ht="13.55" customHeight="1">
      <c r="A6" t="s" s="2">
        <v>17</v>
      </c>
      <c r="B6" t="s" s="2">
        <v>1398</v>
      </c>
      <c r="C6" s="3"/>
      <c r="D6" s="3"/>
      <c r="E6" s="3"/>
      <c r="F6" s="3"/>
      <c r="G6" s="3"/>
      <c r="H6" s="3"/>
      <c r="I6" s="3"/>
      <c r="J6" s="3"/>
    </row>
    <row r="7" ht="13.55" customHeight="1">
      <c r="A7" t="s" s="2">
        <v>18</v>
      </c>
      <c r="B7" t="s" s="2">
        <v>1398</v>
      </c>
      <c r="C7" s="3"/>
      <c r="D7" s="3"/>
      <c r="E7" s="3"/>
      <c r="F7" s="3"/>
      <c r="G7" s="3"/>
      <c r="H7" s="3"/>
      <c r="I7" s="3"/>
      <c r="J7" s="3"/>
    </row>
    <row r="8" ht="13.55" customHeight="1">
      <c r="A8" t="s" s="2">
        <v>19</v>
      </c>
      <c r="B8" t="s" s="2">
        <v>1398</v>
      </c>
      <c r="C8" s="3"/>
      <c r="D8" s="3"/>
      <c r="E8" s="3"/>
      <c r="F8" s="3"/>
      <c r="G8" s="3"/>
      <c r="H8" s="3"/>
      <c r="I8" s="3"/>
      <c r="J8" s="3"/>
    </row>
    <row r="9" ht="13.55" customHeight="1">
      <c r="A9" t="s" s="2">
        <v>20</v>
      </c>
      <c r="B9" t="s" s="2">
        <v>1398</v>
      </c>
      <c r="C9" s="3"/>
      <c r="D9" s="3"/>
      <c r="E9" s="3"/>
      <c r="F9" s="3"/>
      <c r="G9" s="3"/>
      <c r="H9" s="3"/>
      <c r="I9" s="3"/>
      <c r="J9" s="3"/>
    </row>
    <row r="10" ht="13.55" customHeight="1">
      <c r="A10" t="s" s="2">
        <v>22</v>
      </c>
      <c r="B10" t="s" s="2">
        <v>1398</v>
      </c>
      <c r="C10" s="3"/>
      <c r="D10" s="3"/>
      <c r="E10" s="3"/>
      <c r="F10" s="3"/>
      <c r="G10" s="3"/>
      <c r="H10" s="3"/>
      <c r="I10" s="3"/>
      <c r="J10" s="3"/>
    </row>
    <row r="11" ht="13.55" customHeight="1">
      <c r="A11" t="s" s="2">
        <v>23</v>
      </c>
      <c r="B11" t="s" s="2">
        <v>1398</v>
      </c>
      <c r="C11" s="3"/>
      <c r="D11" s="3"/>
      <c r="E11" s="3"/>
      <c r="F11" s="3"/>
      <c r="G11" s="3"/>
      <c r="H11" s="3"/>
      <c r="I11" s="3"/>
      <c r="J11" s="3"/>
    </row>
    <row r="12" ht="13.55" customHeight="1">
      <c r="A12" t="s" s="2">
        <v>24</v>
      </c>
      <c r="B12" t="s" s="2">
        <v>1398</v>
      </c>
      <c r="C12" s="3"/>
      <c r="D12" s="3"/>
      <c r="E12" s="3"/>
      <c r="F12" s="3"/>
      <c r="G12" s="3"/>
      <c r="H12" s="3"/>
      <c r="I12" s="3"/>
      <c r="J12" s="3"/>
    </row>
    <row r="13" ht="13.55" customHeight="1">
      <c r="A13" t="s" s="2">
        <v>25</v>
      </c>
      <c r="B13" t="s" s="2">
        <v>1398</v>
      </c>
      <c r="C13" s="3"/>
      <c r="D13" s="3"/>
      <c r="E13" s="3"/>
      <c r="F13" s="3"/>
      <c r="G13" s="3"/>
      <c r="H13" s="3"/>
      <c r="I13" s="3"/>
      <c r="J13" s="3"/>
    </row>
    <row r="14" ht="13.55" customHeight="1">
      <c r="A14" t="s" s="2">
        <v>26</v>
      </c>
      <c r="B14" t="s" s="2">
        <v>1398</v>
      </c>
      <c r="C14" s="3"/>
      <c r="D14" s="3"/>
      <c r="E14" s="3"/>
      <c r="F14" s="3"/>
      <c r="G14" s="3"/>
      <c r="H14" s="3"/>
      <c r="I14" s="3"/>
      <c r="J14" s="3"/>
    </row>
    <row r="15" ht="13.55" customHeight="1">
      <c r="A15" t="s" s="2">
        <v>27</v>
      </c>
      <c r="B15" t="s" s="2">
        <v>1398</v>
      </c>
      <c r="C15" s="3"/>
      <c r="D15" s="3"/>
      <c r="E15" s="3"/>
      <c r="F15" s="3"/>
      <c r="G15" s="3"/>
      <c r="H15" s="3"/>
      <c r="I15" s="3"/>
      <c r="J15" s="3"/>
    </row>
    <row r="16" ht="13.55" customHeight="1">
      <c r="A16" t="s" s="2">
        <v>28</v>
      </c>
      <c r="B16" t="s" s="2">
        <v>1398</v>
      </c>
      <c r="C16" s="3"/>
      <c r="D16" s="3"/>
      <c r="E16" s="3"/>
      <c r="F16" s="3"/>
      <c r="G16" s="3"/>
      <c r="H16" s="3"/>
      <c r="I16" s="3"/>
      <c r="J16" s="3"/>
    </row>
    <row r="17" ht="13.55" customHeight="1">
      <c r="A17" t="s" s="2">
        <v>29</v>
      </c>
      <c r="B17" t="s" s="2">
        <v>1398</v>
      </c>
      <c r="C17" s="3"/>
      <c r="D17" s="3"/>
      <c r="E17" s="3"/>
      <c r="F17" s="3"/>
      <c r="G17" s="3"/>
      <c r="H17" s="3"/>
      <c r="I17" s="3"/>
      <c r="J17" s="3"/>
    </row>
    <row r="18" ht="13.55" customHeight="1">
      <c r="A18" t="s" s="2">
        <v>30</v>
      </c>
      <c r="B18" t="s" s="2">
        <v>1398</v>
      </c>
      <c r="C18" s="3"/>
      <c r="D18" s="3"/>
      <c r="E18" s="3"/>
      <c r="F18" s="3"/>
      <c r="G18" s="3"/>
      <c r="H18" s="3"/>
      <c r="I18" s="3"/>
      <c r="J18" s="3"/>
    </row>
    <row r="19" ht="13.55" customHeight="1">
      <c r="A19" t="s" s="2">
        <v>31</v>
      </c>
      <c r="B19" t="s" s="2">
        <v>1398</v>
      </c>
      <c r="C19" s="3"/>
      <c r="D19" s="3"/>
      <c r="E19" s="3"/>
      <c r="F19" s="3"/>
      <c r="G19" s="3"/>
      <c r="H19" s="3"/>
      <c r="I19" s="3"/>
      <c r="J19" s="3"/>
    </row>
    <row r="20" ht="13.55" customHeight="1">
      <c r="A20" t="s" s="2">
        <v>32</v>
      </c>
      <c r="B20" t="s" s="2">
        <v>1398</v>
      </c>
      <c r="C20" s="3"/>
      <c r="D20" s="3"/>
      <c r="E20" s="3"/>
      <c r="F20" s="3"/>
      <c r="G20" s="3"/>
      <c r="H20" s="3"/>
      <c r="I20" s="3"/>
      <c r="J20" s="3"/>
    </row>
    <row r="21" ht="13.55" customHeight="1">
      <c r="A21" t="s" s="2">
        <v>33</v>
      </c>
      <c r="B21" t="s" s="2">
        <v>1398</v>
      </c>
      <c r="C21" s="3"/>
      <c r="D21" s="3"/>
      <c r="E21" s="3"/>
      <c r="F21" s="3"/>
      <c r="G21" s="3"/>
      <c r="H21" s="3"/>
      <c r="I21" s="3"/>
      <c r="J21" s="3"/>
    </row>
    <row r="22" ht="13.55" customHeight="1">
      <c r="A22" t="s" s="2">
        <v>34</v>
      </c>
      <c r="B22" t="s" s="2">
        <v>1398</v>
      </c>
      <c r="C22" s="3"/>
      <c r="D22" s="3"/>
      <c r="E22" s="3"/>
      <c r="F22" s="3"/>
      <c r="G22" s="3"/>
      <c r="H22" s="3"/>
      <c r="I22" s="3"/>
      <c r="J22" s="3"/>
    </row>
    <row r="23" ht="13.55" customHeight="1">
      <c r="A23" t="s" s="2">
        <v>35</v>
      </c>
      <c r="B23" t="s" s="2">
        <v>1398</v>
      </c>
      <c r="C23" s="3"/>
      <c r="D23" s="3"/>
      <c r="E23" s="3"/>
      <c r="F23" s="3"/>
      <c r="G23" s="3"/>
      <c r="H23" s="3"/>
      <c r="I23" s="3"/>
      <c r="J23" s="3"/>
    </row>
    <row r="24" ht="13.55" customHeight="1">
      <c r="A24" t="s" s="2">
        <v>36</v>
      </c>
      <c r="B24" t="s" s="2">
        <v>1398</v>
      </c>
      <c r="C24" s="3"/>
      <c r="D24" s="3"/>
      <c r="E24" s="3"/>
      <c r="F24" s="3"/>
      <c r="G24" s="3"/>
      <c r="H24" s="3"/>
      <c r="I24" s="3"/>
      <c r="J24" s="3"/>
    </row>
    <row r="25" ht="13.55" customHeight="1">
      <c r="A25" t="s" s="2">
        <v>37</v>
      </c>
      <c r="B25" t="s" s="2">
        <v>1398</v>
      </c>
      <c r="C25" s="3"/>
      <c r="D25" s="3"/>
      <c r="E25" s="3"/>
      <c r="F25" s="3"/>
      <c r="G25" s="3"/>
      <c r="H25" s="3"/>
      <c r="I25" s="3"/>
      <c r="J25" s="3"/>
    </row>
    <row r="26" ht="13.55" customHeight="1">
      <c r="A26" t="s" s="2">
        <v>38</v>
      </c>
      <c r="B26" t="s" s="2">
        <v>1398</v>
      </c>
      <c r="C26" s="3"/>
      <c r="D26" s="3"/>
      <c r="E26" s="3"/>
      <c r="F26" s="3"/>
      <c r="G26" s="3"/>
      <c r="H26" s="3"/>
      <c r="I26" s="3"/>
      <c r="J26" s="3"/>
    </row>
    <row r="27" ht="13.55" customHeight="1">
      <c r="A27" t="s" s="2">
        <v>39</v>
      </c>
      <c r="B27" t="s" s="2">
        <v>1398</v>
      </c>
      <c r="C27" s="3"/>
      <c r="D27" s="3"/>
      <c r="E27" s="3"/>
      <c r="F27" s="3"/>
      <c r="G27" s="3"/>
      <c r="H27" s="3"/>
      <c r="I27" s="3"/>
      <c r="J27" s="3"/>
    </row>
    <row r="28" ht="13.55" customHeight="1">
      <c r="A28" t="s" s="2">
        <v>40</v>
      </c>
      <c r="B28" t="s" s="2">
        <v>1398</v>
      </c>
      <c r="C28" s="3"/>
      <c r="D28" s="3"/>
      <c r="E28" s="3"/>
      <c r="F28" s="3"/>
      <c r="G28" s="3"/>
      <c r="H28" s="3"/>
      <c r="I28" s="3"/>
      <c r="J28" s="3"/>
    </row>
    <row r="29" ht="13.55" customHeight="1">
      <c r="A29" t="s" s="2">
        <v>41</v>
      </c>
      <c r="B29" t="s" s="2">
        <v>1399</v>
      </c>
      <c r="C29" s="3"/>
      <c r="D29" s="3"/>
      <c r="E29" s="3"/>
      <c r="F29" s="3"/>
      <c r="G29" s="3"/>
      <c r="H29" s="3"/>
      <c r="I29" s="3"/>
      <c r="J29" s="3"/>
    </row>
    <row r="30" ht="13.55" customHeight="1">
      <c r="A30" t="s" s="2">
        <v>42</v>
      </c>
      <c r="B30" t="s" s="2">
        <v>1398</v>
      </c>
      <c r="C30" s="3"/>
      <c r="D30" s="3"/>
      <c r="E30" s="3"/>
      <c r="F30" s="3"/>
      <c r="G30" s="3"/>
      <c r="H30" s="3"/>
      <c r="I30" s="3"/>
      <c r="J30" s="3"/>
    </row>
    <row r="31" ht="13.55" customHeight="1">
      <c r="A31" t="s" s="2">
        <v>43</v>
      </c>
      <c r="B31" t="s" s="2">
        <v>1398</v>
      </c>
      <c r="C31" s="3"/>
      <c r="D31" s="3"/>
      <c r="E31" s="3"/>
      <c r="F31" s="3"/>
      <c r="G31" s="3"/>
      <c r="H31" s="3"/>
      <c r="I31" s="3"/>
      <c r="J31" s="3"/>
    </row>
    <row r="32" ht="13.55" customHeight="1">
      <c r="A32" t="s" s="2">
        <v>44</v>
      </c>
      <c r="B32" t="s" s="2">
        <v>1398</v>
      </c>
      <c r="C32" s="3"/>
      <c r="D32" s="3"/>
      <c r="E32" s="3"/>
      <c r="F32" s="3"/>
      <c r="G32" s="3"/>
      <c r="H32" s="3"/>
      <c r="I32" s="3"/>
      <c r="J32" s="3"/>
    </row>
    <row r="33" ht="13.55" customHeight="1">
      <c r="A33" t="s" s="2">
        <v>45</v>
      </c>
      <c r="B33" t="s" s="2">
        <v>1398</v>
      </c>
      <c r="C33" s="3"/>
      <c r="D33" s="3"/>
      <c r="E33" s="3"/>
      <c r="F33" s="3"/>
      <c r="G33" s="3"/>
      <c r="H33" s="3"/>
      <c r="I33" s="3"/>
      <c r="J33" s="3"/>
    </row>
    <row r="34" ht="13.55" customHeight="1">
      <c r="A34" t="s" s="2">
        <v>46</v>
      </c>
      <c r="B34" t="s" s="2">
        <v>1398</v>
      </c>
      <c r="C34" s="3"/>
      <c r="D34" s="3"/>
      <c r="E34" s="3"/>
      <c r="F34" s="3"/>
      <c r="G34" s="3"/>
      <c r="H34" s="3"/>
      <c r="I34" s="3"/>
      <c r="J34" s="3"/>
    </row>
    <row r="35" ht="13.55" customHeight="1">
      <c r="A35" t="s" s="2">
        <v>47</v>
      </c>
      <c r="B35" t="s" s="2">
        <v>1398</v>
      </c>
      <c r="C35" s="3"/>
      <c r="D35" s="3"/>
      <c r="E35" s="3"/>
      <c r="F35" s="3"/>
      <c r="G35" s="3"/>
      <c r="H35" s="3"/>
      <c r="I35" s="3"/>
      <c r="J35" s="3"/>
    </row>
    <row r="36" ht="13.55" customHeight="1">
      <c r="A36" t="s" s="2">
        <v>48</v>
      </c>
      <c r="B36" t="s" s="2">
        <v>1398</v>
      </c>
      <c r="C36" s="3"/>
      <c r="D36" s="3"/>
      <c r="E36" s="3"/>
      <c r="F36" s="3"/>
      <c r="G36" s="3"/>
      <c r="H36" s="3"/>
      <c r="I36" s="3"/>
      <c r="J36" s="3"/>
    </row>
    <row r="37" ht="13.55" customHeight="1">
      <c r="A37" t="s" s="2">
        <v>49</v>
      </c>
      <c r="B37" t="s" s="2">
        <v>1399</v>
      </c>
      <c r="C37" s="3"/>
      <c r="D37" s="3"/>
      <c r="E37" s="3"/>
      <c r="F37" s="3"/>
      <c r="G37" s="3"/>
      <c r="H37" s="3"/>
      <c r="I37" s="3"/>
      <c r="J37" s="3"/>
    </row>
    <row r="38" ht="13.55" customHeight="1">
      <c r="A38" t="s" s="2">
        <v>50</v>
      </c>
      <c r="B38" t="s" s="2">
        <v>1398</v>
      </c>
      <c r="C38" s="3"/>
      <c r="D38" s="3"/>
      <c r="E38" s="3"/>
      <c r="F38" s="3"/>
      <c r="G38" s="3"/>
      <c r="H38" s="3"/>
      <c r="I38" s="3"/>
      <c r="J38" s="3"/>
    </row>
    <row r="39" ht="13.55" customHeight="1">
      <c r="A39" t="s" s="2">
        <v>51</v>
      </c>
      <c r="B39" t="s" s="2">
        <v>1398</v>
      </c>
      <c r="C39" s="3"/>
      <c r="D39" s="3"/>
      <c r="E39" s="3"/>
      <c r="F39" s="3"/>
      <c r="G39" s="3"/>
      <c r="H39" s="3"/>
      <c r="I39" s="3"/>
      <c r="J39" s="3"/>
    </row>
    <row r="40" ht="13.55" customHeight="1">
      <c r="A40" t="s" s="2">
        <v>52</v>
      </c>
      <c r="B40" t="s" s="2">
        <v>1398</v>
      </c>
      <c r="C40" s="3"/>
      <c r="D40" s="3"/>
      <c r="E40" s="3"/>
      <c r="F40" s="3"/>
      <c r="G40" s="3"/>
      <c r="H40" s="3"/>
      <c r="I40" s="3"/>
      <c r="J40" s="3"/>
    </row>
    <row r="41" ht="13.55" customHeight="1">
      <c r="A41" t="s" s="2">
        <v>53</v>
      </c>
      <c r="B41" t="s" s="2">
        <v>1398</v>
      </c>
      <c r="C41" s="3"/>
      <c r="D41" s="3"/>
      <c r="E41" s="3"/>
      <c r="F41" s="3"/>
      <c r="G41" s="3"/>
      <c r="H41" s="3"/>
      <c r="I41" s="3"/>
      <c r="J41" s="3"/>
    </row>
    <row r="42" ht="13.55" customHeight="1">
      <c r="A42" t="s" s="2">
        <v>54</v>
      </c>
      <c r="B42" t="s" s="2">
        <v>1398</v>
      </c>
      <c r="C42" s="3"/>
      <c r="D42" s="3"/>
      <c r="E42" s="3"/>
      <c r="F42" s="3"/>
      <c r="G42" s="3"/>
      <c r="H42" s="3"/>
      <c r="I42" s="3"/>
      <c r="J42" s="3"/>
    </row>
    <row r="43" ht="13.55" customHeight="1">
      <c r="A43" t="s" s="2">
        <v>55</v>
      </c>
      <c r="B43" t="s" s="2">
        <v>1398</v>
      </c>
      <c r="C43" s="3"/>
      <c r="D43" s="3"/>
      <c r="E43" s="3"/>
      <c r="F43" s="3"/>
      <c r="G43" s="3"/>
      <c r="H43" s="3"/>
      <c r="I43" s="3"/>
      <c r="J43" s="3"/>
    </row>
    <row r="44" ht="13.55" customHeight="1">
      <c r="A44" t="s" s="2">
        <v>56</v>
      </c>
      <c r="B44" t="s" s="2">
        <v>1398</v>
      </c>
      <c r="C44" s="3"/>
      <c r="D44" s="3"/>
      <c r="E44" s="3"/>
      <c r="F44" s="3"/>
      <c r="G44" s="3"/>
      <c r="H44" s="3"/>
      <c r="I44" s="3"/>
      <c r="J44" s="3"/>
    </row>
    <row r="45" ht="13.55" customHeight="1">
      <c r="A45" t="s" s="2">
        <v>57</v>
      </c>
      <c r="B45" t="s" s="2">
        <v>1398</v>
      </c>
      <c r="C45" s="3"/>
      <c r="D45" s="3"/>
      <c r="E45" s="3"/>
      <c r="F45" s="3"/>
      <c r="G45" s="3"/>
      <c r="H45" s="3"/>
      <c r="I45" s="3"/>
      <c r="J45" s="3"/>
    </row>
    <row r="46" ht="13.55" customHeight="1">
      <c r="A46" t="s" s="2">
        <v>58</v>
      </c>
      <c r="B46" t="s" s="2">
        <v>1398</v>
      </c>
      <c r="C46" s="3"/>
      <c r="D46" s="3"/>
      <c r="E46" s="3"/>
      <c r="F46" s="3"/>
      <c r="G46" s="3"/>
      <c r="H46" s="3"/>
      <c r="I46" s="3"/>
      <c r="J46" s="3"/>
    </row>
    <row r="47" ht="13.55" customHeight="1">
      <c r="A47" t="s" s="2">
        <v>59</v>
      </c>
      <c r="B47" t="s" s="2">
        <v>1398</v>
      </c>
      <c r="C47" s="3"/>
      <c r="D47" s="3"/>
      <c r="E47" s="3"/>
      <c r="F47" s="3"/>
      <c r="G47" s="3"/>
      <c r="H47" s="3"/>
      <c r="I47" s="3"/>
      <c r="J47" s="3"/>
    </row>
    <row r="48" ht="13.55" customHeight="1">
      <c r="A48" t="s" s="2">
        <v>60</v>
      </c>
      <c r="B48" t="s" s="2">
        <v>1398</v>
      </c>
      <c r="C48" s="3"/>
      <c r="D48" s="3"/>
      <c r="E48" s="3"/>
      <c r="F48" s="3"/>
      <c r="G48" s="3"/>
      <c r="H48" s="3"/>
      <c r="I48" s="3"/>
      <c r="J48" s="3"/>
    </row>
    <row r="49" ht="13.55" customHeight="1">
      <c r="A49" t="s" s="2">
        <v>61</v>
      </c>
      <c r="B49" t="s" s="2">
        <v>1398</v>
      </c>
      <c r="C49" s="3"/>
      <c r="D49" s="3"/>
      <c r="E49" s="3"/>
      <c r="F49" s="3"/>
      <c r="G49" s="3"/>
      <c r="H49" s="3"/>
      <c r="I49" s="3"/>
      <c r="J49" s="3"/>
    </row>
    <row r="50" ht="13.55" customHeight="1">
      <c r="A50" t="s" s="2">
        <v>62</v>
      </c>
      <c r="B50" t="s" s="2">
        <v>1398</v>
      </c>
      <c r="C50" s="3"/>
      <c r="D50" s="3"/>
      <c r="E50" s="3"/>
      <c r="F50" s="3"/>
      <c r="G50" s="3"/>
      <c r="H50" s="3"/>
      <c r="I50" s="3"/>
      <c r="J50" s="3"/>
    </row>
    <row r="51" ht="13.55" customHeight="1">
      <c r="A51" t="s" s="2">
        <v>63</v>
      </c>
      <c r="B51" t="s" s="2">
        <v>1398</v>
      </c>
      <c r="C51" s="3"/>
      <c r="D51" s="3"/>
      <c r="E51" s="3"/>
      <c r="F51" s="3"/>
      <c r="G51" s="3"/>
      <c r="H51" s="3"/>
      <c r="I51" s="3"/>
      <c r="J51" s="3"/>
    </row>
    <row r="52" ht="13.55" customHeight="1">
      <c r="A52" t="s" s="2">
        <v>64</v>
      </c>
      <c r="B52" t="s" s="2">
        <v>1398</v>
      </c>
      <c r="C52" s="3"/>
      <c r="D52" s="3"/>
      <c r="E52" s="3"/>
      <c r="F52" s="3"/>
      <c r="G52" s="3"/>
      <c r="H52" s="3"/>
      <c r="I52" s="3"/>
      <c r="J52" s="3"/>
    </row>
    <row r="53" ht="13.55" customHeight="1">
      <c r="A53" t="s" s="2">
        <v>65</v>
      </c>
      <c r="B53" t="s" s="2">
        <v>1398</v>
      </c>
      <c r="C53" s="3"/>
      <c r="D53" s="3"/>
      <c r="E53" s="3"/>
      <c r="F53" s="3"/>
      <c r="G53" s="3"/>
      <c r="H53" s="3"/>
      <c r="I53" s="3"/>
      <c r="J53" s="3"/>
    </row>
    <row r="54" ht="13.55" customHeight="1">
      <c r="A54" t="s" s="2">
        <v>66</v>
      </c>
      <c r="B54" t="s" s="2">
        <v>1398</v>
      </c>
      <c r="C54" s="3"/>
      <c r="D54" s="3"/>
      <c r="E54" s="3"/>
      <c r="F54" s="3"/>
      <c r="G54" s="3"/>
      <c r="H54" s="3"/>
      <c r="I54" s="3"/>
      <c r="J54" s="3"/>
    </row>
    <row r="55" ht="13.55" customHeight="1">
      <c r="A55" t="s" s="2">
        <v>67</v>
      </c>
      <c r="B55" t="s" s="2">
        <v>1398</v>
      </c>
      <c r="C55" s="3"/>
      <c r="D55" s="3"/>
      <c r="E55" s="3"/>
      <c r="F55" s="3"/>
      <c r="G55" s="3"/>
      <c r="H55" s="3"/>
      <c r="I55" s="3"/>
      <c r="J55" s="3"/>
    </row>
    <row r="56" ht="13.55" customHeight="1">
      <c r="A56" t="s" s="2">
        <v>68</v>
      </c>
      <c r="B56" t="s" s="2">
        <v>1398</v>
      </c>
      <c r="C56" s="3"/>
      <c r="D56" s="3"/>
      <c r="E56" s="3"/>
      <c r="F56" s="3"/>
      <c r="G56" s="3"/>
      <c r="H56" s="3"/>
      <c r="I56" s="3"/>
      <c r="J56" s="3"/>
    </row>
    <row r="57" ht="13.55" customHeight="1">
      <c r="A57" t="s" s="2">
        <v>69</v>
      </c>
      <c r="B57" t="s" s="2">
        <v>1398</v>
      </c>
      <c r="C57" s="3"/>
      <c r="D57" s="3"/>
      <c r="E57" s="3"/>
      <c r="F57" s="3"/>
      <c r="G57" s="3"/>
      <c r="H57" s="3"/>
      <c r="I57" s="3"/>
      <c r="J57" s="3"/>
    </row>
    <row r="58" ht="13.55" customHeight="1">
      <c r="A58" t="s" s="2">
        <v>70</v>
      </c>
      <c r="B58" t="s" s="2">
        <v>1398</v>
      </c>
      <c r="C58" s="3"/>
      <c r="D58" s="3"/>
      <c r="E58" s="3"/>
      <c r="F58" s="3"/>
      <c r="G58" s="3"/>
      <c r="H58" s="3"/>
      <c r="I58" s="3"/>
      <c r="J58" s="3"/>
    </row>
    <row r="59" ht="13.55" customHeight="1">
      <c r="A59" t="s" s="2">
        <v>71</v>
      </c>
      <c r="B59" t="s" s="2">
        <v>1398</v>
      </c>
      <c r="C59" s="3"/>
      <c r="D59" s="3"/>
      <c r="E59" s="3"/>
      <c r="F59" s="3"/>
      <c r="G59" s="3"/>
      <c r="H59" s="3"/>
      <c r="I59" s="3"/>
      <c r="J59" s="3"/>
    </row>
    <row r="60" ht="13.55" customHeight="1">
      <c r="A60" t="s" s="2">
        <v>72</v>
      </c>
      <c r="B60" t="s" s="2">
        <v>1398</v>
      </c>
      <c r="C60" s="3"/>
      <c r="D60" s="3"/>
      <c r="E60" s="3"/>
      <c r="F60" s="3"/>
      <c r="G60" s="3"/>
      <c r="H60" s="3"/>
      <c r="I60" s="3"/>
      <c r="J60" s="3"/>
    </row>
    <row r="61" ht="13.55" customHeight="1">
      <c r="A61" t="s" s="2">
        <v>73</v>
      </c>
      <c r="B61" t="s" s="2">
        <v>1398</v>
      </c>
      <c r="C61" s="3"/>
      <c r="D61" s="3"/>
      <c r="E61" s="3"/>
      <c r="F61" s="3"/>
      <c r="G61" s="3"/>
      <c r="H61" s="3"/>
      <c r="I61" s="3"/>
      <c r="J61" s="3"/>
    </row>
    <row r="62" ht="13.55" customHeight="1">
      <c r="A62" t="s" s="2">
        <v>74</v>
      </c>
      <c r="B62" t="s" s="2">
        <v>1398</v>
      </c>
      <c r="C62" s="3"/>
      <c r="D62" s="3"/>
      <c r="E62" s="3"/>
      <c r="F62" s="3"/>
      <c r="G62" s="3"/>
      <c r="H62" s="3"/>
      <c r="I62" s="3"/>
      <c r="J62" s="3"/>
    </row>
    <row r="63" ht="13.55" customHeight="1">
      <c r="A63" t="s" s="2">
        <v>75</v>
      </c>
      <c r="B63" t="s" s="2">
        <v>1398</v>
      </c>
      <c r="C63" s="3"/>
      <c r="D63" s="3"/>
      <c r="E63" s="3"/>
      <c r="F63" s="3"/>
      <c r="G63" s="3"/>
      <c r="H63" s="3"/>
      <c r="I63" s="3"/>
      <c r="J63" s="3"/>
    </row>
    <row r="64" ht="13.55" customHeight="1">
      <c r="A64" t="s" s="2">
        <v>76</v>
      </c>
      <c r="B64" t="s" s="2">
        <v>1398</v>
      </c>
      <c r="C64" s="3"/>
      <c r="D64" s="3"/>
      <c r="E64" s="3"/>
      <c r="F64" s="3"/>
      <c r="G64" s="3"/>
      <c r="H64" s="3"/>
      <c r="I64" s="3"/>
      <c r="J64" s="3"/>
    </row>
    <row r="65" ht="13.55" customHeight="1">
      <c r="A65" t="s" s="2">
        <v>77</v>
      </c>
      <c r="B65" t="s" s="2">
        <v>1398</v>
      </c>
      <c r="C65" s="3"/>
      <c r="D65" s="3"/>
      <c r="E65" s="3"/>
      <c r="F65" s="3"/>
      <c r="G65" s="3"/>
      <c r="H65" s="3"/>
      <c r="I65" s="3"/>
      <c r="J65" s="3"/>
    </row>
    <row r="66" ht="13.55" customHeight="1">
      <c r="A66" t="s" s="2">
        <v>78</v>
      </c>
      <c r="B66" t="s" s="2">
        <v>1398</v>
      </c>
      <c r="C66" s="3"/>
      <c r="D66" s="3"/>
      <c r="E66" s="3"/>
      <c r="F66" s="3"/>
      <c r="G66" s="3"/>
      <c r="H66" s="3"/>
      <c r="I66" s="3"/>
      <c r="J66" s="3"/>
    </row>
    <row r="67" ht="13.55" customHeight="1">
      <c r="A67" t="s" s="2">
        <v>79</v>
      </c>
      <c r="B67" t="s" s="2">
        <v>1398</v>
      </c>
      <c r="C67" s="3"/>
      <c r="D67" s="3"/>
      <c r="E67" s="3"/>
      <c r="F67" s="3"/>
      <c r="G67" s="3"/>
      <c r="H67" s="3"/>
      <c r="I67" s="3"/>
      <c r="J67" s="3"/>
    </row>
    <row r="68" ht="13.55" customHeight="1">
      <c r="A68" t="s" s="2">
        <v>80</v>
      </c>
      <c r="B68" t="s" s="2">
        <v>1398</v>
      </c>
      <c r="C68" s="3"/>
      <c r="D68" s="3"/>
      <c r="E68" s="3"/>
      <c r="F68" s="3"/>
      <c r="G68" s="3"/>
      <c r="H68" s="3"/>
      <c r="I68" s="3"/>
      <c r="J68" s="3"/>
    </row>
    <row r="69" ht="13.55" customHeight="1">
      <c r="A69" t="s" s="2">
        <v>81</v>
      </c>
      <c r="B69" t="s" s="2">
        <v>1398</v>
      </c>
      <c r="C69" s="3"/>
      <c r="D69" s="3"/>
      <c r="E69" s="3"/>
      <c r="F69" s="3"/>
      <c r="G69" s="3"/>
      <c r="H69" s="3"/>
      <c r="I69" s="3"/>
      <c r="J69" s="3"/>
    </row>
    <row r="70" ht="13.55" customHeight="1">
      <c r="A70" t="s" s="2">
        <v>82</v>
      </c>
      <c r="B70" t="s" s="2">
        <v>1398</v>
      </c>
      <c r="C70" s="3"/>
      <c r="D70" s="3"/>
      <c r="E70" s="3"/>
      <c r="F70" s="3"/>
      <c r="G70" s="3"/>
      <c r="H70" s="3"/>
      <c r="I70" s="3"/>
      <c r="J70" s="3"/>
    </row>
    <row r="71" ht="13.55" customHeight="1">
      <c r="A71" t="s" s="2">
        <v>83</v>
      </c>
      <c r="B71" t="s" s="2">
        <v>1398</v>
      </c>
      <c r="C71" s="3"/>
      <c r="D71" s="3"/>
      <c r="E71" s="3"/>
      <c r="F71" s="3"/>
      <c r="G71" s="3"/>
      <c r="H71" s="3"/>
      <c r="I71" s="3"/>
      <c r="J71" s="3"/>
    </row>
    <row r="72" ht="13.55" customHeight="1">
      <c r="A72" t="s" s="2">
        <v>84</v>
      </c>
      <c r="B72" t="s" s="2">
        <v>1398</v>
      </c>
      <c r="C72" s="3"/>
      <c r="D72" s="3"/>
      <c r="E72" s="3"/>
      <c r="F72" s="3"/>
      <c r="G72" s="3"/>
      <c r="H72" s="3"/>
      <c r="I72" s="3"/>
      <c r="J72" s="3"/>
    </row>
    <row r="73" ht="13.55" customHeight="1">
      <c r="A73" t="s" s="2">
        <v>85</v>
      </c>
      <c r="B73" t="s" s="2">
        <v>1398</v>
      </c>
      <c r="C73" s="3"/>
      <c r="D73" s="3"/>
      <c r="E73" s="3"/>
      <c r="F73" s="3"/>
      <c r="G73" s="3"/>
      <c r="H73" s="3"/>
      <c r="I73" s="3"/>
      <c r="J73" s="3"/>
    </row>
    <row r="74" ht="13.55" customHeight="1">
      <c r="A74" t="s" s="2">
        <v>86</v>
      </c>
      <c r="B74" t="s" s="2">
        <v>1398</v>
      </c>
      <c r="C74" s="3"/>
      <c r="D74" s="3"/>
      <c r="E74" s="3"/>
      <c r="F74" s="3"/>
      <c r="G74" s="3"/>
      <c r="H74" s="3"/>
      <c r="I74" s="3"/>
      <c r="J74" s="3"/>
    </row>
    <row r="75" ht="13.55" customHeight="1">
      <c r="A75" t="s" s="2">
        <v>87</v>
      </c>
      <c r="B75" t="s" s="2">
        <v>1398</v>
      </c>
      <c r="C75" s="3"/>
      <c r="D75" s="3"/>
      <c r="E75" s="3"/>
      <c r="F75" s="3"/>
      <c r="G75" s="3"/>
      <c r="H75" s="3"/>
      <c r="I75" s="3"/>
      <c r="J75" s="3"/>
    </row>
    <row r="76" ht="13.55" customHeight="1">
      <c r="A76" t="s" s="2">
        <v>88</v>
      </c>
      <c r="B76" t="s" s="2">
        <v>1398</v>
      </c>
      <c r="C76" s="3"/>
      <c r="D76" s="3"/>
      <c r="E76" s="3"/>
      <c r="F76" s="3"/>
      <c r="G76" s="3"/>
      <c r="H76" s="3"/>
      <c r="I76" s="3"/>
      <c r="J76" s="3"/>
    </row>
    <row r="77" ht="13.55" customHeight="1">
      <c r="A77" t="s" s="2">
        <v>89</v>
      </c>
      <c r="B77" t="s" s="2">
        <v>1398</v>
      </c>
      <c r="C77" s="3"/>
      <c r="D77" s="3"/>
      <c r="E77" s="3"/>
      <c r="F77" s="3"/>
      <c r="G77" s="3"/>
      <c r="H77" s="3"/>
      <c r="I77" s="3"/>
      <c r="J77" s="3"/>
    </row>
    <row r="78" ht="13.55" customHeight="1">
      <c r="A78" t="s" s="2">
        <v>90</v>
      </c>
      <c r="B78" t="s" s="2">
        <v>1398</v>
      </c>
      <c r="C78" s="3"/>
      <c r="D78" s="3"/>
      <c r="E78" s="3"/>
      <c r="F78" s="3"/>
      <c r="G78" s="3"/>
      <c r="H78" s="3"/>
      <c r="I78" s="3"/>
      <c r="J78" s="3"/>
    </row>
    <row r="79" ht="13.55" customHeight="1">
      <c r="A79" t="s" s="2">
        <v>91</v>
      </c>
      <c r="B79" t="s" s="2">
        <v>1398</v>
      </c>
      <c r="C79" s="3"/>
      <c r="D79" s="3"/>
      <c r="E79" s="3"/>
      <c r="F79" s="3"/>
      <c r="G79" s="3"/>
      <c r="H79" s="3"/>
      <c r="I79" s="3"/>
      <c r="J79" s="3"/>
    </row>
    <row r="80" ht="13.55" customHeight="1">
      <c r="A80" t="s" s="2">
        <v>92</v>
      </c>
      <c r="B80" t="s" s="2">
        <v>1398</v>
      </c>
      <c r="C80" s="3"/>
      <c r="D80" s="3"/>
      <c r="E80" s="3"/>
      <c r="F80" s="3"/>
      <c r="G80" s="3"/>
      <c r="H80" s="3"/>
      <c r="I80" s="3"/>
      <c r="J80" s="3"/>
    </row>
    <row r="81" ht="13.55" customHeight="1">
      <c r="A81" t="s" s="2">
        <v>93</v>
      </c>
      <c r="B81" t="s" s="2">
        <v>1398</v>
      </c>
      <c r="C81" s="3"/>
      <c r="D81" s="3"/>
      <c r="E81" s="3"/>
      <c r="F81" s="3"/>
      <c r="G81" s="3"/>
      <c r="H81" s="3"/>
      <c r="I81" s="3"/>
      <c r="J81" s="3"/>
    </row>
    <row r="82" ht="13.55" customHeight="1">
      <c r="A82" t="s" s="2">
        <v>94</v>
      </c>
      <c r="B82" t="s" s="2">
        <v>1398</v>
      </c>
      <c r="C82" s="3"/>
      <c r="D82" s="3"/>
      <c r="E82" s="3"/>
      <c r="F82" s="3"/>
      <c r="G82" s="3"/>
      <c r="H82" s="3"/>
      <c r="I82" s="3"/>
      <c r="J82" s="3"/>
    </row>
    <row r="83" ht="13.55" customHeight="1">
      <c r="A83" t="s" s="2">
        <v>95</v>
      </c>
      <c r="B83" t="s" s="2">
        <v>1398</v>
      </c>
      <c r="C83" s="3"/>
      <c r="D83" s="3"/>
      <c r="E83" s="3"/>
      <c r="F83" s="3"/>
      <c r="G83" s="3"/>
      <c r="H83" s="3"/>
      <c r="I83" s="3"/>
      <c r="J83" s="3"/>
    </row>
    <row r="84" ht="13.55" customHeight="1">
      <c r="A84" t="s" s="2">
        <v>96</v>
      </c>
      <c r="B84" t="s" s="2">
        <v>1398</v>
      </c>
      <c r="C84" s="3"/>
      <c r="D84" s="3"/>
      <c r="E84" s="3"/>
      <c r="F84" s="3"/>
      <c r="G84" s="3"/>
      <c r="H84" s="3"/>
      <c r="I84" s="3"/>
      <c r="J84" s="3"/>
    </row>
    <row r="85" ht="13.55" customHeight="1">
      <c r="A85" t="s" s="2">
        <v>97</v>
      </c>
      <c r="B85" t="s" s="2">
        <v>1398</v>
      </c>
      <c r="C85" s="3"/>
      <c r="D85" s="3"/>
      <c r="E85" s="3"/>
      <c r="F85" s="3"/>
      <c r="G85" s="3"/>
      <c r="H85" s="3"/>
      <c r="I85" s="3"/>
      <c r="J85" s="3"/>
    </row>
    <row r="86" ht="13.55" customHeight="1">
      <c r="A86" t="s" s="2">
        <v>98</v>
      </c>
      <c r="B86" t="s" s="2">
        <v>1398</v>
      </c>
      <c r="C86" s="3"/>
      <c r="D86" s="3"/>
      <c r="E86" s="3"/>
      <c r="F86" s="3"/>
      <c r="G86" s="3"/>
      <c r="H86" s="3"/>
      <c r="I86" s="3"/>
      <c r="J86" s="3"/>
    </row>
    <row r="87" ht="13.55" customHeight="1">
      <c r="A87" t="s" s="2">
        <v>99</v>
      </c>
      <c r="B87" t="s" s="2">
        <v>1398</v>
      </c>
      <c r="C87" s="3"/>
      <c r="D87" s="3"/>
      <c r="E87" s="3"/>
      <c r="F87" s="3"/>
      <c r="G87" s="3"/>
      <c r="H87" s="3"/>
      <c r="I87" s="3"/>
      <c r="J87" s="3"/>
    </row>
    <row r="88" ht="13.55" customHeight="1">
      <c r="A88" t="s" s="2">
        <v>100</v>
      </c>
      <c r="B88" t="s" s="2">
        <v>1398</v>
      </c>
      <c r="C88" s="3"/>
      <c r="D88" s="3"/>
      <c r="E88" s="3"/>
      <c r="F88" s="3"/>
      <c r="G88" s="3"/>
      <c r="H88" s="3"/>
      <c r="I88" s="3"/>
      <c r="J88" s="3"/>
    </row>
    <row r="89" ht="13.55" customHeight="1">
      <c r="A89" t="s" s="2">
        <v>101</v>
      </c>
      <c r="B89" t="s" s="2">
        <v>1398</v>
      </c>
      <c r="C89" s="3"/>
      <c r="D89" s="3"/>
      <c r="E89" s="3"/>
      <c r="F89" s="3"/>
      <c r="G89" s="3"/>
      <c r="H89" s="3"/>
      <c r="I89" s="3"/>
      <c r="J89" s="3"/>
    </row>
    <row r="90" ht="13.55" customHeight="1">
      <c r="A90" t="s" s="2">
        <v>102</v>
      </c>
      <c r="B90" t="s" s="2">
        <v>1398</v>
      </c>
      <c r="C90" s="3"/>
      <c r="D90" s="3"/>
      <c r="E90" s="3"/>
      <c r="F90" s="3"/>
      <c r="G90" s="3"/>
      <c r="H90" s="3"/>
      <c r="I90" s="3"/>
      <c r="J90" s="3"/>
    </row>
    <row r="91" ht="13.55" customHeight="1">
      <c r="A91" t="s" s="2">
        <v>103</v>
      </c>
      <c r="B91" t="s" s="2">
        <v>1398</v>
      </c>
      <c r="C91" s="3"/>
      <c r="D91" s="3"/>
      <c r="E91" s="3"/>
      <c r="F91" s="3"/>
      <c r="G91" s="3"/>
      <c r="H91" s="3"/>
      <c r="I91" s="3"/>
      <c r="J91" s="3"/>
    </row>
    <row r="92" ht="13.55" customHeight="1">
      <c r="A92" t="s" s="2">
        <v>104</v>
      </c>
      <c r="B92" t="s" s="2">
        <v>1398</v>
      </c>
      <c r="C92" s="3"/>
      <c r="D92" s="3"/>
      <c r="E92" s="3"/>
      <c r="F92" s="3"/>
      <c r="G92" s="3"/>
      <c r="H92" s="3"/>
      <c r="I92" s="3"/>
      <c r="J92" s="3"/>
    </row>
    <row r="93" ht="13.55" customHeight="1">
      <c r="A93" t="s" s="2">
        <v>105</v>
      </c>
      <c r="B93" t="s" s="2">
        <v>1398</v>
      </c>
      <c r="C93" s="3"/>
      <c r="D93" s="3"/>
      <c r="E93" s="3"/>
      <c r="F93" s="3"/>
      <c r="G93" s="3"/>
      <c r="H93" s="3"/>
      <c r="I93" s="3"/>
      <c r="J93" s="3"/>
    </row>
    <row r="94" ht="13.55" customHeight="1">
      <c r="A94" t="s" s="2">
        <v>106</v>
      </c>
      <c r="B94" t="s" s="2">
        <v>1398</v>
      </c>
      <c r="C94" s="3"/>
      <c r="D94" s="3"/>
      <c r="E94" s="3"/>
      <c r="F94" s="3"/>
      <c r="G94" s="3"/>
      <c r="H94" s="3"/>
      <c r="I94" s="3"/>
      <c r="J94" s="3"/>
    </row>
    <row r="95" ht="13.55" customHeight="1">
      <c r="A95" t="s" s="2">
        <v>107</v>
      </c>
      <c r="B95" t="s" s="2">
        <v>1398</v>
      </c>
      <c r="C95" s="3"/>
      <c r="D95" s="3"/>
      <c r="E95" s="3"/>
      <c r="F95" s="3"/>
      <c r="G95" s="3"/>
      <c r="H95" s="3"/>
      <c r="I95" s="3"/>
      <c r="J95" s="3"/>
    </row>
    <row r="96" ht="13.55" customHeight="1">
      <c r="A96" t="s" s="2">
        <v>108</v>
      </c>
      <c r="B96" t="s" s="2">
        <v>1398</v>
      </c>
      <c r="C96" s="3"/>
      <c r="D96" s="3"/>
      <c r="E96" s="3"/>
      <c r="F96" s="3"/>
      <c r="G96" s="3"/>
      <c r="H96" s="3"/>
      <c r="I96" s="3"/>
      <c r="J96" s="3"/>
    </row>
    <row r="97" ht="13.55" customHeight="1">
      <c r="A97" t="s" s="2">
        <v>109</v>
      </c>
      <c r="B97" t="s" s="2">
        <v>1398</v>
      </c>
      <c r="C97" s="3"/>
      <c r="D97" s="3"/>
      <c r="E97" s="3"/>
      <c r="F97" s="3"/>
      <c r="G97" s="3"/>
      <c r="H97" s="3"/>
      <c r="I97" s="3"/>
      <c r="J97" s="3"/>
    </row>
    <row r="98" ht="13.55" customHeight="1">
      <c r="A98" t="s" s="2">
        <v>110</v>
      </c>
      <c r="B98" t="s" s="2">
        <v>1398</v>
      </c>
      <c r="C98" s="3"/>
      <c r="D98" s="3"/>
      <c r="E98" s="3"/>
      <c r="F98" s="3"/>
      <c r="G98" s="3"/>
      <c r="H98" s="3"/>
      <c r="I98" s="3"/>
      <c r="J98" s="3"/>
    </row>
    <row r="99" ht="13.55" customHeight="1">
      <c r="A99" t="s" s="2">
        <v>111</v>
      </c>
      <c r="B99" t="s" s="2">
        <v>1398</v>
      </c>
      <c r="C99" s="3"/>
      <c r="D99" s="3"/>
      <c r="E99" s="3"/>
      <c r="F99" s="3"/>
      <c r="G99" s="3"/>
      <c r="H99" s="3"/>
      <c r="I99" s="3"/>
      <c r="J99" s="3"/>
    </row>
    <row r="100" ht="13.55" customHeight="1">
      <c r="A100" t="s" s="2">
        <v>112</v>
      </c>
      <c r="B100" t="s" s="2">
        <v>1399</v>
      </c>
      <c r="C100" s="3"/>
      <c r="D100" s="3"/>
      <c r="E100" s="3"/>
      <c r="F100" s="3"/>
      <c r="G100" s="3"/>
      <c r="H100" s="3"/>
      <c r="I100" s="3"/>
      <c r="J100" s="3"/>
    </row>
    <row r="101" ht="13.55" customHeight="1">
      <c r="A101" t="s" s="2">
        <v>113</v>
      </c>
      <c r="B101" t="s" s="2">
        <v>1398</v>
      </c>
      <c r="C101" s="3"/>
      <c r="D101" s="3"/>
      <c r="E101" s="3"/>
      <c r="F101" s="3"/>
      <c r="G101" s="3"/>
      <c r="H101" s="3"/>
      <c r="I101" s="3"/>
      <c r="J101" s="3"/>
    </row>
    <row r="102" ht="13.55" customHeight="1">
      <c r="A102" t="s" s="2">
        <v>114</v>
      </c>
      <c r="B102" t="s" s="2">
        <v>1398</v>
      </c>
      <c r="C102" s="3"/>
      <c r="D102" s="3"/>
      <c r="E102" s="3"/>
      <c r="F102" s="3"/>
      <c r="G102" s="3"/>
      <c r="H102" s="3"/>
      <c r="I102" s="3"/>
      <c r="J102" s="3"/>
    </row>
    <row r="103" ht="13.55" customHeight="1">
      <c r="A103" t="s" s="2">
        <v>115</v>
      </c>
      <c r="B103" t="s" s="2">
        <v>1398</v>
      </c>
      <c r="C103" s="3"/>
      <c r="D103" s="3"/>
      <c r="E103" s="3"/>
      <c r="F103" s="3"/>
      <c r="G103" s="3"/>
      <c r="H103" s="3"/>
      <c r="I103" s="3"/>
      <c r="J103" s="3"/>
    </row>
    <row r="104" ht="13.55" customHeight="1">
      <c r="A104" t="s" s="2">
        <v>116</v>
      </c>
      <c r="B104" t="s" s="2">
        <v>1398</v>
      </c>
      <c r="C104" s="3"/>
      <c r="D104" s="3"/>
      <c r="E104" s="3"/>
      <c r="F104" s="3"/>
      <c r="G104" s="3"/>
      <c r="H104" s="3"/>
      <c r="I104" s="3"/>
      <c r="J104" s="3"/>
    </row>
    <row r="105" ht="13.55" customHeight="1">
      <c r="A105" t="s" s="2">
        <v>117</v>
      </c>
      <c r="B105" t="s" s="2">
        <v>1398</v>
      </c>
      <c r="C105" s="3"/>
      <c r="D105" s="3"/>
      <c r="E105" s="3"/>
      <c r="F105" s="3"/>
      <c r="G105" s="3"/>
      <c r="H105" s="3"/>
      <c r="I105" s="3"/>
      <c r="J105" s="3"/>
    </row>
    <row r="106" ht="13.55" customHeight="1">
      <c r="A106" t="s" s="2">
        <v>118</v>
      </c>
      <c r="B106" t="s" s="2">
        <v>1398</v>
      </c>
      <c r="C106" s="3"/>
      <c r="D106" s="3"/>
      <c r="E106" s="3"/>
      <c r="F106" s="3"/>
      <c r="G106" s="3"/>
      <c r="H106" s="3"/>
      <c r="I106" s="3"/>
      <c r="J106" s="3"/>
    </row>
    <row r="107" ht="13.55" customHeight="1">
      <c r="A107" t="s" s="2">
        <v>119</v>
      </c>
      <c r="B107" t="s" s="2">
        <v>1398</v>
      </c>
      <c r="C107" s="3"/>
      <c r="D107" s="3"/>
      <c r="E107" s="3"/>
      <c r="F107" s="3"/>
      <c r="G107" s="3"/>
      <c r="H107" s="3"/>
      <c r="I107" s="3"/>
      <c r="J107" s="3"/>
    </row>
    <row r="108" ht="13.55" customHeight="1">
      <c r="A108" t="s" s="2">
        <v>120</v>
      </c>
      <c r="B108" t="s" s="2">
        <v>1398</v>
      </c>
      <c r="C108" s="3"/>
      <c r="D108" s="3"/>
      <c r="E108" s="3"/>
      <c r="F108" s="3"/>
      <c r="G108" s="3"/>
      <c r="H108" s="3"/>
      <c r="I108" s="3"/>
      <c r="J108" s="3"/>
    </row>
    <row r="109" ht="13.55" customHeight="1">
      <c r="A109" t="s" s="2">
        <v>121</v>
      </c>
      <c r="B109" t="s" s="2">
        <v>1398</v>
      </c>
      <c r="C109" s="3"/>
      <c r="D109" s="3"/>
      <c r="E109" s="3"/>
      <c r="F109" s="3"/>
      <c r="G109" s="3"/>
      <c r="H109" s="3"/>
      <c r="I109" s="3"/>
      <c r="J109" s="3"/>
    </row>
    <row r="110" ht="13.55" customHeight="1">
      <c r="A110" t="s" s="2">
        <v>122</v>
      </c>
      <c r="B110" t="s" s="2">
        <v>1398</v>
      </c>
      <c r="C110" s="3"/>
      <c r="D110" s="3"/>
      <c r="E110" s="3"/>
      <c r="F110" s="3"/>
      <c r="G110" s="3"/>
      <c r="H110" s="3"/>
      <c r="I110" s="3"/>
      <c r="J110" s="3"/>
    </row>
    <row r="111" ht="13.55" customHeight="1">
      <c r="A111" t="s" s="2">
        <v>123</v>
      </c>
      <c r="B111" t="s" s="2">
        <v>1398</v>
      </c>
      <c r="C111" s="3"/>
      <c r="D111" s="3"/>
      <c r="E111" s="3"/>
      <c r="F111" s="3"/>
      <c r="G111" s="3"/>
      <c r="H111" s="3"/>
      <c r="I111" s="3"/>
      <c r="J111" s="3"/>
    </row>
    <row r="112" ht="13.55" customHeight="1">
      <c r="A112" t="s" s="2">
        <v>124</v>
      </c>
      <c r="B112" t="s" s="2">
        <v>1398</v>
      </c>
      <c r="C112" s="3"/>
      <c r="D112" s="3"/>
      <c r="E112" s="3"/>
      <c r="F112" s="3"/>
      <c r="G112" s="3"/>
      <c r="H112" s="3"/>
      <c r="I112" s="3"/>
      <c r="J112" s="3"/>
    </row>
    <row r="113" ht="13.55" customHeight="1">
      <c r="A113" t="s" s="2">
        <v>125</v>
      </c>
      <c r="B113" t="s" s="2">
        <v>1398</v>
      </c>
      <c r="C113" s="3"/>
      <c r="D113" s="3"/>
      <c r="E113" s="3"/>
      <c r="F113" s="3"/>
      <c r="G113" s="3"/>
      <c r="H113" s="3"/>
      <c r="I113" s="3"/>
      <c r="J113" s="3"/>
    </row>
    <row r="114" ht="13.55" customHeight="1">
      <c r="A114" t="s" s="2">
        <v>126</v>
      </c>
      <c r="B114" t="s" s="2">
        <v>1398</v>
      </c>
      <c r="C114" s="3"/>
      <c r="D114" s="3"/>
      <c r="E114" s="3"/>
      <c r="F114" s="3"/>
      <c r="G114" s="3"/>
      <c r="H114" s="3"/>
      <c r="I114" s="3"/>
      <c r="J114" s="3"/>
    </row>
    <row r="115" ht="13.55" customHeight="1">
      <c r="A115" t="s" s="2">
        <v>127</v>
      </c>
      <c r="B115" t="s" s="2">
        <v>1398</v>
      </c>
      <c r="C115" s="3"/>
      <c r="D115" s="3"/>
      <c r="E115" s="3"/>
      <c r="F115" s="3"/>
      <c r="G115" s="3"/>
      <c r="H115" s="3"/>
      <c r="I115" s="3"/>
      <c r="J115" s="3"/>
    </row>
    <row r="116" ht="13.55" customHeight="1">
      <c r="A116" t="s" s="2">
        <v>128</v>
      </c>
      <c r="B116" t="s" s="2">
        <v>1398</v>
      </c>
      <c r="C116" s="3"/>
      <c r="D116" s="3"/>
      <c r="E116" s="3"/>
      <c r="F116" s="3"/>
      <c r="G116" s="3"/>
      <c r="H116" s="3"/>
      <c r="I116" s="3"/>
      <c r="J116" s="3"/>
    </row>
    <row r="117" ht="13.55" customHeight="1">
      <c r="A117" t="s" s="2">
        <v>129</v>
      </c>
      <c r="B117" t="s" s="2">
        <v>1398</v>
      </c>
      <c r="C117" s="3"/>
      <c r="D117" s="3"/>
      <c r="E117" s="3"/>
      <c r="F117" s="3"/>
      <c r="G117" s="3"/>
      <c r="H117" s="3"/>
      <c r="I117" s="3"/>
      <c r="J117" s="3"/>
    </row>
    <row r="118" ht="13.55" customHeight="1">
      <c r="A118" t="s" s="2">
        <v>130</v>
      </c>
      <c r="B118" t="s" s="2">
        <v>1398</v>
      </c>
      <c r="C118" s="3"/>
      <c r="D118" s="3"/>
      <c r="E118" s="3"/>
      <c r="F118" s="3"/>
      <c r="G118" s="3"/>
      <c r="H118" s="3"/>
      <c r="I118" s="3"/>
      <c r="J118" s="3"/>
    </row>
    <row r="119" ht="13.55" customHeight="1">
      <c r="A119" t="s" s="2">
        <v>131</v>
      </c>
      <c r="B119" t="s" s="2">
        <v>1398</v>
      </c>
      <c r="C119" s="3"/>
      <c r="D119" s="3"/>
      <c r="E119" s="3"/>
      <c r="F119" s="3"/>
      <c r="G119" s="3"/>
      <c r="H119" s="3"/>
      <c r="I119" s="3"/>
      <c r="J119" s="3"/>
    </row>
    <row r="120" ht="13.55" customHeight="1">
      <c r="A120" t="s" s="2">
        <v>132</v>
      </c>
      <c r="B120" t="s" s="2">
        <v>1398</v>
      </c>
      <c r="C120" s="3"/>
      <c r="D120" s="3"/>
      <c r="E120" s="3"/>
      <c r="F120" s="3"/>
      <c r="G120" s="3"/>
      <c r="H120" s="3"/>
      <c r="I120" s="3"/>
      <c r="J120" s="3"/>
    </row>
    <row r="121" ht="13.55" customHeight="1">
      <c r="A121" t="s" s="2">
        <v>133</v>
      </c>
      <c r="B121" t="s" s="2">
        <v>1398</v>
      </c>
      <c r="C121" s="3"/>
      <c r="D121" s="3"/>
      <c r="E121" s="3"/>
      <c r="F121" s="3"/>
      <c r="G121" s="3"/>
      <c r="H121" s="3"/>
      <c r="I121" s="3"/>
      <c r="J121" s="3"/>
    </row>
    <row r="122" ht="13.55" customHeight="1">
      <c r="A122" t="s" s="2">
        <v>134</v>
      </c>
      <c r="B122" t="s" s="2">
        <v>1398</v>
      </c>
      <c r="C122" s="3"/>
      <c r="D122" s="3"/>
      <c r="E122" s="3"/>
      <c r="F122" s="3"/>
      <c r="G122" s="3"/>
      <c r="H122" s="3"/>
      <c r="I122" s="3"/>
      <c r="J122" s="3"/>
    </row>
    <row r="123" ht="13.55" customHeight="1">
      <c r="A123" t="s" s="2">
        <v>135</v>
      </c>
      <c r="B123" t="s" s="2">
        <v>1398</v>
      </c>
      <c r="C123" s="3"/>
      <c r="D123" s="3"/>
      <c r="E123" s="3"/>
      <c r="F123" s="3"/>
      <c r="G123" s="3"/>
      <c r="H123" s="3"/>
      <c r="I123" s="3"/>
      <c r="J123" s="3"/>
    </row>
    <row r="124" ht="13.55" customHeight="1">
      <c r="A124" t="s" s="2">
        <v>136</v>
      </c>
      <c r="B124" t="s" s="2">
        <v>1398</v>
      </c>
      <c r="C124" s="3"/>
      <c r="D124" s="3"/>
      <c r="E124" s="3"/>
      <c r="F124" s="3"/>
      <c r="G124" s="3"/>
      <c r="H124" s="3"/>
      <c r="I124" s="3"/>
      <c r="J124" s="3"/>
    </row>
    <row r="125" ht="13.55" customHeight="1">
      <c r="A125" t="s" s="2">
        <v>138</v>
      </c>
      <c r="B125" t="s" s="2">
        <v>1398</v>
      </c>
      <c r="C125" s="3"/>
      <c r="D125" s="3"/>
      <c r="E125" s="3"/>
      <c r="F125" s="3"/>
      <c r="G125" s="3"/>
      <c r="H125" s="3"/>
      <c r="I125" s="3"/>
      <c r="J125" s="3"/>
    </row>
    <row r="126" ht="13.55" customHeight="1">
      <c r="A126" t="s" s="2">
        <v>141</v>
      </c>
      <c r="B126" t="s" s="2">
        <v>1398</v>
      </c>
      <c r="C126" s="3"/>
      <c r="D126" s="3"/>
      <c r="E126" s="3"/>
      <c r="F126" s="3"/>
      <c r="G126" s="3"/>
      <c r="H126" s="3"/>
      <c r="I126" s="3"/>
      <c r="J126" s="3"/>
    </row>
    <row r="127" ht="13.55" customHeight="1">
      <c r="A127" t="s" s="2">
        <v>142</v>
      </c>
      <c r="B127" t="s" s="2">
        <v>1398</v>
      </c>
      <c r="C127" s="3"/>
      <c r="D127" s="3"/>
      <c r="E127" s="3"/>
      <c r="F127" s="3"/>
      <c r="G127" s="3"/>
      <c r="H127" s="3"/>
      <c r="I127" s="3"/>
      <c r="J127" s="3"/>
    </row>
    <row r="128" ht="13.55" customHeight="1">
      <c r="A128" t="s" s="2">
        <v>1400</v>
      </c>
      <c r="B128" t="s" s="2">
        <v>1398</v>
      </c>
      <c r="C128" s="3"/>
      <c r="D128" s="3"/>
      <c r="E128" s="3"/>
      <c r="F128" s="3"/>
      <c r="G128" s="3"/>
      <c r="H128" s="3"/>
      <c r="I128" s="3"/>
      <c r="J128" s="3"/>
    </row>
    <row r="129" ht="13.55" customHeight="1">
      <c r="A129" t="s" s="2">
        <v>1401</v>
      </c>
      <c r="B129" t="s" s="2">
        <v>1398</v>
      </c>
      <c r="C129" s="3"/>
      <c r="D129" s="3"/>
      <c r="E129" s="3"/>
      <c r="F129" s="3"/>
      <c r="G129" s="3"/>
      <c r="H129" s="3"/>
      <c r="I129" s="3"/>
      <c r="J129" s="3"/>
    </row>
    <row r="130" ht="13.55" customHeight="1">
      <c r="A130" t="s" s="2">
        <v>1402</v>
      </c>
      <c r="B130" t="s" s="2">
        <v>1398</v>
      </c>
      <c r="C130" s="3"/>
      <c r="D130" s="3"/>
      <c r="E130" s="3"/>
      <c r="F130" s="3"/>
      <c r="G130" s="3"/>
      <c r="H130" s="3"/>
      <c r="I130" s="3"/>
      <c r="J130" s="3"/>
    </row>
    <row r="131" ht="13.55" customHeight="1">
      <c r="A131" t="s" s="2">
        <v>143</v>
      </c>
      <c r="B131" t="s" s="2">
        <v>1398</v>
      </c>
      <c r="C131" s="3"/>
      <c r="D131" s="3"/>
      <c r="E131" s="3"/>
      <c r="F131" s="3"/>
      <c r="G131" s="3"/>
      <c r="H131" s="3"/>
      <c r="I131" s="3"/>
      <c r="J131" s="3"/>
    </row>
    <row r="132" ht="13.55" customHeight="1">
      <c r="A132" t="s" s="2">
        <v>145</v>
      </c>
      <c r="B132" t="s" s="2">
        <v>1398</v>
      </c>
      <c r="C132" s="3"/>
      <c r="D132" s="3"/>
      <c r="E132" s="3"/>
      <c r="F132" s="3"/>
      <c r="G132" s="3"/>
      <c r="H132" s="3"/>
      <c r="I132" s="3"/>
      <c r="J132" s="3"/>
    </row>
    <row r="133" ht="13.55" customHeight="1">
      <c r="A133" t="s" s="2">
        <v>147</v>
      </c>
      <c r="B133" t="s" s="2">
        <v>1398</v>
      </c>
      <c r="C133" s="3"/>
      <c r="D133" s="3"/>
      <c r="E133" s="3"/>
      <c r="F133" s="3"/>
      <c r="G133" s="3"/>
      <c r="H133" s="3"/>
      <c r="I133" s="3"/>
      <c r="J133" s="3"/>
    </row>
    <row r="134" ht="13.55" customHeight="1">
      <c r="A134" t="s" s="2">
        <v>148</v>
      </c>
      <c r="B134" t="s" s="2">
        <v>1398</v>
      </c>
      <c r="C134" s="3"/>
      <c r="D134" s="3"/>
      <c r="E134" s="3"/>
      <c r="F134" s="3"/>
      <c r="G134" s="3"/>
      <c r="H134" s="3"/>
      <c r="I134" s="3"/>
      <c r="J134" s="3"/>
    </row>
    <row r="135" ht="13.55" customHeight="1">
      <c r="A135" t="s" s="2">
        <v>149</v>
      </c>
      <c r="B135" t="s" s="2">
        <v>1398</v>
      </c>
      <c r="C135" s="3"/>
      <c r="D135" s="3"/>
      <c r="E135" s="3"/>
      <c r="F135" s="3"/>
      <c r="G135" s="3"/>
      <c r="H135" s="3"/>
      <c r="I135" s="3"/>
      <c r="J135" s="3"/>
    </row>
    <row r="136" ht="13.55" customHeight="1">
      <c r="A136" t="s" s="2">
        <v>150</v>
      </c>
      <c r="B136" t="s" s="2">
        <v>1398</v>
      </c>
      <c r="C136" s="3"/>
      <c r="D136" s="3"/>
      <c r="E136" s="3"/>
      <c r="F136" s="3"/>
      <c r="G136" s="3"/>
      <c r="H136" s="3"/>
      <c r="I136" s="3"/>
      <c r="J136"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L8334"/>
  <sheetViews>
    <sheetView workbookViewId="0" defaultGridColor="0" colorId="9"/>
  </sheetViews>
  <sheetFormatPr defaultColWidth="8.83333" defaultRowHeight="15" customHeight="1" outlineLevelRow="0" outlineLevelCol="0"/>
  <cols>
    <col min="1" max="1" width="14.5" style="6" customWidth="1"/>
    <col min="2" max="2" width="17.5" style="6" customWidth="1"/>
    <col min="3" max="3" width="8.85156" style="6" customWidth="1"/>
    <col min="4" max="4" width="13.5" style="6" customWidth="1"/>
    <col min="5" max="5" width="10.5" style="6" customWidth="1"/>
    <col min="6" max="6" width="13.8516" style="6" customWidth="1"/>
    <col min="7" max="7" width="29.3516" style="6" customWidth="1"/>
    <col min="8" max="8" width="255" style="6" customWidth="1"/>
    <col min="9" max="9" width="112.852" style="6" customWidth="1"/>
    <col min="10" max="12" width="8.85156" style="6" customWidth="1"/>
    <col min="13" max="16384" width="8.85156" style="14" customWidth="1"/>
  </cols>
  <sheetData>
    <row r="1" s="7" customFormat="1" ht="13.55" customHeight="1">
      <c r="A1" t="s" s="2">
        <v>0</v>
      </c>
      <c r="B1" t="s" s="2">
        <v>1403</v>
      </c>
      <c r="C1" t="s" s="2">
        <v>1404</v>
      </c>
      <c r="D1" t="s" s="2">
        <v>1405</v>
      </c>
      <c r="E1" t="s" s="2">
        <v>1406</v>
      </c>
      <c r="F1" t="s" s="2">
        <v>1407</v>
      </c>
      <c r="G1" t="s" s="2">
        <v>1408</v>
      </c>
      <c r="H1" t="s" s="2">
        <v>1409</v>
      </c>
      <c r="I1" t="s" s="2">
        <v>1339</v>
      </c>
    </row>
    <row r="2" s="6" customFormat="1" ht="13.55" customHeight="1">
      <c r="A2" t="s" s="2">
        <v>9</v>
      </c>
      <c r="B2" t="s" s="2">
        <v>1410</v>
      </c>
      <c r="C2" t="s" s="2">
        <v>1411</v>
      </c>
      <c r="D2" s="4"/>
      <c r="E2" s="6">
        <v>12281</v>
      </c>
    </row>
    <row r="3" s="6" customFormat="1" ht="13.55" customHeight="1">
      <c r="A3" t="s" s="2">
        <v>9</v>
      </c>
      <c r="B3" t="s" s="2">
        <v>1412</v>
      </c>
      <c r="C3" t="s" s="2">
        <v>1413</v>
      </c>
      <c r="D3" s="4"/>
      <c r="E3" s="6">
        <v>12305</v>
      </c>
    </row>
    <row r="4" s="6" customFormat="1" ht="13.55" customHeight="1">
      <c r="A4" t="s" s="2">
        <v>9</v>
      </c>
      <c r="B4" t="s" s="2">
        <v>1414</v>
      </c>
      <c r="C4" t="s" s="2">
        <v>1415</v>
      </c>
      <c r="D4" s="4"/>
      <c r="E4" s="6">
        <v>12281</v>
      </c>
    </row>
    <row r="5" s="6" customFormat="1" ht="13.55" customHeight="1">
      <c r="A5" t="s" s="2">
        <v>9</v>
      </c>
      <c r="B5" t="s" s="2">
        <v>1416</v>
      </c>
      <c r="C5" t="s" s="2">
        <v>1417</v>
      </c>
      <c r="D5" s="4"/>
      <c r="E5" s="6">
        <v>12281</v>
      </c>
    </row>
    <row r="6" s="6" customFormat="1" ht="13.55" customHeight="1">
      <c r="A6" t="s" s="2">
        <v>9</v>
      </c>
      <c r="B6" t="s" s="2">
        <v>1418</v>
      </c>
      <c r="C6" t="s" s="2">
        <v>1419</v>
      </c>
      <c r="D6" s="4"/>
      <c r="E6" s="6">
        <v>12305</v>
      </c>
    </row>
    <row r="7" s="6" customFormat="1" ht="13.55" customHeight="1">
      <c r="A7" t="s" s="2">
        <v>9</v>
      </c>
      <c r="B7" t="s" s="2">
        <v>1420</v>
      </c>
      <c r="C7" t="s" s="2">
        <v>1421</v>
      </c>
      <c r="D7" s="4"/>
      <c r="E7" s="6">
        <v>12281</v>
      </c>
    </row>
    <row r="8" s="6" customFormat="1" ht="13.55" customHeight="1">
      <c r="A8" t="s" s="2">
        <v>9</v>
      </c>
      <c r="B8" t="s" s="2">
        <v>1422</v>
      </c>
      <c r="C8" t="s" s="2">
        <v>1423</v>
      </c>
      <c r="D8" s="4"/>
      <c r="E8" s="6">
        <v>12281</v>
      </c>
    </row>
    <row r="9" s="6" customFormat="1" ht="13.55" customHeight="1">
      <c r="A9" t="s" s="2">
        <v>9</v>
      </c>
      <c r="B9" t="s" s="2">
        <v>1424</v>
      </c>
      <c r="C9" t="s" s="2">
        <v>1425</v>
      </c>
      <c r="D9" s="4"/>
      <c r="E9" s="6">
        <v>12305</v>
      </c>
    </row>
    <row r="10" s="6" customFormat="1" ht="13.55" customHeight="1">
      <c r="A10" t="s" s="2">
        <v>9</v>
      </c>
      <c r="B10" t="s" s="2">
        <v>1426</v>
      </c>
      <c r="C10" t="s" s="2">
        <v>1427</v>
      </c>
      <c r="D10" s="4"/>
      <c r="E10" s="6">
        <v>12281</v>
      </c>
    </row>
    <row r="11" s="6" customFormat="1" ht="13.55" customHeight="1">
      <c r="A11" t="s" s="2">
        <v>9</v>
      </c>
      <c r="B11" t="s" s="2">
        <v>1428</v>
      </c>
      <c r="C11" t="s" s="2">
        <v>1429</v>
      </c>
      <c r="D11" s="4"/>
      <c r="E11" s="6">
        <v>12305</v>
      </c>
    </row>
    <row r="12" s="6" customFormat="1" ht="13.55" customHeight="1">
      <c r="A12" t="s" s="2">
        <v>9</v>
      </c>
      <c r="B12" t="s" s="2">
        <v>1430</v>
      </c>
      <c r="C12" t="s" s="2">
        <v>1431</v>
      </c>
      <c r="D12" s="4"/>
      <c r="E12" s="6">
        <v>12281</v>
      </c>
    </row>
    <row r="13" s="6" customFormat="1" ht="13.55" customHeight="1">
      <c r="A13" t="s" s="2">
        <v>9</v>
      </c>
      <c r="B13" t="s" s="2">
        <v>1432</v>
      </c>
      <c r="C13" t="s" s="2">
        <v>1433</v>
      </c>
      <c r="D13" s="4"/>
      <c r="E13" s="6">
        <v>12305</v>
      </c>
    </row>
    <row r="14" s="6" customFormat="1" ht="13.55" customHeight="1">
      <c r="A14" t="s" s="2">
        <v>9</v>
      </c>
      <c r="B14" t="s" s="2">
        <v>1434</v>
      </c>
      <c r="C14" t="s" s="2">
        <v>1435</v>
      </c>
      <c r="D14" s="4"/>
      <c r="E14" s="6">
        <v>12305</v>
      </c>
    </row>
    <row r="15" s="6" customFormat="1" ht="13.55" customHeight="1">
      <c r="A15" t="s" s="2">
        <v>9</v>
      </c>
      <c r="B15" t="s" s="2">
        <v>1436</v>
      </c>
      <c r="C15" t="s" s="2">
        <v>1437</v>
      </c>
      <c r="D15" s="4"/>
      <c r="E15" s="6">
        <v>12281</v>
      </c>
    </row>
    <row r="16" s="6" customFormat="1" ht="13.55" customHeight="1">
      <c r="A16" t="s" s="2">
        <v>9</v>
      </c>
      <c r="B16" t="s" s="2">
        <v>1438</v>
      </c>
      <c r="C16" t="s" s="2">
        <v>1439</v>
      </c>
      <c r="D16" s="4"/>
      <c r="E16" s="6">
        <v>12281</v>
      </c>
    </row>
    <row r="17" s="6" customFormat="1" ht="13.55" customHeight="1">
      <c r="A17" t="s" s="2">
        <v>9</v>
      </c>
      <c r="B17" t="s" s="2">
        <v>1440</v>
      </c>
      <c r="C17" t="s" s="2">
        <v>1441</v>
      </c>
      <c r="D17" s="4"/>
      <c r="E17" s="6">
        <v>12305</v>
      </c>
    </row>
    <row r="18" s="6" customFormat="1" ht="13.55" customHeight="1">
      <c r="A18" t="s" s="2">
        <v>9</v>
      </c>
      <c r="B18" t="s" s="2">
        <v>1442</v>
      </c>
      <c r="C18" t="s" s="2">
        <v>1443</v>
      </c>
      <c r="D18" s="4"/>
      <c r="E18" s="6">
        <v>12305</v>
      </c>
    </row>
    <row r="19" s="6" customFormat="1" ht="13.55" customHeight="1">
      <c r="A19" t="s" s="2">
        <v>9</v>
      </c>
      <c r="B19" t="s" s="2">
        <v>1444</v>
      </c>
      <c r="C19" t="s" s="2">
        <v>1445</v>
      </c>
      <c r="D19" s="4"/>
      <c r="E19" s="6">
        <v>12281</v>
      </c>
    </row>
    <row r="20" s="6" customFormat="1" ht="13.55" customHeight="1">
      <c r="A20" t="s" s="2">
        <v>13</v>
      </c>
      <c r="B20" t="s" s="2">
        <v>1446</v>
      </c>
      <c r="C20" t="s" s="2">
        <v>1447</v>
      </c>
      <c r="D20" s="4"/>
      <c r="E20" s="6">
        <v>12285</v>
      </c>
    </row>
    <row r="21" s="6" customFormat="1" ht="13.55" customHeight="1">
      <c r="A21" t="s" s="2">
        <v>13</v>
      </c>
      <c r="B21" t="s" s="2">
        <v>1448</v>
      </c>
      <c r="C21" t="s" s="2">
        <v>1449</v>
      </c>
      <c r="D21" s="4"/>
      <c r="E21" s="6">
        <v>12285</v>
      </c>
    </row>
    <row r="22" s="6" customFormat="1" ht="13.55" customHeight="1">
      <c r="A22" t="s" s="2">
        <v>13</v>
      </c>
      <c r="B22" t="s" s="2">
        <v>1450</v>
      </c>
      <c r="C22" t="s" s="2">
        <v>1451</v>
      </c>
      <c r="D22" s="4"/>
      <c r="E22" s="6">
        <v>12320</v>
      </c>
    </row>
    <row r="23" s="6" customFormat="1" ht="13.55" customHeight="1">
      <c r="A23" t="s" s="2">
        <v>13</v>
      </c>
      <c r="B23" t="s" s="2">
        <v>1452</v>
      </c>
      <c r="C23" t="s" s="2">
        <v>1453</v>
      </c>
      <c r="D23" s="4"/>
      <c r="E23" s="6">
        <v>12320</v>
      </c>
    </row>
    <row r="24" s="6" customFormat="1" ht="13.55" customHeight="1">
      <c r="A24" t="s" s="2">
        <v>13</v>
      </c>
      <c r="B24" t="s" s="2">
        <v>1454</v>
      </c>
      <c r="C24" t="s" s="2">
        <v>1455</v>
      </c>
      <c r="D24" s="4"/>
      <c r="E24" s="6">
        <v>12320</v>
      </c>
    </row>
    <row r="25" s="6" customFormat="1" ht="13.55" customHeight="1">
      <c r="A25" t="s" s="2">
        <v>13</v>
      </c>
      <c r="B25" t="s" s="2">
        <v>1456</v>
      </c>
      <c r="C25" t="s" s="2">
        <v>1457</v>
      </c>
      <c r="D25" s="4"/>
      <c r="E25" s="6">
        <v>12285</v>
      </c>
    </row>
    <row r="26" s="6" customFormat="1" ht="13.55" customHeight="1">
      <c r="A26" t="s" s="2">
        <v>13</v>
      </c>
      <c r="B26" t="s" s="2">
        <v>1458</v>
      </c>
      <c r="C26" t="s" s="2">
        <v>1459</v>
      </c>
      <c r="D26" s="4"/>
      <c r="E26" s="6">
        <v>12320</v>
      </c>
    </row>
    <row r="27" s="6" customFormat="1" ht="13.55" customHeight="1">
      <c r="A27" t="s" s="2">
        <v>13</v>
      </c>
      <c r="B27" t="s" s="2">
        <v>1460</v>
      </c>
      <c r="C27" t="s" s="2">
        <v>1461</v>
      </c>
      <c r="D27" s="4"/>
      <c r="E27" s="6">
        <v>12320</v>
      </c>
    </row>
    <row r="28" s="6" customFormat="1" ht="13.55" customHeight="1">
      <c r="A28" t="s" s="2">
        <v>13</v>
      </c>
      <c r="B28" t="s" s="2">
        <v>1462</v>
      </c>
      <c r="C28" t="s" s="2">
        <v>1463</v>
      </c>
      <c r="D28" s="4"/>
      <c r="E28" s="6">
        <v>12320</v>
      </c>
    </row>
    <row r="29" s="6" customFormat="1" ht="13.55" customHeight="1">
      <c r="A29" t="s" s="2">
        <v>13</v>
      </c>
      <c r="B29" t="s" s="2">
        <v>1464</v>
      </c>
      <c r="C29" t="s" s="2">
        <v>1465</v>
      </c>
      <c r="D29" s="4"/>
      <c r="E29" s="6">
        <v>12320</v>
      </c>
    </row>
    <row r="30" s="6" customFormat="1" ht="13.55" customHeight="1">
      <c r="A30" t="s" s="2">
        <v>13</v>
      </c>
      <c r="B30" t="s" s="2">
        <v>1466</v>
      </c>
      <c r="C30" t="s" s="2">
        <v>1467</v>
      </c>
      <c r="D30" s="4"/>
      <c r="E30" s="6">
        <v>12320</v>
      </c>
    </row>
    <row r="31" s="6" customFormat="1" ht="13.55" customHeight="1">
      <c r="A31" t="s" s="2">
        <v>13</v>
      </c>
      <c r="B31" t="s" s="2">
        <v>1468</v>
      </c>
      <c r="C31" t="s" s="2">
        <v>1469</v>
      </c>
      <c r="D31" s="4"/>
      <c r="E31" s="6">
        <v>12320</v>
      </c>
    </row>
    <row r="32" s="6" customFormat="1" ht="13.55" customHeight="1">
      <c r="A32" t="s" s="2">
        <v>13</v>
      </c>
      <c r="B32" t="s" s="2">
        <v>1470</v>
      </c>
      <c r="C32" t="s" s="2">
        <v>1471</v>
      </c>
      <c r="D32" s="4"/>
      <c r="E32" s="6">
        <v>12320</v>
      </c>
    </row>
    <row r="33" s="6" customFormat="1" ht="13.55" customHeight="1">
      <c r="A33" t="s" s="2">
        <v>13</v>
      </c>
      <c r="B33" t="s" s="2">
        <v>1472</v>
      </c>
      <c r="C33" t="s" s="2">
        <v>1473</v>
      </c>
      <c r="D33" s="4"/>
      <c r="E33" s="6">
        <v>12320</v>
      </c>
    </row>
    <row r="34" s="6" customFormat="1" ht="13.55" customHeight="1">
      <c r="A34" t="s" s="2">
        <v>13</v>
      </c>
      <c r="B34" t="s" s="2">
        <v>1474</v>
      </c>
      <c r="C34" t="s" s="2">
        <v>1475</v>
      </c>
      <c r="D34" s="4"/>
      <c r="E34" s="6">
        <v>12320</v>
      </c>
    </row>
    <row r="35" s="6" customFormat="1" ht="13.55" customHeight="1">
      <c r="A35" t="s" s="2">
        <v>20</v>
      </c>
      <c r="B35" t="s" s="2">
        <v>1476</v>
      </c>
      <c r="C35" t="s" s="2">
        <v>1477</v>
      </c>
      <c r="D35" s="4"/>
      <c r="E35" s="6">
        <v>12285</v>
      </c>
    </row>
    <row r="36" s="6" customFormat="1" ht="13.55" customHeight="1">
      <c r="A36" t="s" s="2">
        <v>20</v>
      </c>
      <c r="B36" t="s" s="2">
        <v>1478</v>
      </c>
      <c r="C36" t="s" s="2">
        <v>1479</v>
      </c>
      <c r="D36" s="4"/>
      <c r="E36" s="6">
        <v>12271</v>
      </c>
    </row>
    <row r="37" s="6" customFormat="1" ht="13.55" customHeight="1">
      <c r="A37" t="s" s="2">
        <v>20</v>
      </c>
      <c r="B37" t="s" s="2">
        <v>1480</v>
      </c>
      <c r="C37" t="s" s="2">
        <v>1481</v>
      </c>
      <c r="D37" s="4"/>
      <c r="E37" s="6">
        <v>12320</v>
      </c>
    </row>
    <row r="38" s="6" customFormat="1" ht="13.55" customHeight="1">
      <c r="A38" t="s" s="2">
        <v>20</v>
      </c>
      <c r="B38" t="s" s="2">
        <v>1482</v>
      </c>
      <c r="C38" t="s" s="2">
        <v>1483</v>
      </c>
      <c r="D38" s="4"/>
      <c r="E38" s="6">
        <v>12320</v>
      </c>
    </row>
    <row r="39" s="6" customFormat="1" ht="13.55" customHeight="1">
      <c r="A39" t="s" s="2">
        <v>20</v>
      </c>
      <c r="B39" t="s" s="2">
        <v>1484</v>
      </c>
      <c r="C39" t="s" s="2">
        <v>1485</v>
      </c>
      <c r="D39" s="4"/>
      <c r="E39" s="6">
        <v>12320</v>
      </c>
    </row>
    <row r="40" s="6" customFormat="1" ht="13.55" customHeight="1">
      <c r="A40" t="s" s="2">
        <v>20</v>
      </c>
      <c r="B40" t="s" s="2">
        <v>1486</v>
      </c>
      <c r="C40" t="s" s="2">
        <v>1487</v>
      </c>
      <c r="D40" s="4"/>
      <c r="E40" s="6">
        <v>12320</v>
      </c>
    </row>
    <row r="41" s="6" customFormat="1" ht="13.55" customHeight="1">
      <c r="A41" t="s" s="2">
        <v>20</v>
      </c>
      <c r="B41" t="s" s="2">
        <v>1488</v>
      </c>
      <c r="C41" t="s" s="2">
        <v>1489</v>
      </c>
      <c r="D41" s="4"/>
      <c r="E41" s="6">
        <v>12320</v>
      </c>
    </row>
    <row r="42" s="6" customFormat="1" ht="13.55" customHeight="1">
      <c r="A42" t="s" s="2">
        <v>22</v>
      </c>
      <c r="B42" t="s" s="2">
        <v>1490</v>
      </c>
      <c r="C42" t="s" s="2">
        <v>1491</v>
      </c>
      <c r="D42" s="4"/>
      <c r="E42" s="6">
        <v>12283</v>
      </c>
    </row>
    <row r="43" s="6" customFormat="1" ht="13.55" customHeight="1">
      <c r="A43" t="s" s="2">
        <v>22</v>
      </c>
      <c r="B43" t="s" s="2">
        <v>1492</v>
      </c>
      <c r="C43" t="s" s="2">
        <v>1493</v>
      </c>
      <c r="D43" s="4"/>
      <c r="E43" s="6">
        <v>12308</v>
      </c>
    </row>
    <row r="44" s="6" customFormat="1" ht="13.55" customHeight="1">
      <c r="A44" t="s" s="2">
        <v>22</v>
      </c>
      <c r="B44" t="s" s="2">
        <v>1494</v>
      </c>
      <c r="C44" t="s" s="2">
        <v>1495</v>
      </c>
      <c r="D44" s="4"/>
      <c r="E44" s="6">
        <v>12308</v>
      </c>
    </row>
    <row r="45" s="6" customFormat="1" ht="13.55" customHeight="1">
      <c r="A45" t="s" s="2">
        <v>22</v>
      </c>
      <c r="B45" t="s" s="2">
        <v>1496</v>
      </c>
      <c r="C45" t="s" s="2">
        <v>1497</v>
      </c>
      <c r="D45" s="4"/>
      <c r="E45" s="6">
        <v>12308</v>
      </c>
    </row>
    <row r="46" s="6" customFormat="1" ht="13.55" customHeight="1">
      <c r="A46" t="s" s="2">
        <v>22</v>
      </c>
      <c r="B46" t="s" s="2">
        <v>1498</v>
      </c>
      <c r="C46" t="s" s="2">
        <v>1499</v>
      </c>
      <c r="D46" s="4"/>
      <c r="E46" s="6">
        <v>12298</v>
      </c>
    </row>
    <row r="47" s="6" customFormat="1" ht="13.55" customHeight="1">
      <c r="A47" t="s" s="2">
        <v>22</v>
      </c>
      <c r="B47" t="s" s="2">
        <v>1500</v>
      </c>
      <c r="C47" t="s" s="2">
        <v>1501</v>
      </c>
      <c r="D47" s="4"/>
      <c r="E47" s="6">
        <v>12308</v>
      </c>
    </row>
    <row r="48" s="6" customFormat="1" ht="13.55" customHeight="1">
      <c r="A48" t="s" s="2">
        <v>22</v>
      </c>
      <c r="B48" t="s" s="2">
        <v>1502</v>
      </c>
      <c r="C48" t="s" s="2">
        <v>1503</v>
      </c>
      <c r="D48" t="s" s="2">
        <v>1504</v>
      </c>
      <c r="E48" t="s" s="2">
        <v>1505</v>
      </c>
      <c r="F48" t="s" s="2">
        <v>1506</v>
      </c>
      <c r="H48" s="6">
        <v>12308</v>
      </c>
    </row>
    <row r="49" s="6" customFormat="1" ht="13.55" customHeight="1">
      <c r="A49" t="s" s="2">
        <v>22</v>
      </c>
      <c r="B49" t="s" s="2">
        <v>1507</v>
      </c>
      <c r="C49" t="s" s="2">
        <v>1508</v>
      </c>
      <c r="D49" s="4"/>
      <c r="E49" s="6">
        <v>12308</v>
      </c>
    </row>
    <row r="50" s="6" customFormat="1" ht="13.55" customHeight="1">
      <c r="A50" t="s" s="2">
        <v>22</v>
      </c>
      <c r="B50" t="s" s="2">
        <v>1509</v>
      </c>
      <c r="C50" t="s" s="2">
        <v>1510</v>
      </c>
      <c r="D50" s="4"/>
      <c r="E50" s="6">
        <v>12308</v>
      </c>
    </row>
    <row r="51" s="6" customFormat="1" ht="13.55" customHeight="1">
      <c r="A51" t="s" s="2">
        <v>22</v>
      </c>
      <c r="B51" t="s" s="2">
        <v>1511</v>
      </c>
      <c r="C51" t="s" s="2">
        <v>1512</v>
      </c>
      <c r="D51" s="4"/>
      <c r="E51" s="6">
        <v>12308</v>
      </c>
    </row>
    <row r="52" s="6" customFormat="1" ht="13.55" customHeight="1">
      <c r="A52" t="s" s="2">
        <v>23</v>
      </c>
      <c r="B52" t="s" s="2">
        <v>1492</v>
      </c>
      <c r="C52" t="s" s="2">
        <v>1493</v>
      </c>
      <c r="D52" s="4"/>
      <c r="E52" s="6">
        <v>12308</v>
      </c>
    </row>
    <row r="53" s="6" customFormat="1" ht="13.55" customHeight="1">
      <c r="A53" t="s" s="2">
        <v>23</v>
      </c>
      <c r="B53" t="s" s="2">
        <v>1494</v>
      </c>
      <c r="C53" t="s" s="2">
        <v>1495</v>
      </c>
      <c r="D53" s="4"/>
      <c r="E53" s="6">
        <v>12308</v>
      </c>
    </row>
    <row r="54" s="6" customFormat="1" ht="13.55" customHeight="1">
      <c r="A54" t="s" s="2">
        <v>23</v>
      </c>
      <c r="B54" t="s" s="2">
        <v>1496</v>
      </c>
      <c r="C54" t="s" s="2">
        <v>1497</v>
      </c>
      <c r="D54" s="4"/>
      <c r="E54" s="6">
        <v>12308</v>
      </c>
    </row>
    <row r="55" s="6" customFormat="1" ht="13.55" customHeight="1">
      <c r="A55" t="s" s="2">
        <v>23</v>
      </c>
      <c r="B55" t="s" s="2">
        <v>1498</v>
      </c>
      <c r="C55" t="s" s="2">
        <v>1499</v>
      </c>
      <c r="D55" s="4"/>
      <c r="E55" s="6">
        <v>12298</v>
      </c>
    </row>
    <row r="56" s="6" customFormat="1" ht="13.55" customHeight="1">
      <c r="A56" t="s" s="2">
        <v>23</v>
      </c>
      <c r="B56" t="s" s="2">
        <v>1500</v>
      </c>
      <c r="C56" t="s" s="2">
        <v>1501</v>
      </c>
      <c r="D56" s="4"/>
      <c r="E56" s="6">
        <v>12308</v>
      </c>
    </row>
    <row r="57" s="6" customFormat="1" ht="13.55" customHeight="1">
      <c r="A57" t="s" s="2">
        <v>23</v>
      </c>
      <c r="B57" t="s" s="2">
        <v>1502</v>
      </c>
      <c r="C57" t="s" s="2">
        <v>1503</v>
      </c>
      <c r="D57" t="s" s="2">
        <v>1504</v>
      </c>
      <c r="E57" t="s" s="2">
        <v>1505</v>
      </c>
      <c r="F57" t="s" s="2">
        <v>1506</v>
      </c>
      <c r="H57" s="6">
        <v>12308</v>
      </c>
    </row>
    <row r="58" s="6" customFormat="1" ht="13.55" customHeight="1">
      <c r="A58" t="s" s="2">
        <v>23</v>
      </c>
      <c r="B58" t="s" s="2">
        <v>1507</v>
      </c>
      <c r="C58" t="s" s="2">
        <v>1508</v>
      </c>
      <c r="D58" s="4"/>
      <c r="E58" s="6">
        <v>12308</v>
      </c>
    </row>
    <row r="59" s="6" customFormat="1" ht="13.55" customHeight="1">
      <c r="A59" t="s" s="2">
        <v>23</v>
      </c>
      <c r="B59" t="s" s="2">
        <v>1509</v>
      </c>
      <c r="C59" t="s" s="2">
        <v>1510</v>
      </c>
      <c r="D59" s="4"/>
      <c r="E59" s="6">
        <v>12308</v>
      </c>
    </row>
    <row r="60" s="6" customFormat="1" ht="13.55" customHeight="1">
      <c r="A60" t="s" s="2">
        <v>23</v>
      </c>
      <c r="B60" t="s" s="2">
        <v>1511</v>
      </c>
      <c r="C60" t="s" s="2">
        <v>1512</v>
      </c>
      <c r="D60" s="4"/>
      <c r="E60" s="6">
        <v>12308</v>
      </c>
    </row>
    <row r="61" s="6" customFormat="1" ht="13.55" customHeight="1">
      <c r="A61" t="s" s="2">
        <v>24</v>
      </c>
      <c r="B61" t="s" s="2">
        <v>1492</v>
      </c>
      <c r="C61" t="s" s="2">
        <v>1493</v>
      </c>
      <c r="D61" s="4"/>
      <c r="E61" s="6">
        <v>12308</v>
      </c>
    </row>
    <row r="62" s="6" customFormat="1" ht="13.55" customHeight="1">
      <c r="A62" t="s" s="2">
        <v>24</v>
      </c>
      <c r="B62" t="s" s="2">
        <v>1494</v>
      </c>
      <c r="C62" t="s" s="2">
        <v>1495</v>
      </c>
      <c r="D62" s="4"/>
      <c r="E62" s="6">
        <v>12308</v>
      </c>
    </row>
    <row r="63" s="6" customFormat="1" ht="13.55" customHeight="1">
      <c r="A63" t="s" s="2">
        <v>24</v>
      </c>
      <c r="B63" t="s" s="2">
        <v>1496</v>
      </c>
      <c r="C63" t="s" s="2">
        <v>1497</v>
      </c>
      <c r="D63" s="4"/>
      <c r="E63" s="6">
        <v>12308</v>
      </c>
    </row>
    <row r="64" s="6" customFormat="1" ht="13.55" customHeight="1">
      <c r="A64" t="s" s="2">
        <v>24</v>
      </c>
      <c r="B64" t="s" s="2">
        <v>1498</v>
      </c>
      <c r="C64" t="s" s="2">
        <v>1499</v>
      </c>
      <c r="D64" s="4"/>
      <c r="E64" s="6">
        <v>12298</v>
      </c>
    </row>
    <row r="65" s="6" customFormat="1" ht="13.55" customHeight="1">
      <c r="A65" t="s" s="2">
        <v>24</v>
      </c>
      <c r="B65" t="s" s="2">
        <v>1500</v>
      </c>
      <c r="C65" t="s" s="2">
        <v>1501</v>
      </c>
      <c r="D65" s="4"/>
      <c r="E65" s="6">
        <v>12308</v>
      </c>
    </row>
    <row r="66" s="6" customFormat="1" ht="13.55" customHeight="1">
      <c r="A66" t="s" s="2">
        <v>24</v>
      </c>
      <c r="B66" t="s" s="2">
        <v>1502</v>
      </c>
      <c r="C66" t="s" s="2">
        <v>1503</v>
      </c>
      <c r="D66" t="s" s="2">
        <v>1504</v>
      </c>
      <c r="E66" t="s" s="2">
        <v>1505</v>
      </c>
      <c r="F66" t="s" s="2">
        <v>1506</v>
      </c>
      <c r="H66" s="6">
        <v>12308</v>
      </c>
    </row>
    <row r="67" s="6" customFormat="1" ht="13.55" customHeight="1">
      <c r="A67" t="s" s="2">
        <v>24</v>
      </c>
      <c r="B67" t="s" s="2">
        <v>1507</v>
      </c>
      <c r="C67" t="s" s="2">
        <v>1508</v>
      </c>
      <c r="D67" s="4"/>
      <c r="E67" s="6">
        <v>12308</v>
      </c>
    </row>
    <row r="68" s="6" customFormat="1" ht="13.55" customHeight="1">
      <c r="A68" t="s" s="2">
        <v>24</v>
      </c>
      <c r="B68" t="s" s="2">
        <v>1509</v>
      </c>
      <c r="C68" t="s" s="2">
        <v>1510</v>
      </c>
      <c r="D68" s="4"/>
      <c r="E68" s="6">
        <v>12308</v>
      </c>
    </row>
    <row r="69" s="6" customFormat="1" ht="13.55" customHeight="1">
      <c r="A69" t="s" s="2">
        <v>24</v>
      </c>
      <c r="B69" t="s" s="2">
        <v>1511</v>
      </c>
      <c r="C69" t="s" s="2">
        <v>1512</v>
      </c>
      <c r="D69" s="4"/>
      <c r="E69" s="6">
        <v>12308</v>
      </c>
    </row>
    <row r="70" s="6" customFormat="1" ht="13.55" customHeight="1">
      <c r="A70" t="s" s="2">
        <v>25</v>
      </c>
      <c r="B70" t="s" s="2">
        <v>1492</v>
      </c>
      <c r="C70" t="s" s="2">
        <v>1493</v>
      </c>
      <c r="D70" s="4"/>
      <c r="E70" s="6">
        <v>12308</v>
      </c>
    </row>
    <row r="71" s="6" customFormat="1" ht="13.55" customHeight="1">
      <c r="A71" t="s" s="2">
        <v>25</v>
      </c>
      <c r="B71" t="s" s="2">
        <v>1494</v>
      </c>
      <c r="C71" t="s" s="2">
        <v>1495</v>
      </c>
      <c r="D71" s="4"/>
      <c r="E71" s="6">
        <v>12308</v>
      </c>
    </row>
    <row r="72" s="6" customFormat="1" ht="13.55" customHeight="1">
      <c r="A72" t="s" s="2">
        <v>25</v>
      </c>
      <c r="B72" t="s" s="2">
        <v>1496</v>
      </c>
      <c r="C72" t="s" s="2">
        <v>1497</v>
      </c>
      <c r="D72" s="4"/>
      <c r="E72" s="6">
        <v>12308</v>
      </c>
    </row>
    <row r="73" s="6" customFormat="1" ht="13.55" customHeight="1">
      <c r="A73" t="s" s="2">
        <v>25</v>
      </c>
      <c r="B73" t="s" s="2">
        <v>1498</v>
      </c>
      <c r="C73" t="s" s="2">
        <v>1499</v>
      </c>
      <c r="D73" s="4"/>
      <c r="E73" s="6">
        <v>12298</v>
      </c>
    </row>
    <row r="74" s="6" customFormat="1" ht="13.55" customHeight="1">
      <c r="A74" t="s" s="2">
        <v>25</v>
      </c>
      <c r="B74" t="s" s="2">
        <v>1500</v>
      </c>
      <c r="C74" t="s" s="2">
        <v>1501</v>
      </c>
      <c r="D74" s="4"/>
      <c r="E74" s="6">
        <v>12308</v>
      </c>
    </row>
    <row r="75" s="6" customFormat="1" ht="13.55" customHeight="1">
      <c r="A75" t="s" s="2">
        <v>25</v>
      </c>
      <c r="B75" t="s" s="2">
        <v>1502</v>
      </c>
      <c r="C75" t="s" s="2">
        <v>1503</v>
      </c>
      <c r="D75" t="s" s="2">
        <v>1504</v>
      </c>
      <c r="E75" t="s" s="2">
        <v>1505</v>
      </c>
      <c r="F75" t="s" s="2">
        <v>1506</v>
      </c>
      <c r="H75" s="6">
        <v>12308</v>
      </c>
    </row>
    <row r="76" s="6" customFormat="1" ht="13.55" customHeight="1">
      <c r="A76" t="s" s="2">
        <v>25</v>
      </c>
      <c r="B76" t="s" s="2">
        <v>1507</v>
      </c>
      <c r="C76" t="s" s="2">
        <v>1508</v>
      </c>
      <c r="D76" s="4"/>
      <c r="E76" s="6">
        <v>12308</v>
      </c>
    </row>
    <row r="77" s="6" customFormat="1" ht="13.55" customHeight="1">
      <c r="A77" t="s" s="2">
        <v>25</v>
      </c>
      <c r="B77" t="s" s="2">
        <v>1509</v>
      </c>
      <c r="C77" t="s" s="2">
        <v>1510</v>
      </c>
      <c r="D77" s="4"/>
      <c r="E77" s="6">
        <v>12308</v>
      </c>
    </row>
    <row r="78" s="6" customFormat="1" ht="13.55" customHeight="1">
      <c r="A78" t="s" s="2">
        <v>25</v>
      </c>
      <c r="B78" t="s" s="2">
        <v>1511</v>
      </c>
      <c r="C78" t="s" s="2">
        <v>1512</v>
      </c>
      <c r="D78" s="4"/>
      <c r="E78" s="6">
        <v>12308</v>
      </c>
    </row>
    <row r="79" s="6" customFormat="1" ht="13.55" customHeight="1">
      <c r="A79" t="s" s="2">
        <v>26</v>
      </c>
      <c r="B79" t="s" s="2">
        <v>1492</v>
      </c>
      <c r="C79" t="s" s="2">
        <v>1493</v>
      </c>
      <c r="D79" s="4"/>
      <c r="E79" s="6">
        <v>12308</v>
      </c>
    </row>
    <row r="80" s="6" customFormat="1" ht="13.55" customHeight="1">
      <c r="A80" t="s" s="2">
        <v>26</v>
      </c>
      <c r="B80" t="s" s="2">
        <v>1494</v>
      </c>
      <c r="C80" t="s" s="2">
        <v>1495</v>
      </c>
      <c r="D80" s="4"/>
      <c r="E80" s="6">
        <v>12308</v>
      </c>
    </row>
    <row r="81" s="6" customFormat="1" ht="13.55" customHeight="1">
      <c r="A81" t="s" s="2">
        <v>26</v>
      </c>
      <c r="B81" t="s" s="2">
        <v>1496</v>
      </c>
      <c r="C81" t="s" s="2">
        <v>1497</v>
      </c>
      <c r="D81" s="4"/>
      <c r="E81" s="6">
        <v>12308</v>
      </c>
    </row>
    <row r="82" s="6" customFormat="1" ht="13.55" customHeight="1">
      <c r="A82" t="s" s="2">
        <v>26</v>
      </c>
      <c r="B82" t="s" s="2">
        <v>1498</v>
      </c>
      <c r="C82" t="s" s="2">
        <v>1499</v>
      </c>
      <c r="D82" s="4"/>
      <c r="E82" s="6">
        <v>12298</v>
      </c>
    </row>
    <row r="83" s="6" customFormat="1" ht="13.55" customHeight="1">
      <c r="A83" t="s" s="2">
        <v>26</v>
      </c>
      <c r="B83" t="s" s="2">
        <v>1500</v>
      </c>
      <c r="C83" t="s" s="2">
        <v>1501</v>
      </c>
      <c r="D83" s="4"/>
      <c r="E83" s="6">
        <v>12308</v>
      </c>
    </row>
    <row r="84" s="6" customFormat="1" ht="13.55" customHeight="1">
      <c r="A84" t="s" s="2">
        <v>26</v>
      </c>
      <c r="B84" t="s" s="2">
        <v>1502</v>
      </c>
      <c r="C84" t="s" s="2">
        <v>1503</v>
      </c>
      <c r="D84" t="s" s="2">
        <v>1504</v>
      </c>
      <c r="E84" t="s" s="2">
        <v>1505</v>
      </c>
      <c r="F84" t="s" s="2">
        <v>1506</v>
      </c>
      <c r="H84" s="6">
        <v>12308</v>
      </c>
    </row>
    <row r="85" s="6" customFormat="1" ht="13.55" customHeight="1">
      <c r="A85" t="s" s="2">
        <v>26</v>
      </c>
      <c r="B85" t="s" s="2">
        <v>1507</v>
      </c>
      <c r="C85" t="s" s="2">
        <v>1508</v>
      </c>
      <c r="D85" s="4"/>
      <c r="E85" s="6">
        <v>12308</v>
      </c>
    </row>
    <row r="86" s="6" customFormat="1" ht="13.55" customHeight="1">
      <c r="A86" t="s" s="2">
        <v>26</v>
      </c>
      <c r="B86" t="s" s="2">
        <v>1509</v>
      </c>
      <c r="C86" t="s" s="2">
        <v>1510</v>
      </c>
      <c r="D86" s="4"/>
      <c r="E86" s="6">
        <v>12308</v>
      </c>
    </row>
    <row r="87" s="6" customFormat="1" ht="13.55" customHeight="1">
      <c r="A87" t="s" s="2">
        <v>26</v>
      </c>
      <c r="B87" t="s" s="2">
        <v>1511</v>
      </c>
      <c r="C87" t="s" s="2">
        <v>1512</v>
      </c>
      <c r="D87" s="4"/>
      <c r="E87" s="6">
        <v>12308</v>
      </c>
    </row>
    <row r="88" s="6" customFormat="1" ht="13.55" customHeight="1">
      <c r="A88" t="s" s="2">
        <v>27</v>
      </c>
      <c r="B88" t="s" s="2">
        <v>1492</v>
      </c>
      <c r="C88" t="s" s="2">
        <v>1493</v>
      </c>
      <c r="D88" s="4"/>
      <c r="E88" s="6">
        <v>12308</v>
      </c>
    </row>
    <row r="89" s="6" customFormat="1" ht="13.55" customHeight="1">
      <c r="A89" t="s" s="2">
        <v>27</v>
      </c>
      <c r="B89" t="s" s="2">
        <v>1494</v>
      </c>
      <c r="C89" t="s" s="2">
        <v>1495</v>
      </c>
      <c r="D89" s="4"/>
      <c r="E89" s="6">
        <v>12308</v>
      </c>
    </row>
    <row r="90" s="6" customFormat="1" ht="13.55" customHeight="1">
      <c r="A90" t="s" s="2">
        <v>27</v>
      </c>
      <c r="B90" t="s" s="2">
        <v>1496</v>
      </c>
      <c r="C90" t="s" s="2">
        <v>1497</v>
      </c>
      <c r="D90" s="4"/>
      <c r="E90" s="6">
        <v>12308</v>
      </c>
    </row>
    <row r="91" s="6" customFormat="1" ht="13.55" customHeight="1">
      <c r="A91" t="s" s="2">
        <v>27</v>
      </c>
      <c r="B91" t="s" s="2">
        <v>1498</v>
      </c>
      <c r="C91" t="s" s="2">
        <v>1499</v>
      </c>
      <c r="D91" s="4"/>
      <c r="E91" s="6">
        <v>12298</v>
      </c>
    </row>
    <row r="92" s="6" customFormat="1" ht="13.55" customHeight="1">
      <c r="A92" t="s" s="2">
        <v>27</v>
      </c>
      <c r="B92" t="s" s="2">
        <v>1500</v>
      </c>
      <c r="C92" t="s" s="2">
        <v>1501</v>
      </c>
      <c r="D92" s="4"/>
      <c r="E92" s="6">
        <v>12308</v>
      </c>
    </row>
    <row r="93" s="6" customFormat="1" ht="13.55" customHeight="1">
      <c r="A93" t="s" s="2">
        <v>27</v>
      </c>
      <c r="B93" t="s" s="2">
        <v>1502</v>
      </c>
      <c r="C93" t="s" s="2">
        <v>1503</v>
      </c>
      <c r="D93" t="s" s="2">
        <v>1504</v>
      </c>
      <c r="E93" t="s" s="2">
        <v>1505</v>
      </c>
      <c r="F93" t="s" s="2">
        <v>1506</v>
      </c>
      <c r="H93" s="6">
        <v>12308</v>
      </c>
    </row>
    <row r="94" s="6" customFormat="1" ht="13.55" customHeight="1">
      <c r="A94" t="s" s="2">
        <v>27</v>
      </c>
      <c r="B94" t="s" s="2">
        <v>1507</v>
      </c>
      <c r="C94" t="s" s="2">
        <v>1508</v>
      </c>
      <c r="D94" s="4"/>
      <c r="E94" s="6">
        <v>12308</v>
      </c>
    </row>
    <row r="95" s="6" customFormat="1" ht="13.55" customHeight="1">
      <c r="A95" t="s" s="2">
        <v>27</v>
      </c>
      <c r="B95" t="s" s="2">
        <v>1509</v>
      </c>
      <c r="C95" t="s" s="2">
        <v>1510</v>
      </c>
      <c r="D95" s="4"/>
      <c r="E95" s="6">
        <v>12308</v>
      </c>
    </row>
    <row r="96" s="6" customFormat="1" ht="13.55" customHeight="1">
      <c r="A96" t="s" s="2">
        <v>27</v>
      </c>
      <c r="B96" t="s" s="2">
        <v>1511</v>
      </c>
      <c r="C96" t="s" s="2">
        <v>1512</v>
      </c>
      <c r="D96" s="4"/>
      <c r="E96" s="6">
        <v>12308</v>
      </c>
    </row>
    <row r="97" s="6" customFormat="1" ht="13.55" customHeight="1">
      <c r="A97" t="s" s="2">
        <v>28</v>
      </c>
      <c r="B97" t="s" s="2">
        <v>1492</v>
      </c>
      <c r="C97" t="s" s="2">
        <v>1493</v>
      </c>
      <c r="D97" s="4"/>
      <c r="E97" s="6">
        <v>12308</v>
      </c>
    </row>
    <row r="98" s="6" customFormat="1" ht="13.55" customHeight="1">
      <c r="A98" t="s" s="2">
        <v>28</v>
      </c>
      <c r="B98" t="s" s="2">
        <v>1494</v>
      </c>
      <c r="C98" t="s" s="2">
        <v>1495</v>
      </c>
      <c r="D98" s="4"/>
      <c r="E98" s="6">
        <v>12308</v>
      </c>
    </row>
    <row r="99" s="6" customFormat="1" ht="13.55" customHeight="1">
      <c r="A99" t="s" s="2">
        <v>28</v>
      </c>
      <c r="B99" t="s" s="2">
        <v>1496</v>
      </c>
      <c r="C99" t="s" s="2">
        <v>1497</v>
      </c>
      <c r="D99" s="4"/>
      <c r="E99" s="6">
        <v>12308</v>
      </c>
    </row>
    <row r="100" s="6" customFormat="1" ht="13.55" customHeight="1">
      <c r="A100" t="s" s="2">
        <v>28</v>
      </c>
      <c r="B100" t="s" s="2">
        <v>1498</v>
      </c>
      <c r="C100" t="s" s="2">
        <v>1499</v>
      </c>
      <c r="D100" s="4"/>
      <c r="E100" s="6">
        <v>12298</v>
      </c>
    </row>
    <row r="101" s="6" customFormat="1" ht="13.55" customHeight="1">
      <c r="A101" t="s" s="2">
        <v>28</v>
      </c>
      <c r="B101" t="s" s="2">
        <v>1500</v>
      </c>
      <c r="C101" t="s" s="2">
        <v>1501</v>
      </c>
      <c r="D101" s="4"/>
      <c r="E101" s="6">
        <v>12308</v>
      </c>
    </row>
    <row r="102" s="6" customFormat="1" ht="13.55" customHeight="1">
      <c r="A102" t="s" s="2">
        <v>28</v>
      </c>
      <c r="B102" t="s" s="2">
        <v>1502</v>
      </c>
      <c r="C102" t="s" s="2">
        <v>1503</v>
      </c>
      <c r="D102" t="s" s="2">
        <v>1504</v>
      </c>
      <c r="E102" t="s" s="2">
        <v>1505</v>
      </c>
      <c r="F102" t="s" s="2">
        <v>1506</v>
      </c>
      <c r="H102" s="6">
        <v>12308</v>
      </c>
    </row>
    <row r="103" s="6" customFormat="1" ht="13.55" customHeight="1">
      <c r="A103" t="s" s="2">
        <v>28</v>
      </c>
      <c r="B103" t="s" s="2">
        <v>1507</v>
      </c>
      <c r="C103" t="s" s="2">
        <v>1508</v>
      </c>
      <c r="D103" s="4"/>
      <c r="E103" s="6">
        <v>12308</v>
      </c>
    </row>
    <row r="104" s="6" customFormat="1" ht="13.55" customHeight="1">
      <c r="A104" t="s" s="2">
        <v>28</v>
      </c>
      <c r="B104" t="s" s="2">
        <v>1509</v>
      </c>
      <c r="C104" t="s" s="2">
        <v>1510</v>
      </c>
      <c r="D104" s="4"/>
      <c r="E104" s="6">
        <v>12308</v>
      </c>
    </row>
    <row r="105" s="6" customFormat="1" ht="13.55" customHeight="1">
      <c r="A105" t="s" s="2">
        <v>28</v>
      </c>
      <c r="B105" t="s" s="2">
        <v>1511</v>
      </c>
      <c r="C105" t="s" s="2">
        <v>1512</v>
      </c>
      <c r="D105" s="4"/>
      <c r="E105" s="6">
        <v>12308</v>
      </c>
    </row>
    <row r="106" s="6" customFormat="1" ht="13.55" customHeight="1">
      <c r="A106" t="s" s="2">
        <v>29</v>
      </c>
      <c r="B106" t="s" s="2">
        <v>1492</v>
      </c>
      <c r="C106" t="s" s="2">
        <v>1493</v>
      </c>
      <c r="D106" s="4"/>
      <c r="E106" s="6">
        <v>12308</v>
      </c>
    </row>
    <row r="107" s="6" customFormat="1" ht="13.55" customHeight="1">
      <c r="A107" t="s" s="2">
        <v>29</v>
      </c>
      <c r="B107" t="s" s="2">
        <v>1494</v>
      </c>
      <c r="C107" t="s" s="2">
        <v>1495</v>
      </c>
      <c r="D107" s="4"/>
      <c r="E107" s="6">
        <v>12308</v>
      </c>
    </row>
    <row r="108" s="6" customFormat="1" ht="13.55" customHeight="1">
      <c r="A108" t="s" s="2">
        <v>29</v>
      </c>
      <c r="B108" t="s" s="2">
        <v>1496</v>
      </c>
      <c r="C108" t="s" s="2">
        <v>1497</v>
      </c>
      <c r="D108" s="4"/>
      <c r="E108" s="6">
        <v>12308</v>
      </c>
    </row>
    <row r="109" s="6" customFormat="1" ht="13.55" customHeight="1">
      <c r="A109" t="s" s="2">
        <v>29</v>
      </c>
      <c r="B109" t="s" s="2">
        <v>1498</v>
      </c>
      <c r="C109" t="s" s="2">
        <v>1499</v>
      </c>
      <c r="D109" s="4"/>
      <c r="E109" s="6">
        <v>12298</v>
      </c>
    </row>
    <row r="110" s="6" customFormat="1" ht="13.55" customHeight="1">
      <c r="A110" t="s" s="2">
        <v>29</v>
      </c>
      <c r="B110" t="s" s="2">
        <v>1500</v>
      </c>
      <c r="C110" t="s" s="2">
        <v>1501</v>
      </c>
      <c r="D110" s="4"/>
      <c r="E110" s="6">
        <v>12308</v>
      </c>
    </row>
    <row r="111" s="6" customFormat="1" ht="13.55" customHeight="1">
      <c r="A111" t="s" s="2">
        <v>29</v>
      </c>
      <c r="B111" t="s" s="2">
        <v>1502</v>
      </c>
      <c r="C111" t="s" s="2">
        <v>1503</v>
      </c>
      <c r="D111" t="s" s="2">
        <v>1504</v>
      </c>
      <c r="E111" t="s" s="2">
        <v>1505</v>
      </c>
      <c r="F111" t="s" s="2">
        <v>1506</v>
      </c>
      <c r="H111" s="6">
        <v>12308</v>
      </c>
    </row>
    <row r="112" s="6" customFormat="1" ht="13.55" customHeight="1">
      <c r="A112" t="s" s="2">
        <v>29</v>
      </c>
      <c r="B112" t="s" s="2">
        <v>1507</v>
      </c>
      <c r="C112" t="s" s="2">
        <v>1508</v>
      </c>
      <c r="D112" s="4"/>
      <c r="E112" s="6">
        <v>12308</v>
      </c>
    </row>
    <row r="113" s="6" customFormat="1" ht="13.55" customHeight="1">
      <c r="A113" t="s" s="2">
        <v>29</v>
      </c>
      <c r="B113" t="s" s="2">
        <v>1509</v>
      </c>
      <c r="C113" t="s" s="2">
        <v>1510</v>
      </c>
      <c r="D113" s="4"/>
      <c r="E113" s="6">
        <v>12308</v>
      </c>
    </row>
    <row r="114" s="6" customFormat="1" ht="13.55" customHeight="1">
      <c r="A114" t="s" s="2">
        <v>29</v>
      </c>
      <c r="B114" t="s" s="2">
        <v>1511</v>
      </c>
      <c r="C114" t="s" s="2">
        <v>1512</v>
      </c>
      <c r="D114" s="4"/>
      <c r="E114" s="6">
        <v>12308</v>
      </c>
    </row>
    <row r="115" s="6" customFormat="1" ht="13.55" customHeight="1">
      <c r="A115" t="s" s="2">
        <v>30</v>
      </c>
      <c r="B115" t="s" s="2">
        <v>1513</v>
      </c>
      <c r="C115" t="s" s="2">
        <v>1514</v>
      </c>
      <c r="D115" s="4"/>
      <c r="E115" s="6">
        <v>12283</v>
      </c>
    </row>
    <row r="116" s="6" customFormat="1" ht="13.55" customHeight="1">
      <c r="A116" t="s" s="2">
        <v>30</v>
      </c>
      <c r="B116" t="s" s="2">
        <v>1515</v>
      </c>
      <c r="C116" t="s" s="2">
        <v>1516</v>
      </c>
      <c r="D116" s="4"/>
      <c r="E116" s="6">
        <v>12283</v>
      </c>
    </row>
    <row r="117" s="6" customFormat="1" ht="13.55" customHeight="1">
      <c r="A117" t="s" s="2">
        <v>30</v>
      </c>
      <c r="B117" t="s" s="2">
        <v>1517</v>
      </c>
      <c r="C117" t="s" s="2">
        <v>1518</v>
      </c>
      <c r="D117" s="4"/>
      <c r="E117" s="6">
        <v>12283</v>
      </c>
    </row>
    <row r="118" s="6" customFormat="1" ht="13.55" customHeight="1">
      <c r="A118" t="s" s="2">
        <v>30</v>
      </c>
      <c r="B118" t="s" s="2">
        <v>1519</v>
      </c>
      <c r="C118" t="s" s="2">
        <v>1520</v>
      </c>
      <c r="D118" s="4"/>
      <c r="E118" s="6">
        <v>12283</v>
      </c>
    </row>
    <row r="119" s="6" customFormat="1" ht="13.55" customHeight="1">
      <c r="A119" t="s" s="2">
        <v>30</v>
      </c>
      <c r="B119" t="s" s="2">
        <v>1521</v>
      </c>
      <c r="C119" t="s" s="2">
        <v>1522</v>
      </c>
      <c r="D119" s="4"/>
      <c r="E119" t="s" s="2">
        <v>275</v>
      </c>
    </row>
    <row r="120" s="6" customFormat="1" ht="13.55" customHeight="1">
      <c r="A120" t="s" s="2">
        <v>30</v>
      </c>
      <c r="B120" t="s" s="2">
        <v>1523</v>
      </c>
      <c r="C120" t="s" s="2">
        <v>1524</v>
      </c>
      <c r="D120" s="4"/>
      <c r="E120" s="6">
        <v>12313</v>
      </c>
    </row>
    <row r="121" s="6" customFormat="1" ht="13.55" customHeight="1">
      <c r="A121" t="s" s="2">
        <v>31</v>
      </c>
      <c r="B121" t="s" s="2">
        <v>1513</v>
      </c>
      <c r="C121" t="s" s="2">
        <v>1514</v>
      </c>
      <c r="D121" s="4"/>
      <c r="E121" s="6">
        <v>12283</v>
      </c>
    </row>
    <row r="122" s="6" customFormat="1" ht="13.55" customHeight="1">
      <c r="A122" t="s" s="2">
        <v>31</v>
      </c>
      <c r="B122" t="s" s="2">
        <v>1515</v>
      </c>
      <c r="C122" t="s" s="2">
        <v>1516</v>
      </c>
      <c r="D122" s="4"/>
      <c r="E122" s="6">
        <v>12283</v>
      </c>
    </row>
    <row r="123" s="6" customFormat="1" ht="13.55" customHeight="1">
      <c r="A123" t="s" s="2">
        <v>31</v>
      </c>
      <c r="B123" t="s" s="2">
        <v>1517</v>
      </c>
      <c r="C123" t="s" s="2">
        <v>1518</v>
      </c>
      <c r="D123" s="4"/>
      <c r="E123" s="6">
        <v>12283</v>
      </c>
    </row>
    <row r="124" s="6" customFormat="1" ht="13.55" customHeight="1">
      <c r="A124" t="s" s="2">
        <v>31</v>
      </c>
      <c r="B124" t="s" s="2">
        <v>1519</v>
      </c>
      <c r="C124" t="s" s="2">
        <v>1520</v>
      </c>
      <c r="D124" s="4"/>
      <c r="E124" s="6">
        <v>12283</v>
      </c>
    </row>
    <row r="125" s="6" customFormat="1" ht="13.55" customHeight="1">
      <c r="A125" t="s" s="2">
        <v>31</v>
      </c>
      <c r="B125" t="s" s="2">
        <v>1521</v>
      </c>
      <c r="C125" t="s" s="2">
        <v>1525</v>
      </c>
      <c r="D125" s="4"/>
      <c r="E125" t="s" s="2">
        <v>275</v>
      </c>
    </row>
    <row r="126" s="6" customFormat="1" ht="13.55" customHeight="1">
      <c r="A126" t="s" s="2">
        <v>31</v>
      </c>
      <c r="B126" t="s" s="2">
        <v>1523</v>
      </c>
      <c r="C126" t="s" s="2">
        <v>1524</v>
      </c>
      <c r="D126" s="4"/>
      <c r="E126" s="6">
        <v>12313</v>
      </c>
    </row>
    <row r="127" s="6" customFormat="1" ht="13.55" customHeight="1">
      <c r="A127" t="s" s="2">
        <v>32</v>
      </c>
      <c r="B127" t="s" s="2">
        <v>1492</v>
      </c>
      <c r="C127" t="s" s="2">
        <v>1493</v>
      </c>
      <c r="D127" s="4"/>
      <c r="E127" s="6">
        <v>12308</v>
      </c>
    </row>
    <row r="128" s="6" customFormat="1" ht="13.55" customHeight="1">
      <c r="A128" t="s" s="2">
        <v>32</v>
      </c>
      <c r="B128" t="s" s="2">
        <v>1494</v>
      </c>
      <c r="C128" t="s" s="2">
        <v>1495</v>
      </c>
      <c r="D128" s="4"/>
      <c r="E128" s="6">
        <v>12308</v>
      </c>
    </row>
    <row r="129" s="6" customFormat="1" ht="13.55" customHeight="1">
      <c r="A129" t="s" s="2">
        <v>32</v>
      </c>
      <c r="B129" t="s" s="2">
        <v>1496</v>
      </c>
      <c r="C129" t="s" s="2">
        <v>1497</v>
      </c>
      <c r="D129" s="4"/>
      <c r="E129" s="6">
        <v>12308</v>
      </c>
    </row>
    <row r="130" s="6" customFormat="1" ht="13.55" customHeight="1">
      <c r="A130" t="s" s="2">
        <v>32</v>
      </c>
      <c r="B130" t="s" s="2">
        <v>1498</v>
      </c>
      <c r="C130" t="s" s="2">
        <v>1499</v>
      </c>
      <c r="D130" s="4"/>
      <c r="E130" s="6">
        <v>12298</v>
      </c>
    </row>
    <row r="131" s="6" customFormat="1" ht="13.55" customHeight="1">
      <c r="A131" t="s" s="2">
        <v>32</v>
      </c>
      <c r="B131" t="s" s="2">
        <v>1500</v>
      </c>
      <c r="C131" t="s" s="2">
        <v>1501</v>
      </c>
      <c r="D131" s="4"/>
      <c r="E131" s="6">
        <v>12308</v>
      </c>
    </row>
    <row r="132" s="6" customFormat="1" ht="13.55" customHeight="1">
      <c r="A132" t="s" s="2">
        <v>32</v>
      </c>
      <c r="B132" t="s" s="2">
        <v>1502</v>
      </c>
      <c r="C132" t="s" s="2">
        <v>1503</v>
      </c>
      <c r="D132" t="s" s="2">
        <v>1504</v>
      </c>
      <c r="E132" t="s" s="2">
        <v>1505</v>
      </c>
      <c r="F132" t="s" s="2">
        <v>1506</v>
      </c>
      <c r="H132" s="6">
        <v>12308</v>
      </c>
    </row>
    <row r="133" s="6" customFormat="1" ht="13.55" customHeight="1">
      <c r="A133" t="s" s="2">
        <v>32</v>
      </c>
      <c r="B133" t="s" s="2">
        <v>1507</v>
      </c>
      <c r="C133" t="s" s="2">
        <v>1508</v>
      </c>
      <c r="D133" s="4"/>
      <c r="E133" s="6">
        <v>12308</v>
      </c>
    </row>
    <row r="134" s="6" customFormat="1" ht="13.55" customHeight="1">
      <c r="A134" t="s" s="2">
        <v>32</v>
      </c>
      <c r="B134" t="s" s="2">
        <v>1509</v>
      </c>
      <c r="C134" t="s" s="2">
        <v>1510</v>
      </c>
      <c r="D134" s="4"/>
      <c r="E134" s="6">
        <v>12308</v>
      </c>
    </row>
    <row r="135" s="6" customFormat="1" ht="13.55" customHeight="1">
      <c r="A135" t="s" s="2">
        <v>32</v>
      </c>
      <c r="B135" t="s" s="2">
        <v>1511</v>
      </c>
      <c r="C135" t="s" s="2">
        <v>1512</v>
      </c>
      <c r="D135" s="4"/>
      <c r="E135" s="6">
        <v>12308</v>
      </c>
    </row>
    <row r="136" s="6" customFormat="1" ht="13.55" customHeight="1">
      <c r="A136" t="s" s="2">
        <v>33</v>
      </c>
      <c r="B136" t="s" s="2">
        <v>1526</v>
      </c>
      <c r="C136" t="s" s="2">
        <v>1527</v>
      </c>
      <c r="D136" s="4"/>
      <c r="E136" s="6">
        <v>12310</v>
      </c>
    </row>
    <row r="137" s="6" customFormat="1" ht="13.55" customHeight="1">
      <c r="A137" t="s" s="2">
        <v>33</v>
      </c>
      <c r="B137" t="s" s="2">
        <v>1528</v>
      </c>
      <c r="C137" t="s" s="2">
        <v>1529</v>
      </c>
      <c r="D137" s="4"/>
      <c r="E137" t="s" s="2">
        <v>275</v>
      </c>
    </row>
    <row r="138" s="6" customFormat="1" ht="13.55" customHeight="1">
      <c r="A138" t="s" s="2">
        <v>33</v>
      </c>
      <c r="B138" t="s" s="2">
        <v>1530</v>
      </c>
      <c r="C138" t="s" s="2">
        <v>1531</v>
      </c>
      <c r="D138" s="4"/>
      <c r="E138" s="6">
        <v>12312</v>
      </c>
    </row>
    <row r="139" s="6" customFormat="1" ht="13.55" customHeight="1">
      <c r="A139" t="s" s="2">
        <v>33</v>
      </c>
      <c r="B139" t="s" s="2">
        <v>1532</v>
      </c>
      <c r="C139" t="s" s="2">
        <v>1533</v>
      </c>
      <c r="D139" s="4"/>
      <c r="E139" t="s" s="2">
        <v>275</v>
      </c>
    </row>
    <row r="140" s="6" customFormat="1" ht="13.55" customHeight="1">
      <c r="A140" t="s" s="2">
        <v>33</v>
      </c>
      <c r="B140" t="s" s="2">
        <v>1534</v>
      </c>
      <c r="C140" t="s" s="2">
        <v>1535</v>
      </c>
      <c r="D140" s="4"/>
      <c r="E140" s="6">
        <v>12312</v>
      </c>
    </row>
    <row r="141" s="6" customFormat="1" ht="13.55" customHeight="1">
      <c r="A141" t="s" s="2">
        <v>33</v>
      </c>
      <c r="B141" t="s" s="2">
        <v>1536</v>
      </c>
      <c r="C141" t="s" s="2">
        <v>1537</v>
      </c>
      <c r="D141" s="4"/>
      <c r="E141" s="6">
        <v>12285</v>
      </c>
    </row>
    <row r="142" s="6" customFormat="1" ht="13.55" customHeight="1">
      <c r="A142" t="s" s="2">
        <v>33</v>
      </c>
      <c r="B142" t="s" s="2">
        <v>1538</v>
      </c>
      <c r="C142" t="s" s="2">
        <v>1539</v>
      </c>
      <c r="D142" s="4"/>
      <c r="E142" s="6">
        <v>12313</v>
      </c>
    </row>
    <row r="143" s="6" customFormat="1" ht="13.55" customHeight="1">
      <c r="A143" t="s" s="2">
        <v>33</v>
      </c>
      <c r="B143" t="s" s="2">
        <v>1540</v>
      </c>
      <c r="C143" t="s" s="2">
        <v>1541</v>
      </c>
      <c r="D143" s="4"/>
      <c r="E143" s="6">
        <v>12312</v>
      </c>
    </row>
    <row r="144" s="6" customFormat="1" ht="13.55" customHeight="1">
      <c r="A144" t="s" s="2">
        <v>33</v>
      </c>
      <c r="B144" t="s" s="2">
        <v>1542</v>
      </c>
      <c r="C144" t="s" s="2">
        <v>1543</v>
      </c>
      <c r="D144" s="4"/>
      <c r="E144" s="6">
        <v>12312</v>
      </c>
    </row>
    <row r="145" s="6" customFormat="1" ht="13.55" customHeight="1">
      <c r="A145" t="s" s="2">
        <v>33</v>
      </c>
      <c r="B145" t="s" s="2">
        <v>1544</v>
      </c>
      <c r="C145" t="s" s="2">
        <v>1545</v>
      </c>
      <c r="D145" s="4"/>
      <c r="E145" s="6">
        <v>12312</v>
      </c>
    </row>
    <row r="146" s="6" customFormat="1" ht="13.55" customHeight="1">
      <c r="A146" t="s" s="2">
        <v>33</v>
      </c>
      <c r="B146" t="s" s="2">
        <v>1546</v>
      </c>
      <c r="C146" t="s" s="2">
        <v>1547</v>
      </c>
      <c r="D146" s="4"/>
      <c r="E146" s="6">
        <v>12285</v>
      </c>
    </row>
    <row r="147" s="6" customFormat="1" ht="13.55" customHeight="1">
      <c r="A147" t="s" s="2">
        <v>33</v>
      </c>
      <c r="B147" t="s" s="2">
        <v>1548</v>
      </c>
      <c r="C147" t="s" s="2">
        <v>1549</v>
      </c>
      <c r="D147" s="4"/>
      <c r="E147" s="6">
        <v>12284</v>
      </c>
    </row>
    <row r="148" s="6" customFormat="1" ht="13.55" customHeight="1">
      <c r="A148" t="s" s="2">
        <v>33</v>
      </c>
      <c r="B148" t="s" s="2">
        <v>1550</v>
      </c>
      <c r="C148" t="s" s="2">
        <v>1551</v>
      </c>
      <c r="D148" s="4"/>
      <c r="E148" s="6">
        <v>12284</v>
      </c>
    </row>
    <row r="149" s="6" customFormat="1" ht="13.55" customHeight="1">
      <c r="A149" t="s" s="2">
        <v>33</v>
      </c>
      <c r="B149" t="s" s="2">
        <v>1552</v>
      </c>
      <c r="C149" t="s" s="2">
        <v>1553</v>
      </c>
      <c r="D149" s="4"/>
      <c r="E149" s="6">
        <v>12312</v>
      </c>
    </row>
    <row r="150" s="6" customFormat="1" ht="13.55" customHeight="1">
      <c r="A150" t="s" s="2">
        <v>33</v>
      </c>
      <c r="B150" t="s" s="2">
        <v>1554</v>
      </c>
      <c r="C150" t="s" s="2">
        <v>1555</v>
      </c>
      <c r="D150" s="4"/>
      <c r="E150" s="6">
        <v>12312</v>
      </c>
    </row>
    <row r="151" s="6" customFormat="1" ht="13.55" customHeight="1">
      <c r="A151" t="s" s="2">
        <v>33</v>
      </c>
      <c r="B151" t="s" s="2">
        <v>1556</v>
      </c>
      <c r="C151" t="s" s="2">
        <v>1557</v>
      </c>
      <c r="D151" s="4"/>
      <c r="E151" s="6">
        <v>12313</v>
      </c>
    </row>
    <row r="152" s="6" customFormat="1" ht="13.55" customHeight="1">
      <c r="A152" t="s" s="2">
        <v>33</v>
      </c>
      <c r="B152" t="s" s="2">
        <v>1558</v>
      </c>
      <c r="C152" t="s" s="2">
        <v>1559</v>
      </c>
      <c r="D152" s="4"/>
      <c r="E152" s="6">
        <v>12285</v>
      </c>
    </row>
    <row r="153" s="6" customFormat="1" ht="13.55" customHeight="1">
      <c r="A153" t="s" s="2">
        <v>33</v>
      </c>
      <c r="B153" t="s" s="2">
        <v>1560</v>
      </c>
      <c r="C153" t="s" s="2">
        <v>1561</v>
      </c>
      <c r="D153" s="4"/>
      <c r="E153" s="6">
        <v>12312</v>
      </c>
    </row>
    <row r="154" s="6" customFormat="1" ht="13.55" customHeight="1">
      <c r="A154" t="s" s="2">
        <v>33</v>
      </c>
      <c r="B154" t="s" s="2">
        <v>1562</v>
      </c>
      <c r="C154" t="s" s="2">
        <v>1563</v>
      </c>
      <c r="D154" s="4"/>
      <c r="E154" s="6">
        <v>12312</v>
      </c>
    </row>
    <row r="155" s="6" customFormat="1" ht="13.55" customHeight="1">
      <c r="A155" t="s" s="2">
        <v>33</v>
      </c>
      <c r="B155" t="s" s="2">
        <v>1564</v>
      </c>
      <c r="C155" t="s" s="2">
        <v>1565</v>
      </c>
      <c r="D155" s="4"/>
      <c r="E155" s="6">
        <v>12312</v>
      </c>
    </row>
    <row r="156" s="6" customFormat="1" ht="13.55" customHeight="1">
      <c r="A156" t="s" s="2">
        <v>33</v>
      </c>
      <c r="B156" t="s" s="2">
        <v>1566</v>
      </c>
      <c r="C156" t="s" s="2">
        <v>1567</v>
      </c>
      <c r="D156" s="4"/>
      <c r="E156" s="6">
        <v>12312</v>
      </c>
    </row>
    <row r="157" s="6" customFormat="1" ht="13.55" customHeight="1">
      <c r="A157" t="s" s="2">
        <v>33</v>
      </c>
      <c r="B157" t="s" s="2">
        <v>1568</v>
      </c>
      <c r="C157" t="s" s="2">
        <v>1569</v>
      </c>
      <c r="D157" s="4"/>
      <c r="E157" s="6">
        <v>12326</v>
      </c>
    </row>
    <row r="158" s="6" customFormat="1" ht="13.55" customHeight="1">
      <c r="A158" t="s" s="2">
        <v>33</v>
      </c>
      <c r="B158" t="s" s="2">
        <v>1570</v>
      </c>
      <c r="C158" t="s" s="2">
        <v>1571</v>
      </c>
      <c r="D158" s="4"/>
      <c r="E158" t="s" s="2">
        <v>275</v>
      </c>
    </row>
    <row r="159" s="6" customFormat="1" ht="13.55" customHeight="1">
      <c r="A159" t="s" s="2">
        <v>33</v>
      </c>
      <c r="B159" t="s" s="2">
        <v>1572</v>
      </c>
      <c r="C159" t="s" s="2">
        <v>1573</v>
      </c>
      <c r="D159" s="4"/>
      <c r="E159" s="6">
        <v>12316</v>
      </c>
    </row>
    <row r="160" s="6" customFormat="1" ht="13.55" customHeight="1">
      <c r="A160" t="s" s="2">
        <v>33</v>
      </c>
      <c r="B160" t="s" s="2">
        <v>1574</v>
      </c>
      <c r="C160" t="s" s="2">
        <v>1575</v>
      </c>
      <c r="D160" s="4"/>
      <c r="E160" s="6">
        <v>12316</v>
      </c>
    </row>
    <row r="161" s="6" customFormat="1" ht="13.55" customHeight="1">
      <c r="A161" t="s" s="2">
        <v>33</v>
      </c>
      <c r="B161" t="s" s="2">
        <v>1576</v>
      </c>
      <c r="C161" t="s" s="2">
        <v>1577</v>
      </c>
      <c r="D161" s="4"/>
      <c r="E161" s="6">
        <v>12316</v>
      </c>
    </row>
    <row r="162" s="6" customFormat="1" ht="13.55" customHeight="1">
      <c r="A162" t="s" s="2">
        <v>33</v>
      </c>
      <c r="B162" t="s" s="2">
        <v>1578</v>
      </c>
      <c r="C162" t="s" s="2">
        <v>1579</v>
      </c>
      <c r="D162" s="4"/>
      <c r="E162" s="6">
        <v>12328</v>
      </c>
    </row>
    <row r="163" s="6" customFormat="1" ht="13.55" customHeight="1">
      <c r="A163" t="s" s="2">
        <v>33</v>
      </c>
      <c r="B163" t="s" s="2">
        <v>1580</v>
      </c>
      <c r="C163" t="s" s="2">
        <v>1581</v>
      </c>
      <c r="D163" s="4"/>
      <c r="E163" t="s" s="2">
        <v>275</v>
      </c>
    </row>
    <row r="164" s="6" customFormat="1" ht="13.55" customHeight="1">
      <c r="A164" t="s" s="2">
        <v>33</v>
      </c>
      <c r="B164" t="s" s="2">
        <v>1582</v>
      </c>
      <c r="C164" t="s" s="2">
        <v>1583</v>
      </c>
      <c r="D164" s="4"/>
      <c r="E164" t="s" s="2">
        <v>275</v>
      </c>
    </row>
    <row r="165" s="6" customFormat="1" ht="13.55" customHeight="1">
      <c r="A165" t="s" s="2">
        <v>33</v>
      </c>
      <c r="B165" t="s" s="2">
        <v>1584</v>
      </c>
      <c r="C165" t="s" s="2">
        <v>1585</v>
      </c>
      <c r="D165" s="4"/>
      <c r="E165" s="6">
        <v>12316</v>
      </c>
    </row>
    <row r="166" s="6" customFormat="1" ht="13.55" customHeight="1">
      <c r="A166" t="s" s="2">
        <v>33</v>
      </c>
      <c r="B166" t="s" s="2">
        <v>1586</v>
      </c>
      <c r="C166" t="s" s="2">
        <v>1587</v>
      </c>
      <c r="D166" s="4"/>
      <c r="E166" s="6">
        <v>12312</v>
      </c>
    </row>
    <row r="167" s="6" customFormat="1" ht="13.55" customHeight="1">
      <c r="A167" t="s" s="2">
        <v>33</v>
      </c>
      <c r="B167" t="s" s="2">
        <v>1588</v>
      </c>
      <c r="C167" t="s" s="2">
        <v>1589</v>
      </c>
      <c r="D167" s="4"/>
      <c r="E167" s="6">
        <v>12312</v>
      </c>
    </row>
    <row r="168" s="6" customFormat="1" ht="13.55" customHeight="1">
      <c r="A168" t="s" s="2">
        <v>33</v>
      </c>
      <c r="B168" t="s" s="2">
        <v>1590</v>
      </c>
      <c r="C168" t="s" s="2">
        <v>1591</v>
      </c>
      <c r="D168" s="4"/>
      <c r="E168" s="6">
        <v>12312</v>
      </c>
    </row>
    <row r="169" s="6" customFormat="1" ht="13.55" customHeight="1">
      <c r="A169" t="s" s="2">
        <v>33</v>
      </c>
      <c r="B169" t="s" s="2">
        <v>1592</v>
      </c>
      <c r="C169" t="s" s="2">
        <v>1593</v>
      </c>
      <c r="D169" s="4"/>
      <c r="E169" s="6">
        <v>12326</v>
      </c>
    </row>
    <row r="170" s="6" customFormat="1" ht="13.55" customHeight="1">
      <c r="A170" t="s" s="2">
        <v>33</v>
      </c>
      <c r="B170" t="s" s="2">
        <v>1594</v>
      </c>
      <c r="C170" t="s" s="2">
        <v>1595</v>
      </c>
      <c r="D170" s="4"/>
      <c r="E170" t="s" s="2">
        <v>275</v>
      </c>
    </row>
    <row r="171" s="6" customFormat="1" ht="13.55" customHeight="1">
      <c r="A171" t="s" s="2">
        <v>33</v>
      </c>
      <c r="B171" t="s" s="2">
        <v>1596</v>
      </c>
      <c r="C171" t="s" s="2">
        <v>1597</v>
      </c>
      <c r="D171" s="4"/>
      <c r="E171" s="6">
        <v>12316</v>
      </c>
    </row>
    <row r="172" s="6" customFormat="1" ht="13.55" customHeight="1">
      <c r="A172" t="s" s="2">
        <v>33</v>
      </c>
      <c r="B172" t="s" s="2">
        <v>1598</v>
      </c>
      <c r="C172" t="s" s="2">
        <v>1599</v>
      </c>
      <c r="D172" s="4"/>
      <c r="E172" t="s" s="2">
        <v>275</v>
      </c>
    </row>
    <row r="173" s="6" customFormat="1" ht="13.55" customHeight="1">
      <c r="A173" t="s" s="2">
        <v>33</v>
      </c>
      <c r="B173" t="s" s="2">
        <v>1600</v>
      </c>
      <c r="C173" t="s" s="2">
        <v>1601</v>
      </c>
      <c r="D173" s="4"/>
      <c r="E173" s="6">
        <v>12315</v>
      </c>
    </row>
    <row r="174" s="6" customFormat="1" ht="13.55" customHeight="1">
      <c r="A174" t="s" s="2">
        <v>33</v>
      </c>
      <c r="B174" t="s" s="2">
        <v>1602</v>
      </c>
      <c r="C174" t="s" s="2">
        <v>1603</v>
      </c>
      <c r="D174" s="4"/>
      <c r="E174" s="6">
        <v>12313</v>
      </c>
    </row>
    <row r="175" s="6" customFormat="1" ht="13.55" customHeight="1">
      <c r="A175" t="s" s="2">
        <v>33</v>
      </c>
      <c r="B175" t="s" s="2">
        <v>1604</v>
      </c>
      <c r="C175" t="s" s="2">
        <v>1605</v>
      </c>
      <c r="D175" s="4"/>
      <c r="E175" s="6">
        <v>12310</v>
      </c>
    </row>
    <row r="176" s="6" customFormat="1" ht="13.55" customHeight="1">
      <c r="A176" t="s" s="2">
        <v>33</v>
      </c>
      <c r="B176" t="s" s="2">
        <v>1606</v>
      </c>
      <c r="C176" t="s" s="2">
        <v>1607</v>
      </c>
      <c r="D176" s="4"/>
      <c r="E176" s="6">
        <v>12315</v>
      </c>
    </row>
    <row r="177" s="6" customFormat="1" ht="13.55" customHeight="1">
      <c r="A177" t="s" s="2">
        <v>33</v>
      </c>
      <c r="B177" t="s" s="2">
        <v>1608</v>
      </c>
      <c r="C177" t="s" s="2">
        <v>1609</v>
      </c>
      <c r="D177" s="4"/>
      <c r="E177" s="6">
        <v>12310</v>
      </c>
    </row>
    <row r="178" s="6" customFormat="1" ht="13.55" customHeight="1">
      <c r="A178" t="s" s="2">
        <v>33</v>
      </c>
      <c r="B178" t="s" s="2">
        <v>1610</v>
      </c>
      <c r="C178" t="s" s="2">
        <v>1611</v>
      </c>
      <c r="D178" s="4"/>
      <c r="E178" s="6">
        <v>12301</v>
      </c>
    </row>
    <row r="179" s="6" customFormat="1" ht="13.55" customHeight="1">
      <c r="A179" t="s" s="2">
        <v>33</v>
      </c>
      <c r="B179" t="s" s="2">
        <v>1612</v>
      </c>
      <c r="C179" t="s" s="2">
        <v>1613</v>
      </c>
      <c r="D179" s="4"/>
      <c r="E179" s="6">
        <v>12301</v>
      </c>
    </row>
    <row r="180" s="6" customFormat="1" ht="13.55" customHeight="1">
      <c r="A180" t="s" s="2">
        <v>33</v>
      </c>
      <c r="B180" t="s" s="2">
        <v>1614</v>
      </c>
      <c r="C180" t="s" s="2">
        <v>1615</v>
      </c>
      <c r="D180" s="4"/>
      <c r="E180" s="6">
        <v>12301</v>
      </c>
    </row>
    <row r="181" s="6" customFormat="1" ht="13.55" customHeight="1">
      <c r="A181" t="s" s="2">
        <v>33</v>
      </c>
      <c r="B181" t="s" s="2">
        <v>1616</v>
      </c>
      <c r="C181" t="s" s="2">
        <v>1617</v>
      </c>
      <c r="D181" s="4"/>
      <c r="E181" s="6">
        <v>12310</v>
      </c>
    </row>
    <row r="182" s="6" customFormat="1" ht="13.55" customHeight="1">
      <c r="A182" t="s" s="2">
        <v>33</v>
      </c>
      <c r="B182" t="s" s="2">
        <v>1618</v>
      </c>
      <c r="C182" t="s" s="2">
        <v>1619</v>
      </c>
      <c r="D182" s="4"/>
      <c r="E182" t="s" s="2">
        <v>275</v>
      </c>
    </row>
    <row r="183" s="6" customFormat="1" ht="13.55" customHeight="1">
      <c r="A183" t="s" s="2">
        <v>33</v>
      </c>
      <c r="B183" t="s" s="2">
        <v>1620</v>
      </c>
      <c r="C183" t="s" s="2">
        <v>1621</v>
      </c>
      <c r="D183" s="4"/>
      <c r="E183" s="6">
        <v>12336</v>
      </c>
    </row>
    <row r="184" s="6" customFormat="1" ht="13.55" customHeight="1">
      <c r="A184" t="s" s="2">
        <v>33</v>
      </c>
      <c r="B184" t="s" s="2">
        <v>1622</v>
      </c>
      <c r="C184" t="s" s="2">
        <v>1623</v>
      </c>
      <c r="D184" s="4"/>
      <c r="E184" s="6">
        <v>12298</v>
      </c>
    </row>
    <row r="185" s="6" customFormat="1" ht="13.55" customHeight="1">
      <c r="A185" t="s" s="2">
        <v>33</v>
      </c>
      <c r="B185" t="s" s="2">
        <v>1624</v>
      </c>
      <c r="C185" t="s" s="2">
        <v>1625</v>
      </c>
      <c r="D185" s="4"/>
      <c r="E185" t="s" s="2">
        <v>275</v>
      </c>
    </row>
    <row r="186" s="6" customFormat="1" ht="13.55" customHeight="1">
      <c r="A186" t="s" s="2">
        <v>33</v>
      </c>
      <c r="B186" t="s" s="2">
        <v>1626</v>
      </c>
      <c r="C186" t="s" s="2">
        <v>1627</v>
      </c>
      <c r="D186" s="4"/>
      <c r="E186" t="s" s="2">
        <v>275</v>
      </c>
    </row>
    <row r="187" s="6" customFormat="1" ht="13.55" customHeight="1">
      <c r="A187" t="s" s="2">
        <v>33</v>
      </c>
      <c r="B187" t="s" s="2">
        <v>1628</v>
      </c>
      <c r="C187" t="s" s="2">
        <v>1629</v>
      </c>
      <c r="D187" s="4"/>
      <c r="E187" t="s" s="2">
        <v>275</v>
      </c>
    </row>
    <row r="188" s="6" customFormat="1" ht="13.55" customHeight="1">
      <c r="A188" t="s" s="2">
        <v>33</v>
      </c>
      <c r="B188" t="s" s="2">
        <v>1630</v>
      </c>
      <c r="C188" t="s" s="2">
        <v>1631</v>
      </c>
      <c r="D188" s="4"/>
      <c r="E188" t="s" s="2">
        <v>275</v>
      </c>
    </row>
    <row r="189" s="6" customFormat="1" ht="13.55" customHeight="1">
      <c r="A189" t="s" s="2">
        <v>33</v>
      </c>
      <c r="B189" t="s" s="2">
        <v>1632</v>
      </c>
      <c r="C189" t="s" s="2">
        <v>1633</v>
      </c>
      <c r="D189" s="4"/>
      <c r="E189" t="s" s="2">
        <v>275</v>
      </c>
    </row>
    <row r="190" s="6" customFormat="1" ht="13.55" customHeight="1">
      <c r="A190" t="s" s="2">
        <v>33</v>
      </c>
      <c r="B190" t="s" s="2">
        <v>1634</v>
      </c>
      <c r="C190" t="s" s="2">
        <v>1635</v>
      </c>
      <c r="D190" s="4"/>
      <c r="E190" t="s" s="2">
        <v>275</v>
      </c>
    </row>
    <row r="191" s="6" customFormat="1" ht="13.55" customHeight="1">
      <c r="A191" t="s" s="2">
        <v>33</v>
      </c>
      <c r="B191" t="s" s="2">
        <v>1636</v>
      </c>
      <c r="C191" t="s" s="2">
        <v>1637</v>
      </c>
      <c r="D191" s="4"/>
      <c r="E191" t="s" s="2">
        <v>275</v>
      </c>
    </row>
    <row r="192" s="6" customFormat="1" ht="13.55" customHeight="1">
      <c r="A192" t="s" s="2">
        <v>33</v>
      </c>
      <c r="B192" t="s" s="2">
        <v>1638</v>
      </c>
      <c r="C192" t="s" s="2">
        <v>1639</v>
      </c>
      <c r="D192" s="4"/>
      <c r="E192" t="s" s="2">
        <v>275</v>
      </c>
    </row>
    <row r="193" s="6" customFormat="1" ht="13.55" customHeight="1">
      <c r="A193" t="s" s="2">
        <v>33</v>
      </c>
      <c r="B193" t="s" s="2">
        <v>1640</v>
      </c>
      <c r="C193" t="s" s="2">
        <v>1641</v>
      </c>
      <c r="D193" s="4"/>
      <c r="E193" t="s" s="2">
        <v>275</v>
      </c>
    </row>
    <row r="194" s="6" customFormat="1" ht="13.55" customHeight="1">
      <c r="A194" t="s" s="2">
        <v>33</v>
      </c>
      <c r="B194" t="s" s="2">
        <v>1642</v>
      </c>
      <c r="C194" t="s" s="2">
        <v>1643</v>
      </c>
      <c r="D194" s="4"/>
      <c r="E194" t="s" s="2">
        <v>275</v>
      </c>
    </row>
    <row r="195" s="6" customFormat="1" ht="13.55" customHeight="1">
      <c r="A195" t="s" s="2">
        <v>33</v>
      </c>
      <c r="B195" t="s" s="2">
        <v>1644</v>
      </c>
      <c r="C195" t="s" s="2">
        <v>1645</v>
      </c>
      <c r="D195" s="4"/>
      <c r="E195" t="s" s="2">
        <v>275</v>
      </c>
    </row>
    <row r="196" s="6" customFormat="1" ht="13.55" customHeight="1">
      <c r="A196" t="s" s="2">
        <v>33</v>
      </c>
      <c r="B196" t="s" s="2">
        <v>1646</v>
      </c>
      <c r="C196" t="s" s="2">
        <v>1647</v>
      </c>
      <c r="D196" s="4"/>
      <c r="E196" t="s" s="2">
        <v>275</v>
      </c>
    </row>
    <row r="197" s="6" customFormat="1" ht="13.55" customHeight="1">
      <c r="A197" t="s" s="2">
        <v>33</v>
      </c>
      <c r="B197" t="s" s="2">
        <v>1648</v>
      </c>
      <c r="C197" t="s" s="2">
        <v>1649</v>
      </c>
      <c r="D197" s="4"/>
      <c r="E197" t="s" s="2">
        <v>275</v>
      </c>
    </row>
    <row r="198" s="6" customFormat="1" ht="13.55" customHeight="1">
      <c r="A198" t="s" s="2">
        <v>33</v>
      </c>
      <c r="B198" t="s" s="2">
        <v>1650</v>
      </c>
      <c r="C198" t="s" s="2">
        <v>1651</v>
      </c>
      <c r="D198" s="4"/>
      <c r="E198" t="s" s="2">
        <v>275</v>
      </c>
    </row>
    <row r="199" s="6" customFormat="1" ht="13.55" customHeight="1">
      <c r="A199" t="s" s="2">
        <v>33</v>
      </c>
      <c r="B199" t="s" s="2">
        <v>1652</v>
      </c>
      <c r="C199" t="s" s="2">
        <v>1653</v>
      </c>
      <c r="D199" s="4"/>
      <c r="E199" t="s" s="2">
        <v>275</v>
      </c>
    </row>
    <row r="200" s="6" customFormat="1" ht="13.55" customHeight="1">
      <c r="A200" t="s" s="2">
        <v>33</v>
      </c>
      <c r="B200" t="s" s="2">
        <v>1654</v>
      </c>
      <c r="C200" t="s" s="2">
        <v>1655</v>
      </c>
      <c r="D200" s="4"/>
      <c r="E200" t="s" s="2">
        <v>275</v>
      </c>
    </row>
    <row r="201" s="6" customFormat="1" ht="13.55" customHeight="1">
      <c r="A201" t="s" s="2">
        <v>33</v>
      </c>
      <c r="B201" t="s" s="2">
        <v>1656</v>
      </c>
      <c r="C201" t="s" s="2">
        <v>1657</v>
      </c>
      <c r="D201" s="4"/>
      <c r="E201" t="s" s="2">
        <v>275</v>
      </c>
    </row>
    <row r="202" s="6" customFormat="1" ht="13.55" customHeight="1">
      <c r="A202" t="s" s="2">
        <v>33</v>
      </c>
      <c r="B202" t="s" s="2">
        <v>1656</v>
      </c>
      <c r="C202" t="s" s="2">
        <v>1658</v>
      </c>
      <c r="D202" s="4"/>
      <c r="E202" t="s" s="2">
        <v>275</v>
      </c>
    </row>
    <row r="203" s="6" customFormat="1" ht="13.55" customHeight="1">
      <c r="A203" t="s" s="2">
        <v>33</v>
      </c>
      <c r="B203" t="s" s="2">
        <v>1659</v>
      </c>
      <c r="C203" t="s" s="2">
        <v>1660</v>
      </c>
      <c r="D203" s="4"/>
      <c r="E203" t="s" s="2">
        <v>275</v>
      </c>
    </row>
    <row r="204" s="6" customFormat="1" ht="13.55" customHeight="1">
      <c r="A204" t="s" s="2">
        <v>33</v>
      </c>
      <c r="B204" t="s" s="2">
        <v>1661</v>
      </c>
      <c r="C204" t="s" s="2">
        <v>1662</v>
      </c>
      <c r="D204" s="4"/>
      <c r="E204" t="s" s="2">
        <v>275</v>
      </c>
    </row>
    <row r="205" s="6" customFormat="1" ht="13.55" customHeight="1">
      <c r="A205" t="s" s="2">
        <v>33</v>
      </c>
      <c r="B205" t="s" s="2">
        <v>1663</v>
      </c>
      <c r="C205" t="s" s="2">
        <v>1664</v>
      </c>
      <c r="D205" s="4"/>
      <c r="E205" t="s" s="2">
        <v>275</v>
      </c>
    </row>
    <row r="206" s="6" customFormat="1" ht="13.55" customHeight="1">
      <c r="A206" t="s" s="2">
        <v>33</v>
      </c>
      <c r="B206" t="s" s="2">
        <v>1665</v>
      </c>
      <c r="C206" t="s" s="2">
        <v>1666</v>
      </c>
      <c r="D206" s="4"/>
      <c r="E206" t="s" s="2">
        <v>275</v>
      </c>
    </row>
    <row r="207" s="6" customFormat="1" ht="13.55" customHeight="1">
      <c r="A207" t="s" s="2">
        <v>33</v>
      </c>
      <c r="B207" t="s" s="2">
        <v>1667</v>
      </c>
      <c r="C207" t="s" s="2">
        <v>1668</v>
      </c>
      <c r="D207" s="4"/>
      <c r="E207" t="s" s="2">
        <v>275</v>
      </c>
    </row>
    <row r="208" s="6" customFormat="1" ht="13.55" customHeight="1">
      <c r="A208" t="s" s="2">
        <v>33</v>
      </c>
      <c r="B208" t="s" s="2">
        <v>1669</v>
      </c>
      <c r="C208" t="s" s="2">
        <v>1670</v>
      </c>
      <c r="D208" s="4"/>
      <c r="E208" t="s" s="2">
        <v>275</v>
      </c>
    </row>
    <row r="209" s="6" customFormat="1" ht="13.55" customHeight="1">
      <c r="A209" t="s" s="2">
        <v>33</v>
      </c>
      <c r="B209" t="s" s="2">
        <v>1671</v>
      </c>
      <c r="C209" t="s" s="2">
        <v>1672</v>
      </c>
      <c r="D209" s="4"/>
      <c r="E209" s="6">
        <v>12284</v>
      </c>
    </row>
    <row r="210" s="6" customFormat="1" ht="13.55" customHeight="1">
      <c r="A210" t="s" s="2">
        <v>33</v>
      </c>
      <c r="B210" t="s" s="2">
        <v>1673</v>
      </c>
      <c r="C210" t="s" s="2">
        <v>1674</v>
      </c>
      <c r="D210" s="4"/>
      <c r="E210" s="6">
        <v>12326</v>
      </c>
    </row>
    <row r="211" s="6" customFormat="1" ht="13.55" customHeight="1">
      <c r="A211" t="s" s="2">
        <v>34</v>
      </c>
      <c r="B211" t="s" s="2">
        <v>1492</v>
      </c>
      <c r="C211" t="s" s="2">
        <v>1493</v>
      </c>
      <c r="D211" s="4"/>
      <c r="E211" s="6">
        <v>12308</v>
      </c>
    </row>
    <row r="212" s="6" customFormat="1" ht="13.55" customHeight="1">
      <c r="A212" t="s" s="2">
        <v>34</v>
      </c>
      <c r="B212" t="s" s="2">
        <v>1494</v>
      </c>
      <c r="C212" t="s" s="2">
        <v>1495</v>
      </c>
      <c r="D212" s="4"/>
      <c r="E212" s="6">
        <v>12308</v>
      </c>
    </row>
    <row r="213" s="6" customFormat="1" ht="13.55" customHeight="1">
      <c r="A213" t="s" s="2">
        <v>34</v>
      </c>
      <c r="B213" t="s" s="2">
        <v>1496</v>
      </c>
      <c r="C213" t="s" s="2">
        <v>1497</v>
      </c>
      <c r="D213" s="4"/>
      <c r="E213" s="6">
        <v>12308</v>
      </c>
    </row>
    <row r="214" s="6" customFormat="1" ht="13.55" customHeight="1">
      <c r="A214" t="s" s="2">
        <v>34</v>
      </c>
      <c r="B214" t="s" s="2">
        <v>1498</v>
      </c>
      <c r="C214" t="s" s="2">
        <v>1499</v>
      </c>
      <c r="D214" s="4"/>
      <c r="E214" s="6">
        <v>12298</v>
      </c>
    </row>
    <row r="215" s="6" customFormat="1" ht="13.55" customHeight="1">
      <c r="A215" t="s" s="2">
        <v>34</v>
      </c>
      <c r="B215" t="s" s="2">
        <v>1500</v>
      </c>
      <c r="C215" t="s" s="2">
        <v>1501</v>
      </c>
      <c r="D215" s="4"/>
      <c r="E215" s="6">
        <v>12308</v>
      </c>
    </row>
    <row r="216" s="6" customFormat="1" ht="13.55" customHeight="1">
      <c r="A216" t="s" s="2">
        <v>34</v>
      </c>
      <c r="B216" t="s" s="2">
        <v>1502</v>
      </c>
      <c r="C216" t="s" s="2">
        <v>1503</v>
      </c>
      <c r="D216" t="s" s="2">
        <v>1504</v>
      </c>
      <c r="E216" t="s" s="2">
        <v>1505</v>
      </c>
      <c r="F216" t="s" s="2">
        <v>1506</v>
      </c>
      <c r="H216" s="6">
        <v>12308</v>
      </c>
    </row>
    <row r="217" s="6" customFormat="1" ht="13.55" customHeight="1">
      <c r="A217" t="s" s="2">
        <v>34</v>
      </c>
      <c r="B217" t="s" s="2">
        <v>1507</v>
      </c>
      <c r="C217" t="s" s="2">
        <v>1508</v>
      </c>
      <c r="D217" s="4"/>
      <c r="E217" s="6">
        <v>12308</v>
      </c>
    </row>
    <row r="218" s="6" customFormat="1" ht="13.55" customHeight="1">
      <c r="A218" t="s" s="2">
        <v>34</v>
      </c>
      <c r="B218" t="s" s="2">
        <v>1509</v>
      </c>
      <c r="C218" t="s" s="2">
        <v>1510</v>
      </c>
      <c r="D218" s="4"/>
      <c r="E218" s="6">
        <v>12308</v>
      </c>
    </row>
    <row r="219" s="6" customFormat="1" ht="13.55" customHeight="1">
      <c r="A219" t="s" s="2">
        <v>34</v>
      </c>
      <c r="B219" t="s" s="2">
        <v>1511</v>
      </c>
      <c r="C219" t="s" s="2">
        <v>1512</v>
      </c>
      <c r="D219" s="4"/>
      <c r="E219" s="6">
        <v>12308</v>
      </c>
    </row>
    <row r="220" s="6" customFormat="1" ht="13.55" customHeight="1">
      <c r="A220" t="s" s="2">
        <v>36</v>
      </c>
      <c r="B220" t="s" s="2">
        <v>1526</v>
      </c>
      <c r="C220" t="s" s="2">
        <v>1527</v>
      </c>
      <c r="D220" s="4"/>
      <c r="E220" s="6">
        <v>12310</v>
      </c>
    </row>
    <row r="221" s="6" customFormat="1" ht="13.55" customHeight="1">
      <c r="A221" t="s" s="2">
        <v>36</v>
      </c>
      <c r="B221" t="s" s="2">
        <v>1528</v>
      </c>
      <c r="C221" t="s" s="2">
        <v>1529</v>
      </c>
      <c r="D221" s="4"/>
      <c r="E221" t="s" s="2">
        <v>275</v>
      </c>
    </row>
    <row r="222" s="6" customFormat="1" ht="13.55" customHeight="1">
      <c r="A222" t="s" s="2">
        <v>36</v>
      </c>
      <c r="B222" t="s" s="2">
        <v>1532</v>
      </c>
      <c r="C222" t="s" s="2">
        <v>1533</v>
      </c>
      <c r="D222" s="4"/>
      <c r="E222" t="s" s="2">
        <v>275</v>
      </c>
    </row>
    <row r="223" s="6" customFormat="1" ht="13.55" customHeight="1">
      <c r="A223" t="s" s="2">
        <v>36</v>
      </c>
      <c r="B223" t="s" s="2">
        <v>1538</v>
      </c>
      <c r="C223" t="s" s="2">
        <v>1539</v>
      </c>
      <c r="D223" s="4"/>
      <c r="E223" s="6">
        <v>12313</v>
      </c>
    </row>
    <row r="224" s="6" customFormat="1" ht="13.55" customHeight="1">
      <c r="A224" t="s" s="2">
        <v>36</v>
      </c>
      <c r="B224" t="s" s="2">
        <v>1542</v>
      </c>
      <c r="C224" t="s" s="2">
        <v>1543</v>
      </c>
      <c r="D224" s="4"/>
      <c r="E224" s="6">
        <v>12312</v>
      </c>
    </row>
    <row r="225" s="6" customFormat="1" ht="13.55" customHeight="1">
      <c r="A225" t="s" s="2">
        <v>36</v>
      </c>
      <c r="B225" t="s" s="2">
        <v>1544</v>
      </c>
      <c r="C225" t="s" s="2">
        <v>1545</v>
      </c>
      <c r="D225" s="4"/>
      <c r="E225" s="6">
        <v>12312</v>
      </c>
    </row>
    <row r="226" s="6" customFormat="1" ht="13.55" customHeight="1">
      <c r="A226" t="s" s="2">
        <v>36</v>
      </c>
      <c r="B226" t="s" s="2">
        <v>1548</v>
      </c>
      <c r="C226" t="s" s="2">
        <v>1549</v>
      </c>
      <c r="D226" s="4"/>
      <c r="E226" s="6">
        <v>12284</v>
      </c>
    </row>
    <row r="227" s="6" customFormat="1" ht="13.55" customHeight="1">
      <c r="A227" t="s" s="2">
        <v>36</v>
      </c>
      <c r="B227" t="s" s="2">
        <v>1550</v>
      </c>
      <c r="C227" t="s" s="2">
        <v>1551</v>
      </c>
      <c r="D227" s="4"/>
      <c r="E227" s="6">
        <v>12284</v>
      </c>
    </row>
    <row r="228" s="6" customFormat="1" ht="13.55" customHeight="1">
      <c r="A228" t="s" s="2">
        <v>36</v>
      </c>
      <c r="B228" t="s" s="2">
        <v>1556</v>
      </c>
      <c r="C228" t="s" s="2">
        <v>1557</v>
      </c>
      <c r="D228" s="4"/>
      <c r="E228" s="6">
        <v>12313</v>
      </c>
    </row>
    <row r="229" s="6" customFormat="1" ht="13.55" customHeight="1">
      <c r="A229" t="s" s="2">
        <v>36</v>
      </c>
      <c r="B229" t="s" s="2">
        <v>1558</v>
      </c>
      <c r="C229" t="s" s="2">
        <v>1559</v>
      </c>
      <c r="D229" s="4"/>
      <c r="E229" s="6">
        <v>12285</v>
      </c>
    </row>
    <row r="230" s="6" customFormat="1" ht="13.55" customHeight="1">
      <c r="A230" t="s" s="2">
        <v>36</v>
      </c>
      <c r="B230" t="s" s="2">
        <v>1560</v>
      </c>
      <c r="C230" t="s" s="2">
        <v>1561</v>
      </c>
      <c r="D230" s="4"/>
      <c r="E230" s="6">
        <v>12312</v>
      </c>
    </row>
    <row r="231" s="6" customFormat="1" ht="13.55" customHeight="1">
      <c r="A231" t="s" s="2">
        <v>36</v>
      </c>
      <c r="B231" t="s" s="2">
        <v>1562</v>
      </c>
      <c r="C231" t="s" s="2">
        <v>1563</v>
      </c>
      <c r="D231" s="4"/>
      <c r="E231" s="6">
        <v>12312</v>
      </c>
    </row>
    <row r="232" s="6" customFormat="1" ht="13.55" customHeight="1">
      <c r="A232" t="s" s="2">
        <v>36</v>
      </c>
      <c r="B232" t="s" s="2">
        <v>1564</v>
      </c>
      <c r="C232" t="s" s="2">
        <v>1565</v>
      </c>
      <c r="D232" s="4"/>
      <c r="E232" s="6">
        <v>12312</v>
      </c>
    </row>
    <row r="233" s="6" customFormat="1" ht="13.55" customHeight="1">
      <c r="A233" t="s" s="2">
        <v>36</v>
      </c>
      <c r="B233" t="s" s="2">
        <v>1566</v>
      </c>
      <c r="C233" t="s" s="2">
        <v>1567</v>
      </c>
      <c r="D233" s="4"/>
      <c r="E233" s="6">
        <v>12312</v>
      </c>
    </row>
    <row r="234" s="6" customFormat="1" ht="13.55" customHeight="1">
      <c r="A234" t="s" s="2">
        <v>36</v>
      </c>
      <c r="B234" t="s" s="2">
        <v>1568</v>
      </c>
      <c r="C234" t="s" s="2">
        <v>1569</v>
      </c>
      <c r="D234" s="4"/>
      <c r="E234" s="6">
        <v>12326</v>
      </c>
    </row>
    <row r="235" s="6" customFormat="1" ht="13.55" customHeight="1">
      <c r="A235" t="s" s="2">
        <v>36</v>
      </c>
      <c r="B235" t="s" s="2">
        <v>1675</v>
      </c>
      <c r="C235" t="s" s="2">
        <v>1571</v>
      </c>
      <c r="D235" s="4"/>
      <c r="E235" t="s" s="2">
        <v>275</v>
      </c>
    </row>
    <row r="236" s="6" customFormat="1" ht="13.55" customHeight="1">
      <c r="A236" t="s" s="2">
        <v>36</v>
      </c>
      <c r="B236" t="s" s="2">
        <v>1570</v>
      </c>
      <c r="C236" t="s" s="2">
        <v>1571</v>
      </c>
      <c r="D236" s="4"/>
      <c r="E236" t="s" s="2">
        <v>275</v>
      </c>
    </row>
    <row r="237" s="6" customFormat="1" ht="13.55" customHeight="1">
      <c r="A237" t="s" s="2">
        <v>36</v>
      </c>
      <c r="B237" t="s" s="2">
        <v>1572</v>
      </c>
      <c r="C237" t="s" s="2">
        <v>1573</v>
      </c>
      <c r="D237" s="4"/>
      <c r="E237" s="6">
        <v>12316</v>
      </c>
    </row>
    <row r="238" s="6" customFormat="1" ht="13.55" customHeight="1">
      <c r="A238" t="s" s="2">
        <v>36</v>
      </c>
      <c r="B238" t="s" s="2">
        <v>1574</v>
      </c>
      <c r="C238" t="s" s="2">
        <v>1575</v>
      </c>
      <c r="D238" s="4"/>
      <c r="E238" s="6">
        <v>12316</v>
      </c>
    </row>
    <row r="239" s="6" customFormat="1" ht="13.55" customHeight="1">
      <c r="A239" t="s" s="2">
        <v>36</v>
      </c>
      <c r="B239" t="s" s="2">
        <v>1576</v>
      </c>
      <c r="C239" t="s" s="2">
        <v>1577</v>
      </c>
      <c r="D239" s="4"/>
      <c r="E239" s="6">
        <v>12316</v>
      </c>
    </row>
    <row r="240" s="6" customFormat="1" ht="13.55" customHeight="1">
      <c r="A240" t="s" s="2">
        <v>36</v>
      </c>
      <c r="B240" t="s" s="2">
        <v>1578</v>
      </c>
      <c r="C240" t="s" s="2">
        <v>1579</v>
      </c>
      <c r="D240" s="4"/>
      <c r="E240" s="6">
        <v>12328</v>
      </c>
    </row>
    <row r="241" s="6" customFormat="1" ht="13.55" customHeight="1">
      <c r="A241" t="s" s="2">
        <v>36</v>
      </c>
      <c r="B241" t="s" s="2">
        <v>1580</v>
      </c>
      <c r="C241" t="s" s="2">
        <v>1581</v>
      </c>
      <c r="D241" s="4"/>
      <c r="E241" t="s" s="2">
        <v>275</v>
      </c>
    </row>
    <row r="242" s="6" customFormat="1" ht="13.55" customHeight="1">
      <c r="A242" t="s" s="2">
        <v>36</v>
      </c>
      <c r="B242" t="s" s="2">
        <v>1584</v>
      </c>
      <c r="C242" t="s" s="2">
        <v>1585</v>
      </c>
      <c r="D242" s="4"/>
      <c r="E242" s="6">
        <v>12316</v>
      </c>
    </row>
    <row r="243" s="6" customFormat="1" ht="13.55" customHeight="1">
      <c r="A243" t="s" s="2">
        <v>36</v>
      </c>
      <c r="B243" t="s" s="2">
        <v>1676</v>
      </c>
      <c r="C243" t="s" s="2">
        <v>1677</v>
      </c>
      <c r="D243" s="4"/>
      <c r="E243" s="6">
        <v>12317</v>
      </c>
    </row>
    <row r="244" s="6" customFormat="1" ht="13.55" customHeight="1">
      <c r="A244" t="s" s="2">
        <v>36</v>
      </c>
      <c r="B244" t="s" s="2">
        <v>1586</v>
      </c>
      <c r="C244" t="s" s="2">
        <v>1587</v>
      </c>
      <c r="D244" s="4"/>
      <c r="E244" s="6">
        <v>12312</v>
      </c>
    </row>
    <row r="245" s="6" customFormat="1" ht="13.55" customHeight="1">
      <c r="A245" t="s" s="2">
        <v>36</v>
      </c>
      <c r="B245" t="s" s="2">
        <v>1588</v>
      </c>
      <c r="C245" t="s" s="2">
        <v>1589</v>
      </c>
      <c r="D245" s="4"/>
      <c r="E245" s="6">
        <v>12312</v>
      </c>
    </row>
    <row r="246" s="6" customFormat="1" ht="13.55" customHeight="1">
      <c r="A246" t="s" s="2">
        <v>36</v>
      </c>
      <c r="B246" t="s" s="2">
        <v>1590</v>
      </c>
      <c r="C246" t="s" s="2">
        <v>1591</v>
      </c>
      <c r="D246" s="4"/>
      <c r="E246" s="6">
        <v>12312</v>
      </c>
    </row>
    <row r="247" s="6" customFormat="1" ht="13.55" customHeight="1">
      <c r="A247" t="s" s="2">
        <v>36</v>
      </c>
      <c r="B247" t="s" s="2">
        <v>1592</v>
      </c>
      <c r="C247" t="s" s="2">
        <v>1593</v>
      </c>
      <c r="D247" s="4"/>
      <c r="E247" s="6">
        <v>12326</v>
      </c>
    </row>
    <row r="248" s="6" customFormat="1" ht="13.55" customHeight="1">
      <c r="A248" t="s" s="2">
        <v>36</v>
      </c>
      <c r="B248" t="s" s="2">
        <v>1596</v>
      </c>
      <c r="C248" t="s" s="2">
        <v>1597</v>
      </c>
      <c r="D248" s="4"/>
      <c r="E248" s="6">
        <v>12316</v>
      </c>
    </row>
    <row r="249" s="6" customFormat="1" ht="13.55" customHeight="1">
      <c r="A249" t="s" s="2">
        <v>36</v>
      </c>
      <c r="B249" t="s" s="2">
        <v>1600</v>
      </c>
      <c r="C249" t="s" s="2">
        <v>1601</v>
      </c>
      <c r="D249" s="4"/>
      <c r="E249" s="6">
        <v>12315</v>
      </c>
    </row>
    <row r="250" s="6" customFormat="1" ht="13.55" customHeight="1">
      <c r="A250" t="s" s="2">
        <v>36</v>
      </c>
      <c r="B250" t="s" s="2">
        <v>1602</v>
      </c>
      <c r="C250" t="s" s="2">
        <v>1603</v>
      </c>
      <c r="D250" s="4"/>
      <c r="E250" s="6">
        <v>12313</v>
      </c>
    </row>
    <row r="251" s="6" customFormat="1" ht="13.55" customHeight="1">
      <c r="A251" t="s" s="2">
        <v>36</v>
      </c>
      <c r="B251" t="s" s="2">
        <v>1604</v>
      </c>
      <c r="C251" t="s" s="2">
        <v>1605</v>
      </c>
      <c r="D251" s="4"/>
      <c r="E251" s="6">
        <v>12310</v>
      </c>
    </row>
    <row r="252" s="6" customFormat="1" ht="13.55" customHeight="1">
      <c r="A252" t="s" s="2">
        <v>36</v>
      </c>
      <c r="B252" t="s" s="2">
        <v>1606</v>
      </c>
      <c r="C252" t="s" s="2">
        <v>1607</v>
      </c>
      <c r="D252" s="4"/>
      <c r="E252" s="6">
        <v>12315</v>
      </c>
    </row>
    <row r="253" s="6" customFormat="1" ht="13.55" customHeight="1">
      <c r="A253" t="s" s="2">
        <v>36</v>
      </c>
      <c r="B253" t="s" s="2">
        <v>1608</v>
      </c>
      <c r="C253" t="s" s="2">
        <v>1609</v>
      </c>
      <c r="D253" s="4"/>
      <c r="E253" s="6">
        <v>12310</v>
      </c>
    </row>
    <row r="254" s="6" customFormat="1" ht="13.55" customHeight="1">
      <c r="A254" t="s" s="2">
        <v>36</v>
      </c>
      <c r="B254" t="s" s="2">
        <v>1616</v>
      </c>
      <c r="C254" t="s" s="2">
        <v>1617</v>
      </c>
      <c r="D254" s="4"/>
      <c r="E254" s="6">
        <v>12310</v>
      </c>
    </row>
    <row r="255" s="6" customFormat="1" ht="13.55" customHeight="1">
      <c r="A255" t="s" s="2">
        <v>36</v>
      </c>
      <c r="B255" t="s" s="2">
        <v>1620</v>
      </c>
      <c r="C255" t="s" s="2">
        <v>1621</v>
      </c>
      <c r="D255" s="4"/>
      <c r="E255" s="6">
        <v>12336</v>
      </c>
    </row>
    <row r="256" s="6" customFormat="1" ht="13.55" customHeight="1">
      <c r="A256" t="s" s="2">
        <v>36</v>
      </c>
      <c r="B256" t="s" s="2">
        <v>1622</v>
      </c>
      <c r="C256" t="s" s="2">
        <v>1623</v>
      </c>
      <c r="D256" s="4"/>
      <c r="E256" s="6">
        <v>12298</v>
      </c>
    </row>
    <row r="257" s="6" customFormat="1" ht="13.55" customHeight="1">
      <c r="A257" t="s" s="2">
        <v>36</v>
      </c>
      <c r="B257" t="s" s="2">
        <v>1628</v>
      </c>
      <c r="C257" t="s" s="2">
        <v>1629</v>
      </c>
      <c r="D257" s="4"/>
      <c r="E257" t="s" s="2">
        <v>275</v>
      </c>
    </row>
    <row r="258" s="6" customFormat="1" ht="13.55" customHeight="1">
      <c r="A258" t="s" s="2">
        <v>36</v>
      </c>
      <c r="B258" t="s" s="2">
        <v>1632</v>
      </c>
      <c r="C258" t="s" s="2">
        <v>1633</v>
      </c>
      <c r="D258" s="4"/>
      <c r="E258" t="s" s="2">
        <v>275</v>
      </c>
    </row>
    <row r="259" s="6" customFormat="1" ht="13.55" customHeight="1">
      <c r="A259" t="s" s="2">
        <v>36</v>
      </c>
      <c r="B259" t="s" s="2">
        <v>1638</v>
      </c>
      <c r="C259" t="s" s="2">
        <v>1639</v>
      </c>
      <c r="D259" s="4"/>
      <c r="E259" t="s" s="2">
        <v>275</v>
      </c>
    </row>
    <row r="260" s="6" customFormat="1" ht="13.55" customHeight="1">
      <c r="A260" t="s" s="2">
        <v>36</v>
      </c>
      <c r="B260" t="s" s="2">
        <v>1640</v>
      </c>
      <c r="C260" t="s" s="2">
        <v>1641</v>
      </c>
      <c r="D260" s="4"/>
      <c r="E260" t="s" s="2">
        <v>275</v>
      </c>
    </row>
    <row r="261" s="6" customFormat="1" ht="13.55" customHeight="1">
      <c r="A261" t="s" s="2">
        <v>36</v>
      </c>
      <c r="B261" t="s" s="2">
        <v>1642</v>
      </c>
      <c r="C261" t="s" s="2">
        <v>1643</v>
      </c>
      <c r="D261" s="4"/>
      <c r="E261" t="s" s="2">
        <v>275</v>
      </c>
    </row>
    <row r="262" s="6" customFormat="1" ht="13.55" customHeight="1">
      <c r="A262" t="s" s="2">
        <v>36</v>
      </c>
      <c r="B262" t="s" s="2">
        <v>1644</v>
      </c>
      <c r="C262" t="s" s="2">
        <v>1645</v>
      </c>
      <c r="D262" s="4"/>
      <c r="E262" t="s" s="2">
        <v>275</v>
      </c>
    </row>
    <row r="263" s="6" customFormat="1" ht="13.55" customHeight="1">
      <c r="A263" t="s" s="2">
        <v>36</v>
      </c>
      <c r="B263" t="s" s="2">
        <v>1646</v>
      </c>
      <c r="C263" t="s" s="2">
        <v>1647</v>
      </c>
      <c r="D263" s="4"/>
      <c r="E263" t="s" s="2">
        <v>275</v>
      </c>
    </row>
    <row r="264" s="6" customFormat="1" ht="13.55" customHeight="1">
      <c r="A264" t="s" s="2">
        <v>36</v>
      </c>
      <c r="B264" t="s" s="2">
        <v>1648</v>
      </c>
      <c r="C264" t="s" s="2">
        <v>1649</v>
      </c>
      <c r="D264" s="4"/>
      <c r="E264" t="s" s="2">
        <v>275</v>
      </c>
    </row>
    <row r="265" s="6" customFormat="1" ht="13.55" customHeight="1">
      <c r="A265" t="s" s="2">
        <v>36</v>
      </c>
      <c r="B265" t="s" s="2">
        <v>1650</v>
      </c>
      <c r="C265" t="s" s="2">
        <v>1651</v>
      </c>
      <c r="D265" s="4"/>
      <c r="E265" t="s" s="2">
        <v>275</v>
      </c>
    </row>
    <row r="266" s="6" customFormat="1" ht="13.55" customHeight="1">
      <c r="A266" t="s" s="2">
        <v>36</v>
      </c>
      <c r="B266" t="s" s="2">
        <v>1654</v>
      </c>
      <c r="C266" t="s" s="2">
        <v>1655</v>
      </c>
      <c r="D266" s="4"/>
      <c r="E266" t="s" s="2">
        <v>275</v>
      </c>
    </row>
    <row r="267" s="6" customFormat="1" ht="13.55" customHeight="1">
      <c r="A267" t="s" s="2">
        <v>36</v>
      </c>
      <c r="B267" t="s" s="2">
        <v>1661</v>
      </c>
      <c r="C267" t="s" s="2">
        <v>1662</v>
      </c>
      <c r="D267" s="4"/>
      <c r="E267" t="s" s="2">
        <v>275</v>
      </c>
    </row>
    <row r="268" s="6" customFormat="1" ht="13.55" customHeight="1">
      <c r="A268" t="s" s="2">
        <v>36</v>
      </c>
      <c r="B268" t="s" s="2">
        <v>1663</v>
      </c>
      <c r="C268" t="s" s="2">
        <v>1664</v>
      </c>
      <c r="D268" s="4"/>
      <c r="E268" t="s" s="2">
        <v>275</v>
      </c>
    </row>
    <row r="269" s="6" customFormat="1" ht="13.55" customHeight="1">
      <c r="A269" t="s" s="2">
        <v>36</v>
      </c>
      <c r="B269" t="s" s="2">
        <v>1665</v>
      </c>
      <c r="C269" t="s" s="2">
        <v>1666</v>
      </c>
      <c r="D269" s="4"/>
      <c r="E269" t="s" s="2">
        <v>275</v>
      </c>
    </row>
    <row r="270" s="6" customFormat="1" ht="13.55" customHeight="1">
      <c r="A270" t="s" s="2">
        <v>36</v>
      </c>
      <c r="B270" t="s" s="2">
        <v>1667</v>
      </c>
      <c r="C270" t="s" s="2">
        <v>1668</v>
      </c>
      <c r="D270" s="4"/>
      <c r="E270" t="s" s="2">
        <v>275</v>
      </c>
    </row>
    <row r="271" s="6" customFormat="1" ht="13.55" customHeight="1">
      <c r="A271" t="s" s="2">
        <v>36</v>
      </c>
      <c r="B271" t="s" s="2">
        <v>1671</v>
      </c>
      <c r="C271" t="s" s="2">
        <v>1672</v>
      </c>
      <c r="D271" s="4"/>
      <c r="E271" s="6">
        <v>12284</v>
      </c>
    </row>
    <row r="272" s="6" customFormat="1" ht="13.55" customHeight="1">
      <c r="A272" t="s" s="2">
        <v>36</v>
      </c>
      <c r="B272" t="s" s="2">
        <v>1678</v>
      </c>
      <c r="C272" t="s" s="2">
        <v>1679</v>
      </c>
      <c r="D272" s="4"/>
      <c r="E272" s="6">
        <v>12289</v>
      </c>
    </row>
    <row r="273" s="6" customFormat="1" ht="13.55" customHeight="1">
      <c r="A273" t="s" s="2">
        <v>37</v>
      </c>
      <c r="B273" t="s" s="2">
        <v>1680</v>
      </c>
      <c r="C273" t="s" s="2">
        <v>1681</v>
      </c>
      <c r="D273" s="4"/>
      <c r="E273" s="6">
        <v>12281</v>
      </c>
    </row>
    <row r="274" s="6" customFormat="1" ht="13.55" customHeight="1">
      <c r="A274" t="s" s="2">
        <v>37</v>
      </c>
      <c r="B274" t="s" s="2">
        <v>1682</v>
      </c>
      <c r="C274" t="s" s="2">
        <v>1683</v>
      </c>
      <c r="D274" s="4"/>
      <c r="E274" s="6">
        <v>12281</v>
      </c>
    </row>
    <row r="275" s="6" customFormat="1" ht="13.55" customHeight="1">
      <c r="A275" t="s" s="2">
        <v>37</v>
      </c>
      <c r="B275" t="s" s="2">
        <v>1684</v>
      </c>
      <c r="C275" t="s" s="2">
        <v>1685</v>
      </c>
      <c r="D275" s="4"/>
      <c r="E275" s="6">
        <v>12283</v>
      </c>
    </row>
    <row r="276" s="6" customFormat="1" ht="13.55" customHeight="1">
      <c r="A276" t="s" s="2">
        <v>37</v>
      </c>
      <c r="B276" t="s" s="2">
        <v>1686</v>
      </c>
      <c r="C276" t="s" s="2">
        <v>1687</v>
      </c>
      <c r="D276" s="4"/>
      <c r="E276" s="6">
        <v>12301</v>
      </c>
    </row>
    <row r="277" s="6" customFormat="1" ht="13.55" customHeight="1">
      <c r="A277" t="s" s="2">
        <v>37</v>
      </c>
      <c r="B277" t="s" s="2">
        <v>1688</v>
      </c>
      <c r="C277" t="s" s="2">
        <v>1689</v>
      </c>
      <c r="D277" s="4"/>
      <c r="E277" s="6">
        <v>12307</v>
      </c>
    </row>
    <row r="278" s="6" customFormat="1" ht="13.55" customHeight="1">
      <c r="A278" t="s" s="2">
        <v>37</v>
      </c>
      <c r="B278" t="s" s="2">
        <v>1690</v>
      </c>
      <c r="C278" t="s" s="2">
        <v>1691</v>
      </c>
      <c r="D278" s="4"/>
      <c r="E278" s="6">
        <v>12291</v>
      </c>
    </row>
    <row r="279" s="6" customFormat="1" ht="13.55" customHeight="1">
      <c r="A279" t="s" s="2">
        <v>37</v>
      </c>
      <c r="B279" t="s" s="2">
        <v>1692</v>
      </c>
      <c r="C279" t="s" s="2">
        <v>1693</v>
      </c>
      <c r="D279" s="4"/>
      <c r="E279" s="6">
        <v>12291</v>
      </c>
    </row>
    <row r="280" s="6" customFormat="1" ht="13.55" customHeight="1">
      <c r="A280" t="s" s="2">
        <v>37</v>
      </c>
      <c r="B280" t="s" s="2">
        <v>1694</v>
      </c>
      <c r="C280" t="s" s="2">
        <v>1695</v>
      </c>
      <c r="D280" s="4"/>
      <c r="E280" s="6">
        <v>12291</v>
      </c>
    </row>
    <row r="281" s="6" customFormat="1" ht="13.55" customHeight="1">
      <c r="A281" t="s" s="2">
        <v>37</v>
      </c>
      <c r="B281" t="s" s="2">
        <v>1696</v>
      </c>
      <c r="C281" t="s" s="2">
        <v>1697</v>
      </c>
      <c r="D281" s="4"/>
      <c r="E281" s="6">
        <v>12315</v>
      </c>
    </row>
    <row r="282" s="6" customFormat="1" ht="13.55" customHeight="1">
      <c r="A282" t="s" s="2">
        <v>37</v>
      </c>
      <c r="B282" t="s" s="2">
        <v>1698</v>
      </c>
      <c r="C282" t="s" s="2">
        <v>1699</v>
      </c>
      <c r="D282" s="4"/>
      <c r="E282" s="6">
        <v>12291</v>
      </c>
    </row>
    <row r="283" s="6" customFormat="1" ht="13.55" customHeight="1">
      <c r="A283" t="s" s="2">
        <v>37</v>
      </c>
      <c r="B283" t="s" s="2">
        <v>1700</v>
      </c>
      <c r="C283" t="s" s="2">
        <v>1701</v>
      </c>
      <c r="D283" s="4"/>
      <c r="E283" s="6">
        <v>12291</v>
      </c>
    </row>
    <row r="284" s="6" customFormat="1" ht="13.55" customHeight="1">
      <c r="A284" t="s" s="2">
        <v>37</v>
      </c>
      <c r="B284" t="s" s="2">
        <v>1702</v>
      </c>
      <c r="C284" t="s" s="2">
        <v>1703</v>
      </c>
      <c r="D284" s="4"/>
      <c r="E284" s="6">
        <v>12307</v>
      </c>
    </row>
    <row r="285" s="6" customFormat="1" ht="13.55" customHeight="1">
      <c r="A285" t="s" s="2">
        <v>37</v>
      </c>
      <c r="B285" t="s" s="2">
        <v>1704</v>
      </c>
      <c r="C285" t="s" s="2">
        <v>1705</v>
      </c>
      <c r="D285" s="4"/>
      <c r="E285" s="6">
        <v>12281</v>
      </c>
    </row>
    <row r="286" s="6" customFormat="1" ht="13.55" customHeight="1">
      <c r="A286" t="s" s="2">
        <v>37</v>
      </c>
      <c r="B286" t="s" s="2">
        <v>1706</v>
      </c>
      <c r="C286" t="s" s="2">
        <v>1707</v>
      </c>
      <c r="D286" s="4"/>
      <c r="E286" s="6">
        <v>12281</v>
      </c>
    </row>
    <row r="287" s="6" customFormat="1" ht="13.55" customHeight="1">
      <c r="A287" t="s" s="2">
        <v>37</v>
      </c>
      <c r="B287" t="s" s="2">
        <v>1708</v>
      </c>
      <c r="C287" t="s" s="2">
        <v>1709</v>
      </c>
      <c r="D287" s="4"/>
      <c r="E287" s="6">
        <v>12281</v>
      </c>
    </row>
    <row r="288" s="6" customFormat="1" ht="13.55" customHeight="1">
      <c r="A288" t="s" s="2">
        <v>37</v>
      </c>
      <c r="B288" t="s" s="2">
        <v>1710</v>
      </c>
      <c r="C288" t="s" s="2">
        <v>1711</v>
      </c>
      <c r="D288" s="4"/>
      <c r="E288" s="6">
        <v>12281</v>
      </c>
    </row>
    <row r="289" s="6" customFormat="1" ht="13.55" customHeight="1">
      <c r="A289" t="s" s="2">
        <v>37</v>
      </c>
      <c r="B289" t="s" s="2">
        <v>1712</v>
      </c>
      <c r="C289" t="s" s="2">
        <v>1713</v>
      </c>
      <c r="D289" s="4"/>
      <c r="E289" s="6">
        <v>12281</v>
      </c>
    </row>
    <row r="290" s="6" customFormat="1" ht="13.55" customHeight="1">
      <c r="A290" t="s" s="2">
        <v>37</v>
      </c>
      <c r="B290" t="s" s="2">
        <v>1714</v>
      </c>
      <c r="C290" t="s" s="2">
        <v>1715</v>
      </c>
      <c r="D290" s="4"/>
      <c r="E290" s="6">
        <v>12281</v>
      </c>
    </row>
    <row r="291" s="6" customFormat="1" ht="13.55" customHeight="1">
      <c r="A291" t="s" s="2">
        <v>37</v>
      </c>
      <c r="B291" t="s" s="2">
        <v>1716</v>
      </c>
      <c r="C291" t="s" s="2">
        <v>1717</v>
      </c>
      <c r="D291" s="4"/>
      <c r="E291" s="6">
        <v>12281</v>
      </c>
    </row>
    <row r="292" s="6" customFormat="1" ht="13.55" customHeight="1">
      <c r="A292" t="s" s="2">
        <v>37</v>
      </c>
      <c r="B292" t="s" s="2">
        <v>1718</v>
      </c>
      <c r="C292" t="s" s="2">
        <v>1719</v>
      </c>
      <c r="D292" s="4"/>
      <c r="E292" s="6">
        <v>12281</v>
      </c>
    </row>
    <row r="293" s="6" customFormat="1" ht="13.55" customHeight="1">
      <c r="A293" t="s" s="2">
        <v>37</v>
      </c>
      <c r="B293" t="s" s="2">
        <v>1720</v>
      </c>
      <c r="C293" t="s" s="2">
        <v>1721</v>
      </c>
      <c r="D293" s="4"/>
      <c r="E293" s="6">
        <v>12281</v>
      </c>
    </row>
    <row r="294" s="6" customFormat="1" ht="13.55" customHeight="1">
      <c r="A294" t="s" s="2">
        <v>37</v>
      </c>
      <c r="B294" t="s" s="2">
        <v>1722</v>
      </c>
      <c r="C294" t="s" s="2">
        <v>1723</v>
      </c>
      <c r="D294" s="4"/>
      <c r="E294" s="6">
        <v>12281</v>
      </c>
    </row>
    <row r="295" s="6" customFormat="1" ht="13.55" customHeight="1">
      <c r="A295" t="s" s="2">
        <v>37</v>
      </c>
      <c r="B295" t="s" s="2">
        <v>1724</v>
      </c>
      <c r="C295" t="s" s="2">
        <v>1725</v>
      </c>
      <c r="D295" s="4"/>
      <c r="E295" s="6">
        <v>12281</v>
      </c>
    </row>
    <row r="296" s="6" customFormat="1" ht="13.55" customHeight="1">
      <c r="A296" t="s" s="2">
        <v>37</v>
      </c>
      <c r="B296" t="s" s="2">
        <v>1726</v>
      </c>
      <c r="C296" t="s" s="2">
        <v>1727</v>
      </c>
      <c r="D296" s="4"/>
      <c r="E296" s="6">
        <v>12281</v>
      </c>
    </row>
    <row r="297" s="6" customFormat="1" ht="13.55" customHeight="1">
      <c r="A297" t="s" s="2">
        <v>37</v>
      </c>
      <c r="B297" t="s" s="2">
        <v>1728</v>
      </c>
      <c r="C297" t="s" s="2">
        <v>1729</v>
      </c>
      <c r="D297" s="4"/>
      <c r="E297" s="6">
        <v>12281</v>
      </c>
    </row>
    <row r="298" s="6" customFormat="1" ht="13.55" customHeight="1">
      <c r="A298" t="s" s="2">
        <v>37</v>
      </c>
      <c r="B298" t="s" s="2">
        <v>1730</v>
      </c>
      <c r="C298" t="s" s="2">
        <v>1731</v>
      </c>
      <c r="D298" s="4"/>
      <c r="E298" s="6">
        <v>12283</v>
      </c>
    </row>
    <row r="299" s="6" customFormat="1" ht="13.55" customHeight="1">
      <c r="A299" t="s" s="2">
        <v>37</v>
      </c>
      <c r="B299" t="s" s="2">
        <v>1732</v>
      </c>
      <c r="C299" t="s" s="2">
        <v>1733</v>
      </c>
      <c r="D299" s="4"/>
      <c r="E299" s="6">
        <v>12281</v>
      </c>
    </row>
    <row r="300" s="6" customFormat="1" ht="13.55" customHeight="1">
      <c r="A300" t="s" s="2">
        <v>37</v>
      </c>
      <c r="B300" t="s" s="2">
        <v>1734</v>
      </c>
      <c r="C300" t="s" s="2">
        <v>1735</v>
      </c>
      <c r="D300" s="4"/>
      <c r="E300" s="6">
        <v>12281</v>
      </c>
    </row>
    <row r="301" s="6" customFormat="1" ht="13.55" customHeight="1">
      <c r="A301" t="s" s="2">
        <v>37</v>
      </c>
      <c r="B301" t="s" s="2">
        <v>1736</v>
      </c>
      <c r="C301" t="s" s="2">
        <v>1737</v>
      </c>
      <c r="D301" s="4"/>
      <c r="E301" s="6">
        <v>12281</v>
      </c>
    </row>
    <row r="302" s="6" customFormat="1" ht="13.55" customHeight="1">
      <c r="A302" t="s" s="2">
        <v>37</v>
      </c>
      <c r="B302" t="s" s="2">
        <v>1738</v>
      </c>
      <c r="C302" t="s" s="2">
        <v>1739</v>
      </c>
      <c r="D302" s="4"/>
      <c r="E302" s="6">
        <v>12313</v>
      </c>
    </row>
    <row r="303" s="6" customFormat="1" ht="13.55" customHeight="1">
      <c r="A303" t="s" s="2">
        <v>37</v>
      </c>
      <c r="B303" t="s" s="2">
        <v>1740</v>
      </c>
      <c r="C303" t="s" s="2">
        <v>1741</v>
      </c>
      <c r="D303" s="4"/>
      <c r="E303" s="6">
        <v>12292</v>
      </c>
    </row>
    <row r="304" s="6" customFormat="1" ht="13.55" customHeight="1">
      <c r="A304" t="s" s="2">
        <v>37</v>
      </c>
      <c r="B304" t="s" s="2">
        <v>1742</v>
      </c>
      <c r="C304" t="s" s="2">
        <v>1743</v>
      </c>
      <c r="D304" s="4"/>
      <c r="E304" s="6">
        <v>12291</v>
      </c>
    </row>
    <row r="305" s="6" customFormat="1" ht="13.55" customHeight="1">
      <c r="A305" t="s" s="2">
        <v>37</v>
      </c>
      <c r="B305" t="s" s="2">
        <v>1744</v>
      </c>
      <c r="C305" t="s" s="2">
        <v>1745</v>
      </c>
      <c r="D305" s="4"/>
      <c r="E305" s="6">
        <v>12281</v>
      </c>
    </row>
    <row r="306" s="6" customFormat="1" ht="13.55" customHeight="1">
      <c r="A306" t="s" s="2">
        <v>37</v>
      </c>
      <c r="B306" t="s" s="2">
        <v>1746</v>
      </c>
      <c r="C306" t="s" s="2">
        <v>1747</v>
      </c>
      <c r="D306" s="4"/>
      <c r="E306" s="6">
        <v>12291</v>
      </c>
    </row>
    <row r="307" s="6" customFormat="1" ht="13.55" customHeight="1">
      <c r="A307" t="s" s="2">
        <v>37</v>
      </c>
      <c r="B307" t="s" s="2">
        <v>1748</v>
      </c>
      <c r="C307" t="s" s="2">
        <v>1749</v>
      </c>
      <c r="D307" s="4"/>
      <c r="E307" s="6">
        <v>12281</v>
      </c>
    </row>
    <row r="308" s="6" customFormat="1" ht="13.55" customHeight="1">
      <c r="A308" t="s" s="2">
        <v>37</v>
      </c>
      <c r="B308" t="s" s="2">
        <v>1750</v>
      </c>
      <c r="C308" t="s" s="2">
        <v>1751</v>
      </c>
      <c r="D308" s="4"/>
      <c r="E308" s="6">
        <v>12281</v>
      </c>
    </row>
    <row r="309" s="6" customFormat="1" ht="13.55" customHeight="1">
      <c r="A309" t="s" s="2">
        <v>37</v>
      </c>
      <c r="B309" t="s" s="2">
        <v>1752</v>
      </c>
      <c r="C309" t="s" s="2">
        <v>1753</v>
      </c>
      <c r="D309" s="4"/>
      <c r="E309" s="6">
        <v>12281</v>
      </c>
    </row>
    <row r="310" s="6" customFormat="1" ht="13.55" customHeight="1">
      <c r="A310" t="s" s="2">
        <v>37</v>
      </c>
      <c r="B310" t="s" s="2">
        <v>1754</v>
      </c>
      <c r="C310" t="s" s="2">
        <v>1755</v>
      </c>
      <c r="D310" s="4"/>
      <c r="E310" s="6">
        <v>12281</v>
      </c>
    </row>
    <row r="311" s="6" customFormat="1" ht="13.55" customHeight="1">
      <c r="A311" t="s" s="2">
        <v>37</v>
      </c>
      <c r="B311" t="s" s="2">
        <v>1756</v>
      </c>
      <c r="C311" t="s" s="2">
        <v>1757</v>
      </c>
      <c r="D311" s="4"/>
      <c r="E311" s="6">
        <v>12313</v>
      </c>
    </row>
    <row r="312" s="6" customFormat="1" ht="13.55" customHeight="1">
      <c r="A312" t="s" s="2">
        <v>38</v>
      </c>
      <c r="B312" t="s" s="2">
        <v>1526</v>
      </c>
      <c r="C312" t="s" s="2">
        <v>1527</v>
      </c>
      <c r="D312" s="4"/>
      <c r="E312" s="6">
        <v>12310</v>
      </c>
    </row>
    <row r="313" s="6" customFormat="1" ht="13.55" customHeight="1">
      <c r="A313" t="s" s="2">
        <v>38</v>
      </c>
      <c r="B313" t="s" s="2">
        <v>1532</v>
      </c>
      <c r="C313" t="s" s="2">
        <v>1533</v>
      </c>
      <c r="D313" s="4"/>
      <c r="E313" t="s" s="2">
        <v>275</v>
      </c>
    </row>
    <row r="314" s="6" customFormat="1" ht="13.55" customHeight="1">
      <c r="A314" t="s" s="2">
        <v>38</v>
      </c>
      <c r="B314" t="s" s="2">
        <v>1542</v>
      </c>
      <c r="C314" t="s" s="2">
        <v>1543</v>
      </c>
      <c r="D314" s="4"/>
      <c r="E314" s="6">
        <v>12312</v>
      </c>
    </row>
    <row r="315" s="6" customFormat="1" ht="13.55" customHeight="1">
      <c r="A315" t="s" s="2">
        <v>38</v>
      </c>
      <c r="B315" t="s" s="2">
        <v>1544</v>
      </c>
      <c r="C315" t="s" s="2">
        <v>1545</v>
      </c>
      <c r="D315" s="4"/>
      <c r="E315" s="6">
        <v>12312</v>
      </c>
    </row>
    <row r="316" s="6" customFormat="1" ht="13.55" customHeight="1">
      <c r="A316" t="s" s="2">
        <v>38</v>
      </c>
      <c r="B316" t="s" s="2">
        <v>1548</v>
      </c>
      <c r="C316" t="s" s="2">
        <v>1549</v>
      </c>
      <c r="D316" s="4"/>
      <c r="E316" s="6">
        <v>12284</v>
      </c>
    </row>
    <row r="317" s="6" customFormat="1" ht="13.55" customHeight="1">
      <c r="A317" t="s" s="2">
        <v>38</v>
      </c>
      <c r="B317" t="s" s="2">
        <v>1550</v>
      </c>
      <c r="C317" t="s" s="2">
        <v>1551</v>
      </c>
      <c r="D317" s="4"/>
      <c r="E317" s="6">
        <v>12284</v>
      </c>
    </row>
    <row r="318" s="6" customFormat="1" ht="13.55" customHeight="1">
      <c r="A318" t="s" s="2">
        <v>38</v>
      </c>
      <c r="B318" t="s" s="2">
        <v>1556</v>
      </c>
      <c r="C318" t="s" s="2">
        <v>1557</v>
      </c>
      <c r="D318" s="4"/>
      <c r="E318" s="6">
        <v>12313</v>
      </c>
    </row>
    <row r="319" s="6" customFormat="1" ht="13.55" customHeight="1">
      <c r="A319" t="s" s="2">
        <v>38</v>
      </c>
      <c r="B319" t="s" s="2">
        <v>1558</v>
      </c>
      <c r="C319" t="s" s="2">
        <v>1559</v>
      </c>
      <c r="D319" s="4"/>
      <c r="E319" s="6">
        <v>12285</v>
      </c>
    </row>
    <row r="320" s="6" customFormat="1" ht="13.55" customHeight="1">
      <c r="A320" t="s" s="2">
        <v>38</v>
      </c>
      <c r="B320" t="s" s="2">
        <v>1560</v>
      </c>
      <c r="C320" t="s" s="2">
        <v>1561</v>
      </c>
      <c r="D320" s="4"/>
      <c r="E320" s="6">
        <v>12312</v>
      </c>
    </row>
    <row r="321" s="6" customFormat="1" ht="13.55" customHeight="1">
      <c r="A321" t="s" s="2">
        <v>38</v>
      </c>
      <c r="B321" t="s" s="2">
        <v>1562</v>
      </c>
      <c r="C321" t="s" s="2">
        <v>1563</v>
      </c>
      <c r="D321" s="4"/>
      <c r="E321" s="6">
        <v>12312</v>
      </c>
    </row>
    <row r="322" s="6" customFormat="1" ht="13.55" customHeight="1">
      <c r="A322" t="s" s="2">
        <v>38</v>
      </c>
      <c r="B322" t="s" s="2">
        <v>1564</v>
      </c>
      <c r="C322" t="s" s="2">
        <v>1565</v>
      </c>
      <c r="D322" s="4"/>
      <c r="E322" s="6">
        <v>12312</v>
      </c>
    </row>
    <row r="323" s="6" customFormat="1" ht="13.55" customHeight="1">
      <c r="A323" t="s" s="2">
        <v>38</v>
      </c>
      <c r="B323" t="s" s="2">
        <v>1566</v>
      </c>
      <c r="C323" t="s" s="2">
        <v>1567</v>
      </c>
      <c r="D323" s="4"/>
      <c r="E323" s="6">
        <v>12312</v>
      </c>
    </row>
    <row r="324" s="6" customFormat="1" ht="13.55" customHeight="1">
      <c r="A324" t="s" s="2">
        <v>38</v>
      </c>
      <c r="B324" t="s" s="2">
        <v>1568</v>
      </c>
      <c r="C324" t="s" s="2">
        <v>1569</v>
      </c>
      <c r="D324" s="4"/>
      <c r="E324" s="6">
        <v>12326</v>
      </c>
    </row>
    <row r="325" s="6" customFormat="1" ht="13.55" customHeight="1">
      <c r="A325" t="s" s="2">
        <v>38</v>
      </c>
      <c r="B325" t="s" s="2">
        <v>1578</v>
      </c>
      <c r="C325" t="s" s="2">
        <v>1579</v>
      </c>
      <c r="D325" s="4"/>
      <c r="E325" s="6">
        <v>12328</v>
      </c>
    </row>
    <row r="326" s="6" customFormat="1" ht="13.55" customHeight="1">
      <c r="A326" t="s" s="2">
        <v>38</v>
      </c>
      <c r="B326" t="s" s="2">
        <v>1580</v>
      </c>
      <c r="C326" t="s" s="2">
        <v>1581</v>
      </c>
      <c r="D326" s="4"/>
      <c r="E326" t="s" s="2">
        <v>275</v>
      </c>
    </row>
    <row r="327" s="6" customFormat="1" ht="13.55" customHeight="1">
      <c r="A327" t="s" s="2">
        <v>38</v>
      </c>
      <c r="B327" t="s" s="2">
        <v>1586</v>
      </c>
      <c r="C327" t="s" s="2">
        <v>1587</v>
      </c>
      <c r="D327" s="4"/>
      <c r="E327" s="6">
        <v>12312</v>
      </c>
    </row>
    <row r="328" s="6" customFormat="1" ht="13.55" customHeight="1">
      <c r="A328" t="s" s="2">
        <v>38</v>
      </c>
      <c r="B328" t="s" s="2">
        <v>1588</v>
      </c>
      <c r="C328" t="s" s="2">
        <v>1589</v>
      </c>
      <c r="D328" s="4"/>
      <c r="E328" s="6">
        <v>12312</v>
      </c>
    </row>
    <row r="329" s="6" customFormat="1" ht="13.55" customHeight="1">
      <c r="A329" t="s" s="2">
        <v>38</v>
      </c>
      <c r="B329" t="s" s="2">
        <v>1590</v>
      </c>
      <c r="C329" t="s" s="2">
        <v>1591</v>
      </c>
      <c r="D329" s="4"/>
      <c r="E329" s="6">
        <v>12312</v>
      </c>
    </row>
    <row r="330" s="6" customFormat="1" ht="13.55" customHeight="1">
      <c r="A330" t="s" s="2">
        <v>38</v>
      </c>
      <c r="B330" t="s" s="2">
        <v>1592</v>
      </c>
      <c r="C330" t="s" s="2">
        <v>1593</v>
      </c>
      <c r="D330" s="4"/>
      <c r="E330" s="6">
        <v>12326</v>
      </c>
    </row>
    <row r="331" s="6" customFormat="1" ht="13.55" customHeight="1">
      <c r="A331" t="s" s="2">
        <v>38</v>
      </c>
      <c r="B331" t="s" s="2">
        <v>1600</v>
      </c>
      <c r="C331" t="s" s="2">
        <v>1601</v>
      </c>
      <c r="D331" s="4"/>
      <c r="E331" s="6">
        <v>12315</v>
      </c>
    </row>
    <row r="332" s="6" customFormat="1" ht="13.55" customHeight="1">
      <c r="A332" t="s" s="2">
        <v>38</v>
      </c>
      <c r="B332" t="s" s="2">
        <v>1604</v>
      </c>
      <c r="C332" t="s" s="2">
        <v>1605</v>
      </c>
      <c r="D332" s="4"/>
      <c r="E332" s="6">
        <v>12310</v>
      </c>
    </row>
    <row r="333" s="6" customFormat="1" ht="13.55" customHeight="1">
      <c r="A333" t="s" s="2">
        <v>38</v>
      </c>
      <c r="B333" t="s" s="2">
        <v>1606</v>
      </c>
      <c r="C333" t="s" s="2">
        <v>1607</v>
      </c>
      <c r="D333" s="4"/>
      <c r="E333" s="6">
        <v>12315</v>
      </c>
    </row>
    <row r="334" s="6" customFormat="1" ht="13.55" customHeight="1">
      <c r="A334" t="s" s="2">
        <v>38</v>
      </c>
      <c r="B334" t="s" s="2">
        <v>1608</v>
      </c>
      <c r="C334" t="s" s="2">
        <v>1609</v>
      </c>
      <c r="D334" s="4"/>
      <c r="E334" s="6">
        <v>12310</v>
      </c>
    </row>
    <row r="335" s="6" customFormat="1" ht="13.55" customHeight="1">
      <c r="A335" t="s" s="2">
        <v>38</v>
      </c>
      <c r="B335" t="s" s="2">
        <v>1616</v>
      </c>
      <c r="C335" t="s" s="2">
        <v>1617</v>
      </c>
      <c r="D335" s="4"/>
      <c r="E335" s="6">
        <v>12310</v>
      </c>
    </row>
    <row r="336" s="6" customFormat="1" ht="13.55" customHeight="1">
      <c r="A336" t="s" s="2">
        <v>38</v>
      </c>
      <c r="B336" t="s" s="2">
        <v>1620</v>
      </c>
      <c r="C336" t="s" s="2">
        <v>1621</v>
      </c>
      <c r="D336" s="4"/>
      <c r="E336" s="6">
        <v>12336</v>
      </c>
    </row>
    <row r="337" s="6" customFormat="1" ht="13.55" customHeight="1">
      <c r="A337" t="s" s="2">
        <v>38</v>
      </c>
      <c r="B337" t="s" s="2">
        <v>1622</v>
      </c>
      <c r="C337" t="s" s="2">
        <v>1623</v>
      </c>
      <c r="D337" s="4"/>
      <c r="E337" s="6">
        <v>12298</v>
      </c>
    </row>
    <row r="338" s="6" customFormat="1" ht="13.55" customHeight="1">
      <c r="A338" t="s" s="2">
        <v>38</v>
      </c>
      <c r="B338" t="s" s="2">
        <v>1628</v>
      </c>
      <c r="C338" t="s" s="2">
        <v>1629</v>
      </c>
      <c r="D338" s="4"/>
      <c r="E338" t="s" s="2">
        <v>275</v>
      </c>
    </row>
    <row r="339" s="6" customFormat="1" ht="13.55" customHeight="1">
      <c r="A339" t="s" s="2">
        <v>38</v>
      </c>
      <c r="B339" t="s" s="2">
        <v>1632</v>
      </c>
      <c r="C339" t="s" s="2">
        <v>1633</v>
      </c>
      <c r="D339" s="4"/>
      <c r="E339" t="s" s="2">
        <v>275</v>
      </c>
    </row>
    <row r="340" s="6" customFormat="1" ht="13.55" customHeight="1">
      <c r="A340" t="s" s="2">
        <v>38</v>
      </c>
      <c r="B340" t="s" s="2">
        <v>1638</v>
      </c>
      <c r="C340" t="s" s="2">
        <v>1639</v>
      </c>
      <c r="D340" s="4"/>
      <c r="E340" t="s" s="2">
        <v>275</v>
      </c>
    </row>
    <row r="341" s="6" customFormat="1" ht="13.55" customHeight="1">
      <c r="A341" t="s" s="2">
        <v>38</v>
      </c>
      <c r="B341" t="s" s="2">
        <v>1640</v>
      </c>
      <c r="C341" t="s" s="2">
        <v>1641</v>
      </c>
      <c r="D341" s="4"/>
      <c r="E341" t="s" s="2">
        <v>275</v>
      </c>
    </row>
    <row r="342" s="6" customFormat="1" ht="13.55" customHeight="1">
      <c r="A342" t="s" s="2">
        <v>38</v>
      </c>
      <c r="B342" t="s" s="2">
        <v>1642</v>
      </c>
      <c r="C342" t="s" s="2">
        <v>1643</v>
      </c>
      <c r="D342" s="4"/>
      <c r="E342" t="s" s="2">
        <v>275</v>
      </c>
    </row>
    <row r="343" s="6" customFormat="1" ht="13.55" customHeight="1">
      <c r="A343" t="s" s="2">
        <v>38</v>
      </c>
      <c r="B343" t="s" s="2">
        <v>1644</v>
      </c>
      <c r="C343" t="s" s="2">
        <v>1645</v>
      </c>
      <c r="D343" s="4"/>
      <c r="E343" t="s" s="2">
        <v>275</v>
      </c>
    </row>
    <row r="344" s="6" customFormat="1" ht="13.55" customHeight="1">
      <c r="A344" t="s" s="2">
        <v>38</v>
      </c>
      <c r="B344" t="s" s="2">
        <v>1646</v>
      </c>
      <c r="C344" t="s" s="2">
        <v>1647</v>
      </c>
      <c r="D344" s="4"/>
      <c r="E344" t="s" s="2">
        <v>275</v>
      </c>
    </row>
    <row r="345" s="6" customFormat="1" ht="13.55" customHeight="1">
      <c r="A345" t="s" s="2">
        <v>38</v>
      </c>
      <c r="B345" t="s" s="2">
        <v>1648</v>
      </c>
      <c r="C345" t="s" s="2">
        <v>1649</v>
      </c>
      <c r="D345" s="4"/>
      <c r="E345" t="s" s="2">
        <v>275</v>
      </c>
    </row>
    <row r="346" s="6" customFormat="1" ht="13.55" customHeight="1">
      <c r="A346" t="s" s="2">
        <v>38</v>
      </c>
      <c r="B346" t="s" s="2">
        <v>1650</v>
      </c>
      <c r="C346" t="s" s="2">
        <v>1651</v>
      </c>
      <c r="D346" s="4"/>
      <c r="E346" t="s" s="2">
        <v>275</v>
      </c>
    </row>
    <row r="347" s="6" customFormat="1" ht="13.55" customHeight="1">
      <c r="A347" t="s" s="2">
        <v>38</v>
      </c>
      <c r="B347" t="s" s="2">
        <v>1654</v>
      </c>
      <c r="C347" t="s" s="2">
        <v>1655</v>
      </c>
      <c r="D347" s="4"/>
      <c r="E347" t="s" s="2">
        <v>275</v>
      </c>
    </row>
    <row r="348" s="6" customFormat="1" ht="13.55" customHeight="1">
      <c r="A348" t="s" s="2">
        <v>38</v>
      </c>
      <c r="B348" t="s" s="2">
        <v>1661</v>
      </c>
      <c r="C348" t="s" s="2">
        <v>1662</v>
      </c>
      <c r="D348" s="4"/>
      <c r="E348" t="s" s="2">
        <v>275</v>
      </c>
    </row>
    <row r="349" s="6" customFormat="1" ht="13.55" customHeight="1">
      <c r="A349" t="s" s="2">
        <v>38</v>
      </c>
      <c r="B349" t="s" s="2">
        <v>1663</v>
      </c>
      <c r="C349" t="s" s="2">
        <v>1664</v>
      </c>
      <c r="D349" s="4"/>
      <c r="E349" t="s" s="2">
        <v>275</v>
      </c>
    </row>
    <row r="350" s="6" customFormat="1" ht="13.55" customHeight="1">
      <c r="A350" t="s" s="2">
        <v>38</v>
      </c>
      <c r="B350" t="s" s="2">
        <v>1665</v>
      </c>
      <c r="C350" t="s" s="2">
        <v>1666</v>
      </c>
      <c r="D350" s="4"/>
      <c r="E350" t="s" s="2">
        <v>275</v>
      </c>
    </row>
    <row r="351" s="6" customFormat="1" ht="13.55" customHeight="1">
      <c r="A351" t="s" s="2">
        <v>38</v>
      </c>
      <c r="B351" t="s" s="2">
        <v>1667</v>
      </c>
      <c r="C351" t="s" s="2">
        <v>1668</v>
      </c>
      <c r="D351" s="4"/>
      <c r="E351" t="s" s="2">
        <v>275</v>
      </c>
    </row>
    <row r="352" s="6" customFormat="1" ht="13.55" customHeight="1">
      <c r="A352" t="s" s="2">
        <v>39</v>
      </c>
      <c r="B352" t="s" s="2">
        <v>1526</v>
      </c>
      <c r="C352" t="s" s="2">
        <v>1527</v>
      </c>
      <c r="D352" s="4"/>
      <c r="E352" s="6">
        <v>12310</v>
      </c>
    </row>
    <row r="353" s="6" customFormat="1" ht="13.55" customHeight="1">
      <c r="A353" t="s" s="2">
        <v>39</v>
      </c>
      <c r="B353" t="s" s="2">
        <v>1532</v>
      </c>
      <c r="C353" t="s" s="2">
        <v>1533</v>
      </c>
      <c r="D353" s="4"/>
      <c r="E353" t="s" s="2">
        <v>275</v>
      </c>
    </row>
    <row r="354" s="6" customFormat="1" ht="13.55" customHeight="1">
      <c r="A354" t="s" s="2">
        <v>39</v>
      </c>
      <c r="B354" t="s" s="2">
        <v>1542</v>
      </c>
      <c r="C354" t="s" s="2">
        <v>1543</v>
      </c>
      <c r="D354" s="4"/>
      <c r="E354" s="6">
        <v>12312</v>
      </c>
    </row>
    <row r="355" s="6" customFormat="1" ht="13.55" customHeight="1">
      <c r="A355" t="s" s="2">
        <v>39</v>
      </c>
      <c r="B355" t="s" s="2">
        <v>1544</v>
      </c>
      <c r="C355" t="s" s="2">
        <v>1545</v>
      </c>
      <c r="D355" s="4"/>
      <c r="E355" s="6">
        <v>12312</v>
      </c>
    </row>
    <row r="356" s="6" customFormat="1" ht="13.55" customHeight="1">
      <c r="A356" t="s" s="2">
        <v>39</v>
      </c>
      <c r="B356" t="s" s="2">
        <v>1548</v>
      </c>
      <c r="C356" t="s" s="2">
        <v>1549</v>
      </c>
      <c r="D356" s="4"/>
      <c r="E356" s="6">
        <v>12284</v>
      </c>
    </row>
    <row r="357" s="6" customFormat="1" ht="13.55" customHeight="1">
      <c r="A357" t="s" s="2">
        <v>39</v>
      </c>
      <c r="B357" t="s" s="2">
        <v>1550</v>
      </c>
      <c r="C357" t="s" s="2">
        <v>1551</v>
      </c>
      <c r="D357" s="4"/>
      <c r="E357" s="6">
        <v>12284</v>
      </c>
    </row>
    <row r="358" s="6" customFormat="1" ht="13.55" customHeight="1">
      <c r="A358" t="s" s="2">
        <v>39</v>
      </c>
      <c r="B358" t="s" s="2">
        <v>1556</v>
      </c>
      <c r="C358" t="s" s="2">
        <v>1557</v>
      </c>
      <c r="D358" s="4"/>
      <c r="E358" s="6">
        <v>12313</v>
      </c>
    </row>
    <row r="359" s="6" customFormat="1" ht="13.55" customHeight="1">
      <c r="A359" t="s" s="2">
        <v>39</v>
      </c>
      <c r="B359" t="s" s="2">
        <v>1558</v>
      </c>
      <c r="C359" t="s" s="2">
        <v>1559</v>
      </c>
      <c r="D359" s="4"/>
      <c r="E359" s="6">
        <v>12285</v>
      </c>
    </row>
    <row r="360" s="6" customFormat="1" ht="13.55" customHeight="1">
      <c r="A360" t="s" s="2">
        <v>39</v>
      </c>
      <c r="B360" t="s" s="2">
        <v>1560</v>
      </c>
      <c r="C360" t="s" s="2">
        <v>1561</v>
      </c>
      <c r="D360" s="4"/>
      <c r="E360" s="6">
        <v>12312</v>
      </c>
    </row>
    <row r="361" s="6" customFormat="1" ht="13.55" customHeight="1">
      <c r="A361" t="s" s="2">
        <v>39</v>
      </c>
      <c r="B361" t="s" s="2">
        <v>1562</v>
      </c>
      <c r="C361" t="s" s="2">
        <v>1563</v>
      </c>
      <c r="D361" s="4"/>
      <c r="E361" s="6">
        <v>12312</v>
      </c>
    </row>
    <row r="362" s="6" customFormat="1" ht="13.55" customHeight="1">
      <c r="A362" t="s" s="2">
        <v>39</v>
      </c>
      <c r="B362" t="s" s="2">
        <v>1564</v>
      </c>
      <c r="C362" t="s" s="2">
        <v>1565</v>
      </c>
      <c r="D362" s="4"/>
      <c r="E362" s="6">
        <v>12312</v>
      </c>
    </row>
    <row r="363" s="6" customFormat="1" ht="13.55" customHeight="1">
      <c r="A363" t="s" s="2">
        <v>39</v>
      </c>
      <c r="B363" t="s" s="2">
        <v>1566</v>
      </c>
      <c r="C363" t="s" s="2">
        <v>1567</v>
      </c>
      <c r="D363" s="4"/>
      <c r="E363" s="6">
        <v>12312</v>
      </c>
    </row>
    <row r="364" s="6" customFormat="1" ht="13.55" customHeight="1">
      <c r="A364" t="s" s="2">
        <v>39</v>
      </c>
      <c r="B364" t="s" s="2">
        <v>1568</v>
      </c>
      <c r="C364" t="s" s="2">
        <v>1569</v>
      </c>
      <c r="D364" s="4"/>
      <c r="E364" s="6">
        <v>12326</v>
      </c>
    </row>
    <row r="365" s="6" customFormat="1" ht="13.55" customHeight="1">
      <c r="A365" t="s" s="2">
        <v>39</v>
      </c>
      <c r="B365" t="s" s="2">
        <v>1578</v>
      </c>
      <c r="C365" t="s" s="2">
        <v>1579</v>
      </c>
      <c r="D365" s="4"/>
      <c r="E365" s="6">
        <v>12328</v>
      </c>
    </row>
    <row r="366" s="6" customFormat="1" ht="13.55" customHeight="1">
      <c r="A366" t="s" s="2">
        <v>39</v>
      </c>
      <c r="B366" t="s" s="2">
        <v>1580</v>
      </c>
      <c r="C366" t="s" s="2">
        <v>1581</v>
      </c>
      <c r="D366" s="4"/>
      <c r="E366" t="s" s="2">
        <v>275</v>
      </c>
    </row>
    <row r="367" s="6" customFormat="1" ht="13.55" customHeight="1">
      <c r="A367" t="s" s="2">
        <v>39</v>
      </c>
      <c r="B367" t="s" s="2">
        <v>1586</v>
      </c>
      <c r="C367" t="s" s="2">
        <v>1587</v>
      </c>
      <c r="D367" s="4"/>
      <c r="E367" s="6">
        <v>12312</v>
      </c>
    </row>
    <row r="368" s="6" customFormat="1" ht="13.55" customHeight="1">
      <c r="A368" t="s" s="2">
        <v>39</v>
      </c>
      <c r="B368" t="s" s="2">
        <v>1588</v>
      </c>
      <c r="C368" t="s" s="2">
        <v>1589</v>
      </c>
      <c r="D368" s="4"/>
      <c r="E368" s="6">
        <v>12312</v>
      </c>
    </row>
    <row r="369" s="6" customFormat="1" ht="13.55" customHeight="1">
      <c r="A369" t="s" s="2">
        <v>39</v>
      </c>
      <c r="B369" t="s" s="2">
        <v>1590</v>
      </c>
      <c r="C369" t="s" s="2">
        <v>1591</v>
      </c>
      <c r="D369" s="4"/>
      <c r="E369" s="6">
        <v>12312</v>
      </c>
    </row>
    <row r="370" s="6" customFormat="1" ht="13.55" customHeight="1">
      <c r="A370" t="s" s="2">
        <v>39</v>
      </c>
      <c r="B370" t="s" s="2">
        <v>1592</v>
      </c>
      <c r="C370" t="s" s="2">
        <v>1593</v>
      </c>
      <c r="D370" s="4"/>
      <c r="E370" s="6">
        <v>12326</v>
      </c>
    </row>
    <row r="371" s="6" customFormat="1" ht="13.55" customHeight="1">
      <c r="A371" t="s" s="2">
        <v>39</v>
      </c>
      <c r="B371" t="s" s="2">
        <v>1600</v>
      </c>
      <c r="C371" t="s" s="2">
        <v>1601</v>
      </c>
      <c r="D371" s="4"/>
      <c r="E371" s="6">
        <v>12315</v>
      </c>
    </row>
    <row r="372" s="6" customFormat="1" ht="13.55" customHeight="1">
      <c r="A372" t="s" s="2">
        <v>39</v>
      </c>
      <c r="B372" t="s" s="2">
        <v>1604</v>
      </c>
      <c r="C372" t="s" s="2">
        <v>1605</v>
      </c>
      <c r="D372" s="4"/>
      <c r="E372" s="6">
        <v>12310</v>
      </c>
    </row>
    <row r="373" s="6" customFormat="1" ht="13.55" customHeight="1">
      <c r="A373" t="s" s="2">
        <v>39</v>
      </c>
      <c r="B373" t="s" s="2">
        <v>1606</v>
      </c>
      <c r="C373" t="s" s="2">
        <v>1607</v>
      </c>
      <c r="D373" s="4"/>
      <c r="E373" s="6">
        <v>12315</v>
      </c>
    </row>
    <row r="374" s="6" customFormat="1" ht="13.55" customHeight="1">
      <c r="A374" t="s" s="2">
        <v>39</v>
      </c>
      <c r="B374" t="s" s="2">
        <v>1608</v>
      </c>
      <c r="C374" t="s" s="2">
        <v>1609</v>
      </c>
      <c r="D374" s="4"/>
      <c r="E374" s="6">
        <v>12310</v>
      </c>
    </row>
    <row r="375" s="6" customFormat="1" ht="13.55" customHeight="1">
      <c r="A375" t="s" s="2">
        <v>39</v>
      </c>
      <c r="B375" t="s" s="2">
        <v>1616</v>
      </c>
      <c r="C375" t="s" s="2">
        <v>1617</v>
      </c>
      <c r="D375" s="4"/>
      <c r="E375" s="6">
        <v>12310</v>
      </c>
    </row>
    <row r="376" s="6" customFormat="1" ht="13.55" customHeight="1">
      <c r="A376" t="s" s="2">
        <v>39</v>
      </c>
      <c r="B376" t="s" s="2">
        <v>1620</v>
      </c>
      <c r="C376" t="s" s="2">
        <v>1621</v>
      </c>
      <c r="D376" s="4"/>
      <c r="E376" s="6">
        <v>12336</v>
      </c>
    </row>
    <row r="377" s="6" customFormat="1" ht="13.55" customHeight="1">
      <c r="A377" t="s" s="2">
        <v>39</v>
      </c>
      <c r="B377" t="s" s="2">
        <v>1622</v>
      </c>
      <c r="C377" t="s" s="2">
        <v>1623</v>
      </c>
      <c r="D377" s="4"/>
      <c r="E377" s="6">
        <v>12298</v>
      </c>
    </row>
    <row r="378" s="6" customFormat="1" ht="13.55" customHeight="1">
      <c r="A378" t="s" s="2">
        <v>39</v>
      </c>
      <c r="B378" t="s" s="2">
        <v>1628</v>
      </c>
      <c r="C378" t="s" s="2">
        <v>1629</v>
      </c>
      <c r="D378" s="4"/>
      <c r="E378" t="s" s="2">
        <v>275</v>
      </c>
    </row>
    <row r="379" s="6" customFormat="1" ht="13.55" customHeight="1">
      <c r="A379" t="s" s="2">
        <v>39</v>
      </c>
      <c r="B379" t="s" s="2">
        <v>1632</v>
      </c>
      <c r="C379" t="s" s="2">
        <v>1633</v>
      </c>
      <c r="D379" s="4"/>
      <c r="E379" t="s" s="2">
        <v>275</v>
      </c>
    </row>
    <row r="380" s="6" customFormat="1" ht="13.55" customHeight="1">
      <c r="A380" t="s" s="2">
        <v>39</v>
      </c>
      <c r="B380" t="s" s="2">
        <v>1638</v>
      </c>
      <c r="C380" t="s" s="2">
        <v>1639</v>
      </c>
      <c r="D380" s="4"/>
      <c r="E380" t="s" s="2">
        <v>275</v>
      </c>
    </row>
    <row r="381" s="6" customFormat="1" ht="13.55" customHeight="1">
      <c r="A381" t="s" s="2">
        <v>39</v>
      </c>
      <c r="B381" t="s" s="2">
        <v>1640</v>
      </c>
      <c r="C381" t="s" s="2">
        <v>1641</v>
      </c>
      <c r="D381" s="4"/>
      <c r="E381" t="s" s="2">
        <v>275</v>
      </c>
    </row>
    <row r="382" s="6" customFormat="1" ht="13.55" customHeight="1">
      <c r="A382" t="s" s="2">
        <v>39</v>
      </c>
      <c r="B382" t="s" s="2">
        <v>1642</v>
      </c>
      <c r="C382" t="s" s="2">
        <v>1643</v>
      </c>
      <c r="D382" s="4"/>
      <c r="E382" t="s" s="2">
        <v>275</v>
      </c>
    </row>
    <row r="383" s="6" customFormat="1" ht="13.55" customHeight="1">
      <c r="A383" t="s" s="2">
        <v>39</v>
      </c>
      <c r="B383" t="s" s="2">
        <v>1644</v>
      </c>
      <c r="C383" t="s" s="2">
        <v>1645</v>
      </c>
      <c r="D383" s="4"/>
      <c r="E383" t="s" s="2">
        <v>275</v>
      </c>
    </row>
    <row r="384" s="6" customFormat="1" ht="13.55" customHeight="1">
      <c r="A384" t="s" s="2">
        <v>39</v>
      </c>
      <c r="B384" t="s" s="2">
        <v>1646</v>
      </c>
      <c r="C384" t="s" s="2">
        <v>1647</v>
      </c>
      <c r="D384" s="4"/>
      <c r="E384" t="s" s="2">
        <v>275</v>
      </c>
    </row>
    <row r="385" s="6" customFormat="1" ht="13.55" customHeight="1">
      <c r="A385" t="s" s="2">
        <v>39</v>
      </c>
      <c r="B385" t="s" s="2">
        <v>1648</v>
      </c>
      <c r="C385" t="s" s="2">
        <v>1649</v>
      </c>
      <c r="D385" s="4"/>
      <c r="E385" t="s" s="2">
        <v>275</v>
      </c>
    </row>
    <row r="386" s="6" customFormat="1" ht="13.55" customHeight="1">
      <c r="A386" t="s" s="2">
        <v>39</v>
      </c>
      <c r="B386" t="s" s="2">
        <v>1650</v>
      </c>
      <c r="C386" t="s" s="2">
        <v>1651</v>
      </c>
      <c r="D386" s="4"/>
      <c r="E386" t="s" s="2">
        <v>275</v>
      </c>
    </row>
    <row r="387" s="6" customFormat="1" ht="13.55" customHeight="1">
      <c r="A387" t="s" s="2">
        <v>39</v>
      </c>
      <c r="B387" t="s" s="2">
        <v>1654</v>
      </c>
      <c r="C387" t="s" s="2">
        <v>1655</v>
      </c>
      <c r="D387" s="4"/>
      <c r="E387" t="s" s="2">
        <v>275</v>
      </c>
    </row>
    <row r="388" s="6" customFormat="1" ht="13.55" customHeight="1">
      <c r="A388" t="s" s="2">
        <v>39</v>
      </c>
      <c r="B388" t="s" s="2">
        <v>1661</v>
      </c>
      <c r="C388" t="s" s="2">
        <v>1662</v>
      </c>
      <c r="D388" s="4"/>
      <c r="E388" t="s" s="2">
        <v>275</v>
      </c>
    </row>
    <row r="389" s="6" customFormat="1" ht="13.55" customHeight="1">
      <c r="A389" t="s" s="2">
        <v>39</v>
      </c>
      <c r="B389" t="s" s="2">
        <v>1663</v>
      </c>
      <c r="C389" t="s" s="2">
        <v>1664</v>
      </c>
      <c r="D389" s="4"/>
      <c r="E389" t="s" s="2">
        <v>275</v>
      </c>
    </row>
    <row r="390" s="6" customFormat="1" ht="13.55" customHeight="1">
      <c r="A390" t="s" s="2">
        <v>39</v>
      </c>
      <c r="B390" t="s" s="2">
        <v>1665</v>
      </c>
      <c r="C390" t="s" s="2">
        <v>1666</v>
      </c>
      <c r="D390" s="4"/>
      <c r="E390" t="s" s="2">
        <v>275</v>
      </c>
    </row>
    <row r="391" s="6" customFormat="1" ht="13.55" customHeight="1">
      <c r="A391" t="s" s="2">
        <v>39</v>
      </c>
      <c r="B391" t="s" s="2">
        <v>1667</v>
      </c>
      <c r="C391" t="s" s="2">
        <v>1668</v>
      </c>
      <c r="D391" s="4"/>
      <c r="E391" t="s" s="2">
        <v>275</v>
      </c>
    </row>
    <row r="392" s="6" customFormat="1" ht="13.55" customHeight="1">
      <c r="A392" t="s" s="2">
        <v>40</v>
      </c>
      <c r="B392" t="s" s="2">
        <v>1758</v>
      </c>
      <c r="C392" t="s" s="2">
        <v>1759</v>
      </c>
      <c r="D392" s="4"/>
      <c r="E392" s="6">
        <v>12301</v>
      </c>
    </row>
    <row r="393" s="6" customFormat="1" ht="13.55" customHeight="1">
      <c r="A393" t="s" s="2">
        <v>40</v>
      </c>
      <c r="B393" t="s" s="2">
        <v>1760</v>
      </c>
      <c r="C393" t="s" s="2">
        <v>1761</v>
      </c>
      <c r="D393" s="4"/>
      <c r="E393" s="6">
        <v>12277</v>
      </c>
    </row>
    <row r="394" s="6" customFormat="1" ht="13.55" customHeight="1">
      <c r="A394" t="s" s="2">
        <v>40</v>
      </c>
      <c r="B394" t="s" s="2">
        <v>1762</v>
      </c>
      <c r="C394" t="s" s="2">
        <v>1763</v>
      </c>
      <c r="D394" s="4"/>
      <c r="E394" s="6">
        <v>12335</v>
      </c>
    </row>
    <row r="395" s="6" customFormat="1" ht="13.55" customHeight="1">
      <c r="A395" t="s" s="2">
        <v>40</v>
      </c>
      <c r="B395" t="s" s="2">
        <v>1764</v>
      </c>
      <c r="C395" t="s" s="2">
        <v>1765</v>
      </c>
      <c r="D395" s="4"/>
      <c r="E395" s="6">
        <v>12335</v>
      </c>
    </row>
    <row r="396" s="6" customFormat="1" ht="13.55" customHeight="1">
      <c r="A396" t="s" s="2">
        <v>40</v>
      </c>
      <c r="B396" t="s" s="2">
        <v>1766</v>
      </c>
      <c r="C396" t="s" s="2">
        <v>1767</v>
      </c>
      <c r="D396" s="4"/>
      <c r="E396" s="6">
        <v>12277</v>
      </c>
    </row>
    <row r="397" s="6" customFormat="1" ht="13.55" customHeight="1">
      <c r="A397" t="s" s="2">
        <v>41</v>
      </c>
      <c r="B397" t="s" s="2">
        <v>1768</v>
      </c>
      <c r="C397" t="s" s="2">
        <v>1769</v>
      </c>
      <c r="D397" s="4"/>
      <c r="E397" s="6">
        <v>12294</v>
      </c>
    </row>
    <row r="398" s="6" customFormat="1" ht="13.55" customHeight="1">
      <c r="A398" t="s" s="2">
        <v>41</v>
      </c>
      <c r="B398" t="s" s="2">
        <v>1770</v>
      </c>
      <c r="C398" t="s" s="2">
        <v>1771</v>
      </c>
      <c r="D398" s="4"/>
      <c r="E398" s="6">
        <v>12294</v>
      </c>
    </row>
    <row r="399" s="6" customFormat="1" ht="13.55" customHeight="1">
      <c r="A399" t="s" s="2">
        <v>41</v>
      </c>
      <c r="B399" t="s" s="2">
        <v>1772</v>
      </c>
      <c r="C399" t="s" s="2">
        <v>1773</v>
      </c>
      <c r="D399" s="4"/>
      <c r="E399" s="6">
        <v>12294</v>
      </c>
    </row>
    <row r="400" s="6" customFormat="1" ht="13.55" customHeight="1">
      <c r="A400" t="s" s="2">
        <v>41</v>
      </c>
      <c r="B400" t="s" s="2">
        <v>1774</v>
      </c>
      <c r="C400" t="s" s="2">
        <v>1775</v>
      </c>
      <c r="D400" s="4"/>
      <c r="E400" s="6">
        <v>12294</v>
      </c>
    </row>
    <row r="401" s="6" customFormat="1" ht="13.55" customHeight="1">
      <c r="A401" t="s" s="2">
        <v>41</v>
      </c>
      <c r="B401" t="s" s="2">
        <v>1776</v>
      </c>
      <c r="C401" t="s" s="2">
        <v>1777</v>
      </c>
      <c r="D401" t="s" s="2">
        <v>1778</v>
      </c>
      <c r="E401" t="s" s="2">
        <v>1779</v>
      </c>
      <c r="F401" t="s" s="2">
        <v>1780</v>
      </c>
      <c r="G401" t="s" s="2">
        <v>1781</v>
      </c>
      <c r="H401" t="s" s="2">
        <v>1782</v>
      </c>
      <c r="I401" t="s" s="2">
        <v>1783</v>
      </c>
      <c r="K401" s="6">
        <v>12301</v>
      </c>
    </row>
    <row r="402" s="6" customFormat="1" ht="13.55" customHeight="1">
      <c r="A402" t="s" s="2">
        <v>41</v>
      </c>
      <c r="B402" t="s" s="2">
        <v>1784</v>
      </c>
      <c r="C402" t="s" s="2">
        <v>1785</v>
      </c>
      <c r="D402" s="4"/>
      <c r="E402" s="6">
        <v>12301</v>
      </c>
    </row>
    <row r="403" s="6" customFormat="1" ht="13.55" customHeight="1">
      <c r="A403" t="s" s="2">
        <v>41</v>
      </c>
      <c r="B403" t="s" s="2">
        <v>1786</v>
      </c>
      <c r="C403" t="s" s="2">
        <v>1787</v>
      </c>
      <c r="D403" s="4"/>
      <c r="E403" s="6">
        <v>12328</v>
      </c>
    </row>
    <row r="404" s="6" customFormat="1" ht="13.55" customHeight="1">
      <c r="A404" t="s" s="2">
        <v>41</v>
      </c>
      <c r="B404" t="s" s="2">
        <v>1788</v>
      </c>
      <c r="C404" t="s" s="2">
        <v>1789</v>
      </c>
      <c r="D404" s="4"/>
      <c r="E404" s="6">
        <v>12328</v>
      </c>
    </row>
    <row r="405" s="6" customFormat="1" ht="13.55" customHeight="1">
      <c r="A405" t="s" s="2">
        <v>41</v>
      </c>
      <c r="B405" t="s" s="2">
        <v>1790</v>
      </c>
      <c r="C405" t="s" s="2">
        <v>1791</v>
      </c>
      <c r="D405" s="4"/>
      <c r="E405" s="6">
        <v>12294</v>
      </c>
    </row>
    <row r="406" s="6" customFormat="1" ht="13.55" customHeight="1">
      <c r="A406" t="s" s="2">
        <v>41</v>
      </c>
      <c r="B406" t="s" s="2">
        <v>1792</v>
      </c>
      <c r="C406" t="s" s="2">
        <v>1793</v>
      </c>
      <c r="D406" s="4"/>
      <c r="E406" s="6">
        <v>12294</v>
      </c>
    </row>
    <row r="407" s="6" customFormat="1" ht="13.55" customHeight="1">
      <c r="A407" t="s" s="2">
        <v>41</v>
      </c>
      <c r="B407" t="s" s="2">
        <v>1794</v>
      </c>
      <c r="C407" t="s" s="2">
        <v>1795</v>
      </c>
      <c r="D407" s="4"/>
      <c r="E407" s="6">
        <v>12294</v>
      </c>
    </row>
    <row r="408" s="6" customFormat="1" ht="13.55" customHeight="1">
      <c r="A408" t="s" s="2">
        <v>41</v>
      </c>
      <c r="B408" t="s" s="2">
        <v>1796</v>
      </c>
      <c r="C408" t="s" s="2">
        <v>1797</v>
      </c>
      <c r="D408" s="4"/>
      <c r="E408" s="6">
        <v>12294</v>
      </c>
    </row>
    <row r="409" s="6" customFormat="1" ht="13.55" customHeight="1">
      <c r="A409" t="s" s="2">
        <v>41</v>
      </c>
      <c r="B409" t="s" s="2">
        <v>1798</v>
      </c>
      <c r="C409" t="s" s="2">
        <v>1799</v>
      </c>
      <c r="D409" s="4"/>
      <c r="E409" s="6">
        <v>12294</v>
      </c>
    </row>
    <row r="410" s="6" customFormat="1" ht="13.55" customHeight="1">
      <c r="A410" t="s" s="2">
        <v>41</v>
      </c>
      <c r="B410" t="s" s="2">
        <v>1800</v>
      </c>
      <c r="C410" t="s" s="2">
        <v>1801</v>
      </c>
      <c r="D410" s="4"/>
      <c r="E410" s="6">
        <v>12294</v>
      </c>
    </row>
    <row r="411" s="6" customFormat="1" ht="13.55" customHeight="1">
      <c r="A411" t="s" s="2">
        <v>41</v>
      </c>
      <c r="B411" t="s" s="2">
        <v>1802</v>
      </c>
      <c r="C411" t="s" s="2">
        <v>1803</v>
      </c>
      <c r="D411" s="4"/>
      <c r="E411" s="6">
        <v>12294</v>
      </c>
    </row>
    <row r="412" s="6" customFormat="1" ht="13.55" customHeight="1">
      <c r="A412" t="s" s="2">
        <v>41</v>
      </c>
      <c r="B412" t="s" s="2">
        <v>1804</v>
      </c>
      <c r="C412" t="s" s="2">
        <v>1805</v>
      </c>
      <c r="D412" s="4"/>
      <c r="E412" s="6">
        <v>12294</v>
      </c>
    </row>
    <row r="413" s="6" customFormat="1" ht="13.55" customHeight="1">
      <c r="A413" t="s" s="2">
        <v>41</v>
      </c>
      <c r="B413" t="s" s="2">
        <v>1806</v>
      </c>
      <c r="C413" t="s" s="2">
        <v>1807</v>
      </c>
      <c r="D413" s="4"/>
      <c r="E413" s="6">
        <v>12294</v>
      </c>
    </row>
    <row r="414" s="6" customFormat="1" ht="13.55" customHeight="1">
      <c r="A414" t="s" s="2">
        <v>41</v>
      </c>
      <c r="B414" t="s" s="2">
        <v>1808</v>
      </c>
      <c r="C414" t="s" s="2">
        <v>1809</v>
      </c>
      <c r="D414" s="4"/>
      <c r="E414" t="s" s="2">
        <v>275</v>
      </c>
    </row>
    <row r="415" s="6" customFormat="1" ht="13.55" customHeight="1">
      <c r="A415" t="s" s="2">
        <v>41</v>
      </c>
      <c r="B415" t="s" s="2">
        <v>1810</v>
      </c>
      <c r="C415" t="s" s="2">
        <v>1811</v>
      </c>
      <c r="D415" s="4"/>
      <c r="E415" s="6">
        <v>12294</v>
      </c>
    </row>
    <row r="416" s="6" customFormat="1" ht="13.55" customHeight="1">
      <c r="A416" t="s" s="2">
        <v>41</v>
      </c>
      <c r="B416" t="s" s="2">
        <v>1812</v>
      </c>
      <c r="C416" t="s" s="2">
        <v>1813</v>
      </c>
      <c r="D416" s="4"/>
      <c r="E416" t="s" s="2">
        <v>275</v>
      </c>
    </row>
    <row r="417" s="6" customFormat="1" ht="13.55" customHeight="1">
      <c r="A417" t="s" s="2">
        <v>41</v>
      </c>
      <c r="B417" t="s" s="2">
        <v>1814</v>
      </c>
      <c r="C417" t="s" s="2">
        <v>1815</v>
      </c>
      <c r="D417" s="4"/>
      <c r="E417" s="6">
        <v>12294</v>
      </c>
    </row>
    <row r="418" s="6" customFormat="1" ht="13.55" customHeight="1">
      <c r="A418" t="s" s="2">
        <v>41</v>
      </c>
      <c r="B418" t="s" s="2">
        <v>1816</v>
      </c>
      <c r="C418" t="s" s="2">
        <v>1817</v>
      </c>
      <c r="D418" s="4"/>
      <c r="E418" s="6">
        <v>12294</v>
      </c>
    </row>
    <row r="419" s="6" customFormat="1" ht="13.55" customHeight="1">
      <c r="A419" t="s" s="2">
        <v>41</v>
      </c>
      <c r="B419" t="s" s="2">
        <v>1818</v>
      </c>
      <c r="C419" t="s" s="2">
        <v>1819</v>
      </c>
      <c r="D419" s="4"/>
      <c r="E419" t="s" s="2">
        <v>275</v>
      </c>
    </row>
    <row r="420" s="6" customFormat="1" ht="13.55" customHeight="1">
      <c r="A420" t="s" s="2">
        <v>41</v>
      </c>
      <c r="B420" t="s" s="2">
        <v>1820</v>
      </c>
      <c r="C420" t="s" s="2">
        <v>1821</v>
      </c>
      <c r="D420" s="4"/>
      <c r="E420" t="s" s="2">
        <v>275</v>
      </c>
    </row>
    <row r="421" s="6" customFormat="1" ht="13.55" customHeight="1">
      <c r="A421" t="s" s="2">
        <v>41</v>
      </c>
      <c r="B421" t="s" s="2">
        <v>1822</v>
      </c>
      <c r="C421" t="s" s="2">
        <v>1823</v>
      </c>
      <c r="D421" s="4"/>
      <c r="E421" s="6">
        <v>12294</v>
      </c>
    </row>
    <row r="422" s="6" customFormat="1" ht="13.55" customHeight="1">
      <c r="A422" t="s" s="2">
        <v>41</v>
      </c>
      <c r="B422" t="s" s="2">
        <v>1824</v>
      </c>
      <c r="C422" t="s" s="2">
        <v>1825</v>
      </c>
      <c r="D422" s="4"/>
      <c r="E422" t="s" s="2">
        <v>275</v>
      </c>
    </row>
    <row r="423" s="6" customFormat="1" ht="13.55" customHeight="1">
      <c r="A423" t="s" s="2">
        <v>41</v>
      </c>
      <c r="B423" t="s" s="2">
        <v>1826</v>
      </c>
      <c r="C423" t="s" s="2">
        <v>1827</v>
      </c>
      <c r="D423" s="4"/>
      <c r="E423" s="6">
        <v>12294</v>
      </c>
    </row>
    <row r="424" s="6" customFormat="1" ht="13.55" customHeight="1">
      <c r="A424" t="s" s="2">
        <v>41</v>
      </c>
      <c r="B424" t="s" s="2">
        <v>1828</v>
      </c>
      <c r="C424" t="s" s="2">
        <v>1829</v>
      </c>
      <c r="D424" s="4"/>
      <c r="E424" s="6">
        <v>12294</v>
      </c>
    </row>
    <row r="425" s="6" customFormat="1" ht="13.55" customHeight="1">
      <c r="A425" t="s" s="2">
        <v>41</v>
      </c>
      <c r="B425" t="s" s="2">
        <v>1830</v>
      </c>
      <c r="C425" t="s" s="2">
        <v>1831</v>
      </c>
      <c r="D425" s="4"/>
      <c r="E425" s="6">
        <v>12294</v>
      </c>
    </row>
    <row r="426" s="6" customFormat="1" ht="13.55" customHeight="1">
      <c r="A426" t="s" s="2">
        <v>41</v>
      </c>
      <c r="B426" t="s" s="2">
        <v>1832</v>
      </c>
      <c r="C426" t="s" s="2">
        <v>1833</v>
      </c>
      <c r="D426" s="4"/>
      <c r="E426" s="6">
        <v>12294</v>
      </c>
    </row>
    <row r="427" s="6" customFormat="1" ht="13.55" customHeight="1">
      <c r="A427" t="s" s="2">
        <v>42</v>
      </c>
      <c r="B427" t="s" s="2">
        <v>1834</v>
      </c>
      <c r="C427" t="s" s="2">
        <v>1835</v>
      </c>
      <c r="D427" s="4"/>
      <c r="E427" s="6">
        <v>12301</v>
      </c>
    </row>
    <row r="428" s="6" customFormat="1" ht="13.55" customHeight="1">
      <c r="A428" t="s" s="2">
        <v>42</v>
      </c>
      <c r="B428" t="s" s="2">
        <v>1836</v>
      </c>
      <c r="C428" t="s" s="2">
        <v>1837</v>
      </c>
      <c r="D428" s="4"/>
      <c r="E428" s="6">
        <v>12301</v>
      </c>
    </row>
    <row r="429" s="6" customFormat="1" ht="13.55" customHeight="1">
      <c r="A429" t="s" s="2">
        <v>43</v>
      </c>
      <c r="B429" t="s" s="2">
        <v>1834</v>
      </c>
      <c r="C429" t="s" s="2">
        <v>1835</v>
      </c>
      <c r="D429" s="4"/>
      <c r="E429" s="6">
        <v>12301</v>
      </c>
    </row>
    <row r="430" s="6" customFormat="1" ht="13.55" customHeight="1">
      <c r="A430" t="s" s="2">
        <v>43</v>
      </c>
      <c r="B430" t="s" s="2">
        <v>1836</v>
      </c>
      <c r="C430" t="s" s="2">
        <v>1837</v>
      </c>
      <c r="D430" s="4"/>
      <c r="E430" s="6">
        <v>12301</v>
      </c>
    </row>
    <row r="431" s="6" customFormat="1" ht="13.55" customHeight="1">
      <c r="A431" t="s" s="2">
        <v>44</v>
      </c>
      <c r="B431" t="s" s="2">
        <v>1838</v>
      </c>
      <c r="C431" t="s" s="2">
        <v>1839</v>
      </c>
      <c r="D431" s="4"/>
      <c r="E431" s="6">
        <v>12283</v>
      </c>
    </row>
    <row r="432" s="6" customFormat="1" ht="13.55" customHeight="1">
      <c r="A432" t="s" s="2">
        <v>44</v>
      </c>
      <c r="B432" t="s" s="2">
        <v>1840</v>
      </c>
      <c r="C432" t="s" s="2">
        <v>1841</v>
      </c>
      <c r="D432" s="4"/>
      <c r="E432" s="6">
        <v>12283</v>
      </c>
    </row>
    <row r="433" s="6" customFormat="1" ht="13.55" customHeight="1">
      <c r="A433" t="s" s="2">
        <v>44</v>
      </c>
      <c r="B433" t="s" s="2">
        <v>1842</v>
      </c>
      <c r="C433" t="s" s="2">
        <v>1843</v>
      </c>
      <c r="D433" s="4"/>
      <c r="E433" s="6">
        <v>12283</v>
      </c>
    </row>
    <row r="434" s="6" customFormat="1" ht="13.55" customHeight="1">
      <c r="A434" t="s" s="2">
        <v>44</v>
      </c>
      <c r="B434" t="s" s="2">
        <v>1844</v>
      </c>
      <c r="C434" t="s" s="2">
        <v>1845</v>
      </c>
      <c r="D434" s="4"/>
      <c r="E434" s="6">
        <v>12301</v>
      </c>
    </row>
    <row r="435" s="6" customFormat="1" ht="13.55" customHeight="1">
      <c r="A435" t="s" s="2">
        <v>44</v>
      </c>
      <c r="B435" t="s" s="2">
        <v>1846</v>
      </c>
      <c r="C435" t="s" s="2">
        <v>1847</v>
      </c>
      <c r="D435" s="4"/>
      <c r="E435" s="6">
        <v>12283</v>
      </c>
    </row>
    <row r="436" s="6" customFormat="1" ht="13.55" customHeight="1">
      <c r="A436" t="s" s="2">
        <v>44</v>
      </c>
      <c r="B436" t="s" s="2">
        <v>1848</v>
      </c>
      <c r="C436" t="s" s="2">
        <v>1849</v>
      </c>
      <c r="D436" s="4"/>
      <c r="E436" s="6">
        <v>12283</v>
      </c>
    </row>
    <row r="437" s="6" customFormat="1" ht="13.55" customHeight="1">
      <c r="A437" t="s" s="2">
        <v>44</v>
      </c>
      <c r="B437" t="s" s="2">
        <v>1850</v>
      </c>
      <c r="C437" t="s" s="2">
        <v>1851</v>
      </c>
      <c r="D437" s="4"/>
      <c r="E437" s="6">
        <v>12283</v>
      </c>
    </row>
    <row r="438" s="6" customFormat="1" ht="13.55" customHeight="1">
      <c r="A438" t="s" s="2">
        <v>44</v>
      </c>
      <c r="B438" t="s" s="2">
        <v>1852</v>
      </c>
      <c r="C438" t="s" s="2">
        <v>1853</v>
      </c>
      <c r="D438" s="4"/>
      <c r="E438" s="6">
        <v>12283</v>
      </c>
    </row>
    <row r="439" s="6" customFormat="1" ht="13.55" customHeight="1">
      <c r="A439" t="s" s="2">
        <v>44</v>
      </c>
      <c r="B439" t="s" s="2">
        <v>1854</v>
      </c>
      <c r="C439" t="s" s="2">
        <v>1855</v>
      </c>
      <c r="D439" s="4"/>
      <c r="E439" s="6">
        <v>12283</v>
      </c>
    </row>
    <row r="440" s="6" customFormat="1" ht="13.55" customHeight="1">
      <c r="A440" t="s" s="2">
        <v>44</v>
      </c>
      <c r="B440" t="s" s="2">
        <v>1856</v>
      </c>
      <c r="C440" t="s" s="2">
        <v>1857</v>
      </c>
      <c r="D440" s="4"/>
      <c r="E440" s="6">
        <v>12283</v>
      </c>
    </row>
    <row r="441" s="6" customFormat="1" ht="13.55" customHeight="1">
      <c r="A441" t="s" s="2">
        <v>44</v>
      </c>
      <c r="B441" t="s" s="2">
        <v>1858</v>
      </c>
      <c r="C441" t="s" s="2">
        <v>1859</v>
      </c>
      <c r="D441" s="4"/>
      <c r="E441" s="6">
        <v>12283</v>
      </c>
    </row>
    <row r="442" s="6" customFormat="1" ht="13.55" customHeight="1">
      <c r="A442" t="s" s="2">
        <v>44</v>
      </c>
      <c r="B442" t="s" s="2">
        <v>1860</v>
      </c>
      <c r="C442" t="s" s="2">
        <v>1861</v>
      </c>
      <c r="D442" s="4"/>
      <c r="E442" s="6">
        <v>12283</v>
      </c>
    </row>
    <row r="443" s="6" customFormat="1" ht="13.55" customHeight="1">
      <c r="A443" t="s" s="2">
        <v>44</v>
      </c>
      <c r="B443" t="s" s="2">
        <v>1862</v>
      </c>
      <c r="C443" t="s" s="2">
        <v>1863</v>
      </c>
      <c r="D443" s="4"/>
      <c r="E443" s="6">
        <v>12283</v>
      </c>
    </row>
    <row r="444" s="6" customFormat="1" ht="13.55" customHeight="1">
      <c r="A444" t="s" s="2">
        <v>44</v>
      </c>
      <c r="B444" t="s" s="2">
        <v>1864</v>
      </c>
      <c r="C444" t="s" s="2">
        <v>1865</v>
      </c>
      <c r="D444" s="4"/>
      <c r="E444" s="6">
        <v>12283</v>
      </c>
    </row>
    <row r="445" s="6" customFormat="1" ht="13.55" customHeight="1">
      <c r="A445" t="s" s="2">
        <v>44</v>
      </c>
      <c r="B445" t="s" s="2">
        <v>1866</v>
      </c>
      <c r="C445" t="s" s="2">
        <v>1867</v>
      </c>
      <c r="D445" s="4"/>
      <c r="E445" s="6">
        <v>12283</v>
      </c>
    </row>
    <row r="446" s="6" customFormat="1" ht="13.55" customHeight="1">
      <c r="A446" t="s" s="2">
        <v>44</v>
      </c>
      <c r="B446" t="s" s="2">
        <v>1868</v>
      </c>
      <c r="C446" t="s" s="2">
        <v>1869</v>
      </c>
      <c r="D446" s="4"/>
      <c r="E446" s="6">
        <v>12283</v>
      </c>
    </row>
    <row r="447" s="6" customFormat="1" ht="13.55" customHeight="1">
      <c r="A447" t="s" s="2">
        <v>44</v>
      </c>
      <c r="B447" t="s" s="2">
        <v>1870</v>
      </c>
      <c r="C447" t="s" s="2">
        <v>1871</v>
      </c>
      <c r="D447" s="4"/>
      <c r="E447" s="6">
        <v>12283</v>
      </c>
    </row>
    <row r="448" s="6" customFormat="1" ht="13.55" customHeight="1">
      <c r="A448" t="s" s="2">
        <v>44</v>
      </c>
      <c r="B448" t="s" s="2">
        <v>1872</v>
      </c>
      <c r="C448" t="s" s="2">
        <v>1873</v>
      </c>
      <c r="D448" s="4"/>
      <c r="E448" s="6">
        <v>12283</v>
      </c>
    </row>
    <row r="449" s="6" customFormat="1" ht="13.55" customHeight="1">
      <c r="A449" t="s" s="2">
        <v>44</v>
      </c>
      <c r="B449" t="s" s="2">
        <v>1874</v>
      </c>
      <c r="C449" t="s" s="2">
        <v>1875</v>
      </c>
      <c r="D449" s="4"/>
      <c r="E449" s="6">
        <v>12283</v>
      </c>
    </row>
    <row r="450" s="6" customFormat="1" ht="13.55" customHeight="1">
      <c r="A450" t="s" s="2">
        <v>44</v>
      </c>
      <c r="B450" t="s" s="2">
        <v>1876</v>
      </c>
      <c r="C450" t="s" s="2">
        <v>1877</v>
      </c>
      <c r="D450" s="4"/>
      <c r="E450" s="6">
        <v>12283</v>
      </c>
    </row>
    <row r="451" s="6" customFormat="1" ht="13.55" customHeight="1">
      <c r="A451" t="s" s="2">
        <v>44</v>
      </c>
      <c r="B451" t="s" s="2">
        <v>1878</v>
      </c>
      <c r="C451" t="s" s="2">
        <v>1879</v>
      </c>
      <c r="D451" s="4"/>
      <c r="E451" s="6">
        <v>12283</v>
      </c>
    </row>
    <row r="452" s="6" customFormat="1" ht="13.55" customHeight="1">
      <c r="A452" t="s" s="2">
        <v>44</v>
      </c>
      <c r="B452" t="s" s="2">
        <v>1880</v>
      </c>
      <c r="C452" t="s" s="2">
        <v>1881</v>
      </c>
      <c r="D452" s="4"/>
      <c r="E452" s="6">
        <v>12283</v>
      </c>
    </row>
    <row r="453" s="6" customFormat="1" ht="13.55" customHeight="1">
      <c r="A453" t="s" s="2">
        <v>44</v>
      </c>
      <c r="B453" t="s" s="2">
        <v>1882</v>
      </c>
      <c r="C453" t="s" s="2">
        <v>1883</v>
      </c>
      <c r="D453" s="4"/>
      <c r="E453" s="6">
        <v>12283</v>
      </c>
    </row>
    <row r="454" s="6" customFormat="1" ht="13.55" customHeight="1">
      <c r="A454" t="s" s="2">
        <v>44</v>
      </c>
      <c r="B454" t="s" s="2">
        <v>1884</v>
      </c>
      <c r="C454" t="s" s="2">
        <v>1885</v>
      </c>
      <c r="D454" s="4"/>
      <c r="E454" s="6">
        <v>12283</v>
      </c>
    </row>
    <row r="455" s="6" customFormat="1" ht="13.55" customHeight="1">
      <c r="A455" t="s" s="2">
        <v>44</v>
      </c>
      <c r="B455" t="s" s="2">
        <v>1886</v>
      </c>
      <c r="C455" t="s" s="2">
        <v>1887</v>
      </c>
      <c r="D455" s="4"/>
      <c r="E455" t="s" s="2">
        <v>275</v>
      </c>
    </row>
    <row r="456" s="6" customFormat="1" ht="13.55" customHeight="1">
      <c r="A456" t="s" s="2">
        <v>44</v>
      </c>
      <c r="B456" t="s" s="2">
        <v>1888</v>
      </c>
      <c r="C456" t="s" s="2">
        <v>1889</v>
      </c>
      <c r="D456" s="4"/>
      <c r="E456" s="6">
        <v>12283</v>
      </c>
    </row>
    <row r="457" s="6" customFormat="1" ht="13.55" customHeight="1">
      <c r="A457" t="s" s="2">
        <v>44</v>
      </c>
      <c r="B457" t="s" s="2">
        <v>1890</v>
      </c>
      <c r="C457" t="s" s="2">
        <v>1891</v>
      </c>
      <c r="D457" s="4"/>
      <c r="E457" t="s" s="2">
        <v>275</v>
      </c>
    </row>
    <row r="458" s="6" customFormat="1" ht="13.55" customHeight="1">
      <c r="A458" t="s" s="2">
        <v>44</v>
      </c>
      <c r="B458" t="s" s="2">
        <v>1892</v>
      </c>
      <c r="C458" t="s" s="2">
        <v>1893</v>
      </c>
      <c r="D458" s="4"/>
      <c r="E458" t="s" s="2">
        <v>275</v>
      </c>
    </row>
    <row r="459" s="6" customFormat="1" ht="13.55" customHeight="1">
      <c r="A459" t="s" s="2">
        <v>44</v>
      </c>
      <c r="B459" t="s" s="2">
        <v>1894</v>
      </c>
      <c r="C459" t="s" s="2">
        <v>1895</v>
      </c>
      <c r="D459" s="4"/>
      <c r="E459" s="6">
        <v>12283</v>
      </c>
    </row>
    <row r="460" s="6" customFormat="1" ht="13.55" customHeight="1">
      <c r="A460" t="s" s="2">
        <v>44</v>
      </c>
      <c r="B460" t="s" s="2">
        <v>1896</v>
      </c>
      <c r="C460" t="s" s="2">
        <v>1897</v>
      </c>
      <c r="D460" s="4"/>
      <c r="E460" s="6">
        <v>12283</v>
      </c>
    </row>
    <row r="461" s="6" customFormat="1" ht="13.55" customHeight="1">
      <c r="A461" t="s" s="2">
        <v>44</v>
      </c>
      <c r="B461" t="s" s="2">
        <v>1898</v>
      </c>
      <c r="C461" t="s" s="2">
        <v>1899</v>
      </c>
      <c r="D461" s="4"/>
      <c r="E461" s="6">
        <v>12283</v>
      </c>
    </row>
    <row r="462" s="6" customFormat="1" ht="13.55" customHeight="1">
      <c r="A462" t="s" s="2">
        <v>44</v>
      </c>
      <c r="B462" t="s" s="2">
        <v>1900</v>
      </c>
      <c r="C462" t="s" s="2">
        <v>1901</v>
      </c>
      <c r="D462" s="4"/>
      <c r="E462" s="6">
        <v>12283</v>
      </c>
    </row>
    <row r="463" s="6" customFormat="1" ht="13.55" customHeight="1">
      <c r="A463" t="s" s="2">
        <v>44</v>
      </c>
      <c r="B463" t="s" s="2">
        <v>1902</v>
      </c>
      <c r="C463" t="s" s="2">
        <v>1903</v>
      </c>
      <c r="D463" s="4"/>
      <c r="E463" s="6">
        <v>12283</v>
      </c>
    </row>
    <row r="464" s="6" customFormat="1" ht="13.55" customHeight="1">
      <c r="A464" t="s" s="2">
        <v>44</v>
      </c>
      <c r="B464" t="s" s="2">
        <v>1904</v>
      </c>
      <c r="C464" t="s" s="2">
        <v>1905</v>
      </c>
      <c r="D464" s="4"/>
      <c r="E464" s="6">
        <v>12283</v>
      </c>
    </row>
    <row r="465" s="6" customFormat="1" ht="13.55" customHeight="1">
      <c r="A465" t="s" s="2">
        <v>44</v>
      </c>
      <c r="B465" t="s" s="2">
        <v>1906</v>
      </c>
      <c r="C465" t="s" s="2">
        <v>1907</v>
      </c>
      <c r="D465" s="4"/>
      <c r="E465" s="6">
        <v>12283</v>
      </c>
    </row>
    <row r="466" s="6" customFormat="1" ht="13.55" customHeight="1">
      <c r="A466" t="s" s="2">
        <v>44</v>
      </c>
      <c r="B466" t="s" s="2">
        <v>1908</v>
      </c>
      <c r="C466" t="s" s="2">
        <v>1909</v>
      </c>
      <c r="D466" s="4"/>
      <c r="E466" s="6">
        <v>12283</v>
      </c>
    </row>
    <row r="467" s="6" customFormat="1" ht="13.55" customHeight="1">
      <c r="A467" t="s" s="2">
        <v>44</v>
      </c>
      <c r="B467" t="s" s="2">
        <v>1910</v>
      </c>
      <c r="C467" t="s" s="2">
        <v>1911</v>
      </c>
      <c r="D467" s="4"/>
      <c r="E467" s="6">
        <v>12283</v>
      </c>
    </row>
    <row r="468" s="6" customFormat="1" ht="13.55" customHeight="1">
      <c r="A468" t="s" s="2">
        <v>44</v>
      </c>
      <c r="B468" t="s" s="2">
        <v>1912</v>
      </c>
      <c r="C468" t="s" s="2">
        <v>1913</v>
      </c>
      <c r="D468" s="4"/>
      <c r="E468" s="6">
        <v>12283</v>
      </c>
    </row>
    <row r="469" s="6" customFormat="1" ht="13.55" customHeight="1">
      <c r="A469" t="s" s="2">
        <v>44</v>
      </c>
      <c r="B469" t="s" s="2">
        <v>1914</v>
      </c>
      <c r="C469" t="s" s="2">
        <v>1915</v>
      </c>
      <c r="D469" s="4"/>
      <c r="E469" s="6">
        <v>12283</v>
      </c>
    </row>
    <row r="470" s="6" customFormat="1" ht="13.55" customHeight="1">
      <c r="A470" t="s" s="2">
        <v>44</v>
      </c>
      <c r="B470" t="s" s="2">
        <v>1916</v>
      </c>
      <c r="C470" t="s" s="2">
        <v>1917</v>
      </c>
      <c r="D470" s="4"/>
      <c r="E470" s="6">
        <v>12283</v>
      </c>
    </row>
    <row r="471" s="6" customFormat="1" ht="13.55" customHeight="1">
      <c r="A471" t="s" s="2">
        <v>44</v>
      </c>
      <c r="B471" t="s" s="2">
        <v>1918</v>
      </c>
      <c r="C471" t="s" s="2">
        <v>1919</v>
      </c>
      <c r="D471" s="4"/>
      <c r="E471" s="6">
        <v>12283</v>
      </c>
    </row>
    <row r="472" s="6" customFormat="1" ht="13.55" customHeight="1">
      <c r="A472" t="s" s="2">
        <v>44</v>
      </c>
      <c r="B472" t="s" s="2">
        <v>1920</v>
      </c>
      <c r="C472" t="s" s="2">
        <v>1921</v>
      </c>
      <c r="D472" s="4"/>
      <c r="E472" s="6">
        <v>12313</v>
      </c>
    </row>
    <row r="473" s="6" customFormat="1" ht="13.55" customHeight="1">
      <c r="A473" t="s" s="2">
        <v>44</v>
      </c>
      <c r="B473" t="s" s="2">
        <v>1922</v>
      </c>
      <c r="C473" t="s" s="2">
        <v>1923</v>
      </c>
      <c r="D473" s="4"/>
      <c r="E473" s="6">
        <v>12328</v>
      </c>
    </row>
    <row r="474" s="6" customFormat="1" ht="13.55" customHeight="1">
      <c r="A474" t="s" s="2">
        <v>44</v>
      </c>
      <c r="B474" t="s" s="2">
        <v>1924</v>
      </c>
      <c r="C474" t="s" s="2">
        <v>1925</v>
      </c>
      <c r="D474" s="4"/>
      <c r="E474" s="6">
        <v>12283</v>
      </c>
    </row>
    <row r="475" s="6" customFormat="1" ht="13.55" customHeight="1">
      <c r="A475" t="s" s="2">
        <v>44</v>
      </c>
      <c r="B475" t="s" s="2">
        <v>1926</v>
      </c>
      <c r="C475" t="s" s="2">
        <v>1927</v>
      </c>
      <c r="D475" s="4"/>
      <c r="E475" s="6">
        <v>12283</v>
      </c>
    </row>
    <row r="476" s="6" customFormat="1" ht="13.55" customHeight="1">
      <c r="A476" t="s" s="2">
        <v>44</v>
      </c>
      <c r="B476" t="s" s="2">
        <v>1928</v>
      </c>
      <c r="C476" t="s" s="2">
        <v>1929</v>
      </c>
      <c r="D476" s="4"/>
      <c r="E476" s="6">
        <v>12285</v>
      </c>
    </row>
    <row r="477" s="6" customFormat="1" ht="13.55" customHeight="1">
      <c r="A477" t="s" s="2">
        <v>44</v>
      </c>
      <c r="B477" t="s" s="2">
        <v>1930</v>
      </c>
      <c r="C477" t="s" s="2">
        <v>1931</v>
      </c>
      <c r="D477" s="4"/>
      <c r="E477" s="6">
        <v>12283</v>
      </c>
    </row>
    <row r="478" s="6" customFormat="1" ht="13.55" customHeight="1">
      <c r="A478" t="s" s="2">
        <v>44</v>
      </c>
      <c r="B478" t="s" s="2">
        <v>1932</v>
      </c>
      <c r="C478" t="s" s="2">
        <v>1933</v>
      </c>
      <c r="D478" s="4"/>
      <c r="E478" s="6">
        <v>12283</v>
      </c>
    </row>
    <row r="479" s="6" customFormat="1" ht="13.55" customHeight="1">
      <c r="A479" t="s" s="2">
        <v>44</v>
      </c>
      <c r="B479" t="s" s="2">
        <v>1934</v>
      </c>
      <c r="C479" t="s" s="2">
        <v>1935</v>
      </c>
      <c r="D479" s="4"/>
      <c r="E479" s="6">
        <v>12283</v>
      </c>
    </row>
    <row r="480" s="6" customFormat="1" ht="13.55" customHeight="1">
      <c r="A480" t="s" s="2">
        <v>44</v>
      </c>
      <c r="B480" t="s" s="2">
        <v>1936</v>
      </c>
      <c r="C480" t="s" s="2">
        <v>1937</v>
      </c>
      <c r="D480" s="4"/>
      <c r="E480" s="6">
        <v>12283</v>
      </c>
    </row>
    <row r="481" s="6" customFormat="1" ht="13.55" customHeight="1">
      <c r="A481" t="s" s="2">
        <v>45</v>
      </c>
      <c r="B481" t="s" s="2">
        <v>1938</v>
      </c>
      <c r="C481" t="s" s="2">
        <v>1939</v>
      </c>
      <c r="D481" s="4"/>
      <c r="E481" s="6">
        <v>12313</v>
      </c>
    </row>
    <row r="482" s="6" customFormat="1" ht="13.55" customHeight="1">
      <c r="A482" t="s" s="2">
        <v>45</v>
      </c>
      <c r="B482" t="s" s="2">
        <v>1940</v>
      </c>
      <c r="C482" t="s" s="2">
        <v>1941</v>
      </c>
      <c r="D482" s="4"/>
      <c r="E482" s="6">
        <v>12296</v>
      </c>
    </row>
    <row r="483" s="6" customFormat="1" ht="13.55" customHeight="1">
      <c r="A483" t="s" s="2">
        <v>46</v>
      </c>
      <c r="B483" t="s" s="2">
        <v>1942</v>
      </c>
      <c r="C483" t="s" s="2">
        <v>1943</v>
      </c>
      <c r="D483" s="4"/>
      <c r="E483" s="6">
        <v>12289</v>
      </c>
    </row>
    <row r="484" s="6" customFormat="1" ht="13.55" customHeight="1">
      <c r="A484" t="s" s="2">
        <v>46</v>
      </c>
      <c r="B484" t="s" s="2">
        <v>1944</v>
      </c>
      <c r="C484" t="s" s="2">
        <v>1945</v>
      </c>
      <c r="D484" s="4"/>
      <c r="E484" s="6">
        <v>12289</v>
      </c>
    </row>
    <row r="485" s="6" customFormat="1" ht="13.55" customHeight="1">
      <c r="A485" t="s" s="2">
        <v>46</v>
      </c>
      <c r="B485" t="s" s="2">
        <v>1944</v>
      </c>
      <c r="C485" t="s" s="2">
        <v>1946</v>
      </c>
      <c r="D485" s="4"/>
      <c r="E485" s="6">
        <v>12289</v>
      </c>
    </row>
    <row r="486" s="6" customFormat="1" ht="13.55" customHeight="1">
      <c r="A486" t="s" s="2">
        <v>46</v>
      </c>
      <c r="B486" t="s" s="2">
        <v>1947</v>
      </c>
      <c r="C486" t="s" s="2">
        <v>1948</v>
      </c>
      <c r="D486" s="4"/>
      <c r="E486" s="6">
        <v>12289</v>
      </c>
    </row>
    <row r="487" s="6" customFormat="1" ht="13.55" customHeight="1">
      <c r="A487" t="s" s="2">
        <v>46</v>
      </c>
      <c r="B487" t="s" s="2">
        <v>1949</v>
      </c>
      <c r="C487" t="s" s="2">
        <v>1950</v>
      </c>
      <c r="D487" s="4"/>
      <c r="E487" s="6">
        <v>12289</v>
      </c>
    </row>
    <row r="488" s="6" customFormat="1" ht="13.55" customHeight="1">
      <c r="A488" t="s" s="2">
        <v>46</v>
      </c>
      <c r="B488" t="s" s="2">
        <v>1951</v>
      </c>
      <c r="C488" t="s" s="2">
        <v>1952</v>
      </c>
      <c r="D488" s="4"/>
      <c r="E488" s="6">
        <v>12289</v>
      </c>
    </row>
    <row r="489" s="6" customFormat="1" ht="13.55" customHeight="1">
      <c r="A489" t="s" s="2">
        <v>46</v>
      </c>
      <c r="B489" t="s" s="2">
        <v>1953</v>
      </c>
      <c r="C489" t="s" s="2">
        <v>1954</v>
      </c>
      <c r="D489" s="4"/>
      <c r="E489" s="6">
        <v>12289</v>
      </c>
    </row>
    <row r="490" s="6" customFormat="1" ht="13.55" customHeight="1">
      <c r="A490" t="s" s="2">
        <v>46</v>
      </c>
      <c r="B490" t="s" s="2">
        <v>1955</v>
      </c>
      <c r="C490" t="s" s="2">
        <v>1956</v>
      </c>
      <c r="D490" s="4"/>
      <c r="E490" s="6">
        <v>12289</v>
      </c>
    </row>
    <row r="491" s="6" customFormat="1" ht="13.55" customHeight="1">
      <c r="A491" t="s" s="2">
        <v>46</v>
      </c>
      <c r="B491" t="s" s="2">
        <v>1957</v>
      </c>
      <c r="C491" t="s" s="2">
        <v>1958</v>
      </c>
      <c r="D491" s="4"/>
      <c r="E491" s="6">
        <v>12289</v>
      </c>
    </row>
    <row r="492" s="6" customFormat="1" ht="13.55" customHeight="1">
      <c r="A492" t="s" s="2">
        <v>46</v>
      </c>
      <c r="B492" t="s" s="2">
        <v>1959</v>
      </c>
      <c r="C492" t="s" s="2">
        <v>1960</v>
      </c>
      <c r="D492" s="4"/>
      <c r="E492" s="6">
        <v>12289</v>
      </c>
    </row>
    <row r="493" s="6" customFormat="1" ht="13.55" customHeight="1">
      <c r="A493" t="s" s="2">
        <v>46</v>
      </c>
      <c r="B493" t="s" s="2">
        <v>1961</v>
      </c>
      <c r="C493" t="s" s="2">
        <v>1962</v>
      </c>
      <c r="D493" s="4"/>
      <c r="E493" s="6">
        <v>12289</v>
      </c>
    </row>
    <row r="494" s="6" customFormat="1" ht="13.55" customHeight="1">
      <c r="A494" t="s" s="2">
        <v>46</v>
      </c>
      <c r="B494" t="s" s="2">
        <v>1963</v>
      </c>
      <c r="C494" t="s" s="2">
        <v>1964</v>
      </c>
      <c r="D494" s="4"/>
      <c r="E494" s="6">
        <v>12289</v>
      </c>
    </row>
    <row r="495" s="6" customFormat="1" ht="13.55" customHeight="1">
      <c r="A495" t="s" s="2">
        <v>46</v>
      </c>
      <c r="B495" t="s" s="2">
        <v>1965</v>
      </c>
      <c r="C495" t="s" s="2">
        <v>1966</v>
      </c>
      <c r="D495" s="4"/>
      <c r="E495" s="6">
        <v>12333</v>
      </c>
    </row>
    <row r="496" s="6" customFormat="1" ht="13.55" customHeight="1">
      <c r="A496" t="s" s="2">
        <v>46</v>
      </c>
      <c r="B496" t="s" s="2">
        <v>1967</v>
      </c>
      <c r="C496" t="s" s="2">
        <v>1968</v>
      </c>
      <c r="D496" s="4"/>
      <c r="E496" s="6">
        <v>12289</v>
      </c>
    </row>
    <row r="497" s="6" customFormat="1" ht="13.55" customHeight="1">
      <c r="A497" t="s" s="2">
        <v>46</v>
      </c>
      <c r="B497" t="s" s="2">
        <v>1969</v>
      </c>
      <c r="C497" t="s" s="2">
        <v>1970</v>
      </c>
      <c r="D497" s="4"/>
      <c r="E497" s="6">
        <v>12288</v>
      </c>
    </row>
    <row r="498" s="6" customFormat="1" ht="13.55" customHeight="1">
      <c r="A498" t="s" s="2">
        <v>46</v>
      </c>
      <c r="B498" t="s" s="2">
        <v>1971</v>
      </c>
      <c r="C498" t="s" s="2">
        <v>1972</v>
      </c>
      <c r="D498" s="4"/>
      <c r="E498" s="6">
        <v>12333</v>
      </c>
    </row>
    <row r="499" s="6" customFormat="1" ht="13.55" customHeight="1">
      <c r="A499" t="s" s="2">
        <v>46</v>
      </c>
      <c r="B499" t="s" s="2">
        <v>1973</v>
      </c>
      <c r="C499" t="s" s="2">
        <v>1974</v>
      </c>
      <c r="D499" s="4"/>
      <c r="E499" s="6">
        <v>12289</v>
      </c>
    </row>
    <row r="500" s="6" customFormat="1" ht="13.55" customHeight="1">
      <c r="A500" t="s" s="2">
        <v>46</v>
      </c>
      <c r="B500" t="s" s="2">
        <v>1975</v>
      </c>
      <c r="C500" t="s" s="2">
        <v>1976</v>
      </c>
      <c r="D500" s="4"/>
      <c r="E500" s="6">
        <v>12289</v>
      </c>
    </row>
    <row r="501" s="6" customFormat="1" ht="13.55" customHeight="1">
      <c r="A501" t="s" s="2">
        <v>46</v>
      </c>
      <c r="B501" t="s" s="2">
        <v>1977</v>
      </c>
      <c r="C501" t="s" s="2">
        <v>1978</v>
      </c>
      <c r="D501" s="4"/>
      <c r="E501" s="6">
        <v>12289</v>
      </c>
    </row>
    <row r="502" s="6" customFormat="1" ht="13.55" customHeight="1">
      <c r="A502" t="s" s="2">
        <v>46</v>
      </c>
      <c r="B502" t="s" s="2">
        <v>1979</v>
      </c>
      <c r="C502" t="s" s="2">
        <v>1980</v>
      </c>
      <c r="D502" s="4"/>
      <c r="E502" s="6">
        <v>12333</v>
      </c>
    </row>
    <row r="503" s="6" customFormat="1" ht="13.55" customHeight="1">
      <c r="A503" t="s" s="2">
        <v>46</v>
      </c>
      <c r="B503" t="s" s="2">
        <v>1981</v>
      </c>
      <c r="C503" t="s" s="2">
        <v>1982</v>
      </c>
      <c r="D503" s="4"/>
      <c r="E503" s="6">
        <v>12333</v>
      </c>
    </row>
    <row r="504" s="6" customFormat="1" ht="13.55" customHeight="1">
      <c r="A504" t="s" s="2">
        <v>46</v>
      </c>
      <c r="B504" t="s" s="2">
        <v>1983</v>
      </c>
      <c r="C504" t="s" s="2">
        <v>1984</v>
      </c>
      <c r="D504" s="4"/>
      <c r="E504" s="6">
        <v>12289</v>
      </c>
    </row>
    <row r="505" s="6" customFormat="1" ht="13.55" customHeight="1">
      <c r="A505" t="s" s="2">
        <v>46</v>
      </c>
      <c r="B505" t="s" s="2">
        <v>1985</v>
      </c>
      <c r="C505" t="s" s="2">
        <v>1986</v>
      </c>
      <c r="D505" s="4"/>
      <c r="E505" s="6">
        <v>12313</v>
      </c>
    </row>
    <row r="506" s="6" customFormat="1" ht="13.55" customHeight="1">
      <c r="A506" t="s" s="2">
        <v>46</v>
      </c>
      <c r="B506" t="s" s="2">
        <v>1987</v>
      </c>
      <c r="C506" t="s" s="2">
        <v>1988</v>
      </c>
      <c r="D506" s="4"/>
      <c r="E506" s="6">
        <v>12289</v>
      </c>
    </row>
    <row r="507" s="6" customFormat="1" ht="13.55" customHeight="1">
      <c r="A507" t="s" s="2">
        <v>46</v>
      </c>
      <c r="B507" t="s" s="2">
        <v>1989</v>
      </c>
      <c r="C507" t="s" s="2">
        <v>1990</v>
      </c>
      <c r="D507" s="4"/>
      <c r="E507" s="6">
        <v>12289</v>
      </c>
    </row>
    <row r="508" s="6" customFormat="1" ht="13.55" customHeight="1">
      <c r="A508" t="s" s="2">
        <v>46</v>
      </c>
      <c r="B508" t="s" s="2">
        <v>1991</v>
      </c>
      <c r="C508" t="s" s="2">
        <v>1992</v>
      </c>
      <c r="D508" s="4"/>
      <c r="E508" s="6">
        <v>12289</v>
      </c>
    </row>
    <row r="509" s="6" customFormat="1" ht="13.55" customHeight="1">
      <c r="A509" t="s" s="2">
        <v>46</v>
      </c>
      <c r="B509" t="s" s="2">
        <v>1993</v>
      </c>
      <c r="C509" t="s" s="2">
        <v>1994</v>
      </c>
      <c r="D509" s="4"/>
      <c r="E509" s="6">
        <v>12289</v>
      </c>
    </row>
    <row r="510" s="6" customFormat="1" ht="13.55" customHeight="1">
      <c r="A510" t="s" s="2">
        <v>46</v>
      </c>
      <c r="B510" t="s" s="2">
        <v>1995</v>
      </c>
      <c r="C510" t="s" s="2">
        <v>1996</v>
      </c>
      <c r="D510" s="4"/>
      <c r="E510" s="6">
        <v>12301</v>
      </c>
    </row>
    <row r="511" s="6" customFormat="1" ht="13.55" customHeight="1">
      <c r="A511" t="s" s="2">
        <v>47</v>
      </c>
      <c r="B511" t="s" s="2">
        <v>1997</v>
      </c>
      <c r="C511" t="s" s="2">
        <v>1998</v>
      </c>
      <c r="D511" s="4"/>
      <c r="E511" t="s" s="2">
        <v>275</v>
      </c>
    </row>
    <row r="512" s="6" customFormat="1" ht="13.55" customHeight="1">
      <c r="A512" t="s" s="2">
        <v>47</v>
      </c>
      <c r="B512" t="s" s="2">
        <v>1999</v>
      </c>
      <c r="C512" t="s" s="2">
        <v>2000</v>
      </c>
      <c r="D512" s="4"/>
      <c r="E512" t="s" s="2">
        <v>275</v>
      </c>
    </row>
    <row r="513" s="6" customFormat="1" ht="13.55" customHeight="1">
      <c r="A513" t="s" s="2">
        <v>47</v>
      </c>
      <c r="B513" t="s" s="2">
        <v>2001</v>
      </c>
      <c r="C513" t="s" s="2">
        <v>2002</v>
      </c>
      <c r="D513" s="4"/>
      <c r="E513" t="s" s="2">
        <v>275</v>
      </c>
    </row>
    <row r="514" s="6" customFormat="1" ht="13.55" customHeight="1">
      <c r="A514" t="s" s="2">
        <v>47</v>
      </c>
      <c r="B514" t="s" s="2">
        <v>2003</v>
      </c>
      <c r="C514" t="s" s="2">
        <v>2004</v>
      </c>
      <c r="D514" s="4"/>
      <c r="E514" s="6">
        <v>12313</v>
      </c>
    </row>
    <row r="515" s="6" customFormat="1" ht="13.55" customHeight="1">
      <c r="A515" t="s" s="2">
        <v>47</v>
      </c>
      <c r="B515" t="s" s="2">
        <v>2005</v>
      </c>
      <c r="C515" t="s" s="2">
        <v>2006</v>
      </c>
      <c r="D515" s="4"/>
      <c r="E515" s="6">
        <v>12313</v>
      </c>
    </row>
    <row r="516" s="6" customFormat="1" ht="13.55" customHeight="1">
      <c r="A516" t="s" s="2">
        <v>47</v>
      </c>
      <c r="B516" t="s" s="2">
        <v>2007</v>
      </c>
      <c r="C516" t="s" s="2">
        <v>2008</v>
      </c>
      <c r="D516" s="4"/>
      <c r="E516" s="6">
        <v>12284</v>
      </c>
    </row>
    <row r="517" s="6" customFormat="1" ht="13.55" customHeight="1">
      <c r="A517" t="s" s="2">
        <v>47</v>
      </c>
      <c r="B517" t="s" s="2">
        <v>2009</v>
      </c>
      <c r="C517" t="s" s="2">
        <v>2010</v>
      </c>
      <c r="D517" s="4"/>
      <c r="E517" s="6">
        <v>12294</v>
      </c>
    </row>
    <row r="518" s="6" customFormat="1" ht="13.55" customHeight="1">
      <c r="A518" t="s" s="2">
        <v>47</v>
      </c>
      <c r="B518" t="s" s="2">
        <v>2011</v>
      </c>
      <c r="C518" t="s" s="2">
        <v>2012</v>
      </c>
      <c r="D518" s="4"/>
      <c r="E518" s="6">
        <v>12284</v>
      </c>
    </row>
    <row r="519" s="6" customFormat="1" ht="13.55" customHeight="1">
      <c r="A519" t="s" s="2">
        <v>47</v>
      </c>
      <c r="B519" t="s" s="2">
        <v>2013</v>
      </c>
      <c r="C519" t="s" s="2">
        <v>2014</v>
      </c>
      <c r="D519" s="4"/>
      <c r="E519" t="s" s="2">
        <v>275</v>
      </c>
    </row>
    <row r="520" s="6" customFormat="1" ht="13.55" customHeight="1">
      <c r="A520" t="s" s="2">
        <v>47</v>
      </c>
      <c r="B520" t="s" s="2">
        <v>2015</v>
      </c>
      <c r="C520" t="s" s="2">
        <v>2016</v>
      </c>
      <c r="D520" s="4"/>
      <c r="E520" s="6">
        <v>12284</v>
      </c>
    </row>
    <row r="521" s="6" customFormat="1" ht="13.55" customHeight="1">
      <c r="A521" t="s" s="2">
        <v>47</v>
      </c>
      <c r="B521" t="s" s="2">
        <v>2017</v>
      </c>
      <c r="C521" t="s" s="2">
        <v>2018</v>
      </c>
      <c r="D521" s="4"/>
      <c r="E521" s="6">
        <v>12301</v>
      </c>
    </row>
    <row r="522" s="6" customFormat="1" ht="13.55" customHeight="1">
      <c r="A522" t="s" s="2">
        <v>47</v>
      </c>
      <c r="B522" t="s" s="2">
        <v>2019</v>
      </c>
      <c r="C522" t="s" s="2">
        <v>2020</v>
      </c>
      <c r="D522" s="4"/>
      <c r="E522" s="6">
        <v>12301</v>
      </c>
    </row>
    <row r="523" s="6" customFormat="1" ht="13.55" customHeight="1">
      <c r="A523" t="s" s="2">
        <v>47</v>
      </c>
      <c r="B523" t="s" s="2">
        <v>2021</v>
      </c>
      <c r="C523" t="s" s="2">
        <v>2022</v>
      </c>
      <c r="D523" s="4"/>
      <c r="E523" s="6">
        <v>12301</v>
      </c>
    </row>
    <row r="524" s="6" customFormat="1" ht="13.55" customHeight="1">
      <c r="A524" t="s" s="2">
        <v>47</v>
      </c>
      <c r="B524" t="s" s="2">
        <v>2023</v>
      </c>
      <c r="C524" t="s" s="2">
        <v>2024</v>
      </c>
      <c r="D524" s="4"/>
      <c r="E524" s="6">
        <v>12308</v>
      </c>
    </row>
    <row r="525" s="6" customFormat="1" ht="13.55" customHeight="1">
      <c r="A525" t="s" s="2">
        <v>47</v>
      </c>
      <c r="B525" t="s" s="2">
        <v>2025</v>
      </c>
      <c r="C525" t="s" s="2">
        <v>2026</v>
      </c>
      <c r="D525" s="4"/>
      <c r="E525" t="s" s="2">
        <v>275</v>
      </c>
    </row>
    <row r="526" s="6" customFormat="1" ht="13.55" customHeight="1">
      <c r="A526" t="s" s="2">
        <v>47</v>
      </c>
      <c r="B526" t="s" s="2">
        <v>2027</v>
      </c>
      <c r="C526" t="s" s="2">
        <v>2028</v>
      </c>
      <c r="D526" s="4"/>
      <c r="E526" s="6">
        <v>12308</v>
      </c>
    </row>
    <row r="527" s="6" customFormat="1" ht="13.55" customHeight="1">
      <c r="A527" t="s" s="2">
        <v>47</v>
      </c>
      <c r="B527" t="s" s="2">
        <v>2029</v>
      </c>
      <c r="C527" t="s" s="2">
        <v>2030</v>
      </c>
      <c r="D527" s="4"/>
      <c r="E527" t="s" s="2">
        <v>275</v>
      </c>
    </row>
    <row r="528" s="6" customFormat="1" ht="13.55" customHeight="1">
      <c r="A528" t="s" s="2">
        <v>47</v>
      </c>
      <c r="B528" t="s" s="2">
        <v>2031</v>
      </c>
      <c r="C528" t="s" s="2">
        <v>2032</v>
      </c>
      <c r="D528" s="4"/>
      <c r="E528" s="6">
        <v>12308</v>
      </c>
    </row>
    <row r="529" s="6" customFormat="1" ht="13.55" customHeight="1">
      <c r="A529" t="s" s="2">
        <v>47</v>
      </c>
      <c r="B529" t="s" s="2">
        <v>2033</v>
      </c>
      <c r="C529" t="s" s="2">
        <v>2034</v>
      </c>
      <c r="D529" s="4"/>
      <c r="E529" s="6">
        <v>12308</v>
      </c>
    </row>
    <row r="530" s="6" customFormat="1" ht="13.55" customHeight="1">
      <c r="A530" t="s" s="2">
        <v>47</v>
      </c>
      <c r="B530" t="s" s="2">
        <v>2035</v>
      </c>
      <c r="C530" t="s" s="2">
        <v>2036</v>
      </c>
      <c r="D530" s="4"/>
      <c r="E530" s="6">
        <v>12308</v>
      </c>
    </row>
    <row r="531" s="6" customFormat="1" ht="13.55" customHeight="1">
      <c r="A531" t="s" s="2">
        <v>47</v>
      </c>
      <c r="B531" t="s" s="2">
        <v>2037</v>
      </c>
      <c r="C531" t="s" s="2">
        <v>2038</v>
      </c>
      <c r="D531" s="4"/>
      <c r="E531" s="6">
        <v>12308</v>
      </c>
    </row>
    <row r="532" s="6" customFormat="1" ht="13.55" customHeight="1">
      <c r="A532" t="s" s="2">
        <v>47</v>
      </c>
      <c r="B532" t="s" s="2">
        <v>2039</v>
      </c>
      <c r="C532" t="s" s="2">
        <v>2040</v>
      </c>
      <c r="D532" s="4"/>
      <c r="E532" s="6">
        <v>12308</v>
      </c>
    </row>
    <row r="533" s="6" customFormat="1" ht="13.55" customHeight="1">
      <c r="A533" t="s" s="2">
        <v>47</v>
      </c>
      <c r="B533" t="s" s="2">
        <v>2041</v>
      </c>
      <c r="C533" t="s" s="2">
        <v>2042</v>
      </c>
      <c r="D533" s="4"/>
      <c r="E533" s="6">
        <v>12308</v>
      </c>
    </row>
    <row r="534" s="6" customFormat="1" ht="13.55" customHeight="1">
      <c r="A534" t="s" s="2">
        <v>47</v>
      </c>
      <c r="B534" t="s" s="2">
        <v>2043</v>
      </c>
      <c r="C534" t="s" s="2">
        <v>2044</v>
      </c>
      <c r="D534" s="4"/>
      <c r="E534" s="6">
        <v>12307</v>
      </c>
    </row>
    <row r="535" s="6" customFormat="1" ht="13.55" customHeight="1">
      <c r="A535" t="s" s="2">
        <v>47</v>
      </c>
      <c r="B535" t="s" s="2">
        <v>2045</v>
      </c>
      <c r="C535" t="s" s="2">
        <v>2046</v>
      </c>
      <c r="D535" s="4"/>
      <c r="E535" s="6">
        <v>12308</v>
      </c>
    </row>
    <row r="536" s="6" customFormat="1" ht="13.55" customHeight="1">
      <c r="A536" t="s" s="2">
        <v>47</v>
      </c>
      <c r="B536" t="s" s="2">
        <v>2047</v>
      </c>
      <c r="C536" t="s" s="2">
        <v>2048</v>
      </c>
      <c r="D536" s="4"/>
      <c r="E536" t="s" s="2">
        <v>275</v>
      </c>
    </row>
    <row r="537" s="6" customFormat="1" ht="13.55" customHeight="1">
      <c r="A537" t="s" s="2">
        <v>47</v>
      </c>
      <c r="B537" t="s" s="2">
        <v>2047</v>
      </c>
      <c r="C537" t="s" s="2">
        <v>2049</v>
      </c>
      <c r="D537" s="4"/>
      <c r="E537" s="6">
        <v>12294</v>
      </c>
    </row>
    <row r="538" s="6" customFormat="1" ht="13.55" customHeight="1">
      <c r="A538" t="s" s="2">
        <v>47</v>
      </c>
      <c r="B538" t="s" s="2">
        <v>2050</v>
      </c>
      <c r="C538" t="s" s="2">
        <v>2051</v>
      </c>
      <c r="D538" s="4"/>
      <c r="E538" s="6">
        <v>12308</v>
      </c>
    </row>
    <row r="539" s="6" customFormat="1" ht="13.55" customHeight="1">
      <c r="A539" t="s" s="2">
        <v>47</v>
      </c>
      <c r="B539" t="s" s="2">
        <v>2052</v>
      </c>
      <c r="C539" t="s" s="2">
        <v>2053</v>
      </c>
      <c r="D539" s="4"/>
      <c r="E539" s="6">
        <v>12313</v>
      </c>
    </row>
    <row r="540" s="6" customFormat="1" ht="13.55" customHeight="1">
      <c r="A540" t="s" s="2">
        <v>47</v>
      </c>
      <c r="B540" t="s" s="2">
        <v>2054</v>
      </c>
      <c r="C540" t="s" s="2">
        <v>2055</v>
      </c>
      <c r="D540" s="4"/>
      <c r="E540" s="6">
        <v>12307</v>
      </c>
    </row>
    <row r="541" s="6" customFormat="1" ht="13.55" customHeight="1">
      <c r="A541" t="s" s="2">
        <v>47</v>
      </c>
      <c r="B541" t="s" s="2">
        <v>2056</v>
      </c>
      <c r="C541" t="s" s="2">
        <v>2057</v>
      </c>
      <c r="D541" s="4"/>
      <c r="E541" s="6">
        <v>12285</v>
      </c>
    </row>
    <row r="542" s="6" customFormat="1" ht="13.55" customHeight="1">
      <c r="A542" t="s" s="2">
        <v>47</v>
      </c>
      <c r="B542" t="s" s="2">
        <v>2058</v>
      </c>
      <c r="C542" t="s" s="2">
        <v>2059</v>
      </c>
      <c r="D542" s="4"/>
      <c r="E542" s="6">
        <v>12320</v>
      </c>
    </row>
    <row r="543" s="6" customFormat="1" ht="13.55" customHeight="1">
      <c r="A543" t="s" s="2">
        <v>47</v>
      </c>
      <c r="B543" t="s" s="2">
        <v>2060</v>
      </c>
      <c r="C543" t="s" s="2">
        <v>2061</v>
      </c>
      <c r="D543" s="4"/>
      <c r="E543" s="6">
        <v>12320</v>
      </c>
    </row>
    <row r="544" s="6" customFormat="1" ht="13.55" customHeight="1">
      <c r="A544" t="s" s="2">
        <v>47</v>
      </c>
      <c r="B544" t="s" s="2">
        <v>2062</v>
      </c>
      <c r="C544" t="s" s="2">
        <v>2059</v>
      </c>
      <c r="D544" s="4"/>
      <c r="E544" s="6">
        <v>12320</v>
      </c>
    </row>
    <row r="545" s="6" customFormat="1" ht="13.55" customHeight="1">
      <c r="A545" t="s" s="2">
        <v>47</v>
      </c>
      <c r="B545" t="s" s="2">
        <v>2063</v>
      </c>
      <c r="C545" t="s" s="2">
        <v>2064</v>
      </c>
      <c r="D545" s="4"/>
      <c r="E545" s="6">
        <v>12320</v>
      </c>
    </row>
    <row r="546" s="6" customFormat="1" ht="13.55" customHeight="1">
      <c r="A546" t="s" s="2">
        <v>47</v>
      </c>
      <c r="B546" t="s" s="2">
        <v>2065</v>
      </c>
      <c r="C546" t="s" s="2">
        <v>2066</v>
      </c>
      <c r="D546" s="4"/>
      <c r="E546" t="s" s="2">
        <v>275</v>
      </c>
    </row>
    <row r="547" s="6" customFormat="1" ht="13.55" customHeight="1">
      <c r="A547" t="s" s="2">
        <v>47</v>
      </c>
      <c r="B547" t="s" s="2">
        <v>2067</v>
      </c>
      <c r="C547" t="s" s="2">
        <v>2068</v>
      </c>
      <c r="D547" s="4"/>
      <c r="E547" s="6">
        <v>12285</v>
      </c>
    </row>
    <row r="548" s="6" customFormat="1" ht="13.55" customHeight="1">
      <c r="A548" t="s" s="2">
        <v>47</v>
      </c>
      <c r="B548" t="s" s="2">
        <v>2069</v>
      </c>
      <c r="C548" t="s" s="2">
        <v>2070</v>
      </c>
      <c r="D548" s="4"/>
      <c r="E548" s="6">
        <v>12285</v>
      </c>
    </row>
    <row r="549" s="6" customFormat="1" ht="13.55" customHeight="1">
      <c r="A549" t="s" s="2">
        <v>48</v>
      </c>
      <c r="B549" t="s" s="2">
        <v>2071</v>
      </c>
      <c r="C549" t="s" s="2">
        <v>2072</v>
      </c>
      <c r="D549" s="4"/>
      <c r="E549" s="6">
        <v>12301</v>
      </c>
    </row>
    <row r="550" s="6" customFormat="1" ht="13.55" customHeight="1">
      <c r="A550" t="s" s="2">
        <v>48</v>
      </c>
      <c r="B550" t="s" s="2">
        <v>2073</v>
      </c>
      <c r="C550" t="s" s="2">
        <v>2074</v>
      </c>
      <c r="D550" s="4"/>
      <c r="E550" s="6">
        <v>12296</v>
      </c>
    </row>
    <row r="551" s="6" customFormat="1" ht="13.55" customHeight="1">
      <c r="A551" t="s" s="2">
        <v>48</v>
      </c>
      <c r="B551" t="s" s="2">
        <v>2075</v>
      </c>
      <c r="C551" t="s" s="2">
        <v>2076</v>
      </c>
      <c r="D551" s="4"/>
      <c r="E551" s="6">
        <v>12294</v>
      </c>
    </row>
    <row r="552" s="6" customFormat="1" ht="13.55" customHeight="1">
      <c r="A552" t="s" s="2">
        <v>48</v>
      </c>
      <c r="B552" t="s" s="2">
        <v>2077</v>
      </c>
      <c r="C552" t="s" s="2">
        <v>2078</v>
      </c>
      <c r="D552" s="4"/>
      <c r="E552" s="6">
        <v>12294</v>
      </c>
    </row>
    <row r="553" s="6" customFormat="1" ht="13.55" customHeight="1">
      <c r="A553" t="s" s="2">
        <v>48</v>
      </c>
      <c r="B553" t="s" s="2">
        <v>2079</v>
      </c>
      <c r="C553" t="s" s="2">
        <v>2080</v>
      </c>
      <c r="D553" s="4"/>
      <c r="E553" s="6">
        <v>12294</v>
      </c>
    </row>
    <row r="554" s="6" customFormat="1" ht="13.55" customHeight="1">
      <c r="A554" t="s" s="2">
        <v>48</v>
      </c>
      <c r="B554" t="s" s="2">
        <v>2081</v>
      </c>
      <c r="C554" t="s" s="2">
        <v>2082</v>
      </c>
      <c r="D554" s="4"/>
      <c r="E554" s="6">
        <v>12296</v>
      </c>
    </row>
    <row r="555" s="6" customFormat="1" ht="13.55" customHeight="1">
      <c r="A555" t="s" s="2">
        <v>48</v>
      </c>
      <c r="B555" t="s" s="2">
        <v>2083</v>
      </c>
      <c r="C555" t="s" s="2">
        <v>2084</v>
      </c>
      <c r="D555" s="4"/>
      <c r="E555" s="6">
        <v>12324</v>
      </c>
    </row>
    <row r="556" s="6" customFormat="1" ht="13.55" customHeight="1">
      <c r="A556" t="s" s="2">
        <v>48</v>
      </c>
      <c r="B556" t="s" s="2">
        <v>2085</v>
      </c>
      <c r="C556" t="s" s="2">
        <v>2086</v>
      </c>
      <c r="D556" s="4"/>
      <c r="E556" s="6">
        <v>12296</v>
      </c>
    </row>
    <row r="557" s="6" customFormat="1" ht="13.55" customHeight="1">
      <c r="A557" t="s" s="2">
        <v>48</v>
      </c>
      <c r="B557" t="s" s="2">
        <v>2087</v>
      </c>
      <c r="C557" t="s" s="2">
        <v>2088</v>
      </c>
      <c r="D557" s="4"/>
      <c r="E557" s="6">
        <v>12296</v>
      </c>
    </row>
    <row r="558" s="6" customFormat="1" ht="13.55" customHeight="1">
      <c r="A558" t="s" s="2">
        <v>48</v>
      </c>
      <c r="B558" t="s" s="2">
        <v>2089</v>
      </c>
      <c r="C558" t="s" s="2">
        <v>2090</v>
      </c>
      <c r="D558" s="4"/>
      <c r="E558" s="6">
        <v>12296</v>
      </c>
    </row>
    <row r="559" s="6" customFormat="1" ht="13.55" customHeight="1">
      <c r="A559" t="s" s="2">
        <v>49</v>
      </c>
      <c r="B559" t="s" s="2">
        <v>1768</v>
      </c>
      <c r="C559" t="s" s="2">
        <v>1769</v>
      </c>
      <c r="D559" s="4"/>
      <c r="E559" s="6">
        <v>12294</v>
      </c>
    </row>
    <row r="560" s="6" customFormat="1" ht="13.55" customHeight="1">
      <c r="A560" t="s" s="2">
        <v>49</v>
      </c>
      <c r="B560" t="s" s="2">
        <v>1772</v>
      </c>
      <c r="C560" t="s" s="2">
        <v>1773</v>
      </c>
      <c r="D560" s="4"/>
      <c r="E560" s="6">
        <v>12294</v>
      </c>
    </row>
    <row r="561" s="6" customFormat="1" ht="13.55" customHeight="1">
      <c r="A561" t="s" s="2">
        <v>49</v>
      </c>
      <c r="B561" t="s" s="2">
        <v>1790</v>
      </c>
      <c r="C561" t="s" s="2">
        <v>1791</v>
      </c>
      <c r="D561" s="4"/>
      <c r="E561" s="6">
        <v>12294</v>
      </c>
    </row>
    <row r="562" s="6" customFormat="1" ht="13.55" customHeight="1">
      <c r="A562" t="s" s="2">
        <v>49</v>
      </c>
      <c r="B562" t="s" s="2">
        <v>1792</v>
      </c>
      <c r="C562" t="s" s="2">
        <v>1793</v>
      </c>
      <c r="D562" s="4"/>
      <c r="E562" s="6">
        <v>12294</v>
      </c>
    </row>
    <row r="563" s="6" customFormat="1" ht="13.55" customHeight="1">
      <c r="A563" t="s" s="2">
        <v>49</v>
      </c>
      <c r="B563" t="s" s="2">
        <v>1806</v>
      </c>
      <c r="C563" t="s" s="2">
        <v>1807</v>
      </c>
      <c r="D563" s="4"/>
      <c r="E563" s="6">
        <v>12294</v>
      </c>
    </row>
    <row r="564" s="6" customFormat="1" ht="13.55" customHeight="1">
      <c r="A564" t="s" s="2">
        <v>50</v>
      </c>
      <c r="B564" t="s" s="2">
        <v>2091</v>
      </c>
      <c r="C564" t="s" s="2">
        <v>2092</v>
      </c>
      <c r="D564" s="4"/>
      <c r="E564" s="6">
        <v>12277</v>
      </c>
    </row>
    <row r="565" s="6" customFormat="1" ht="13.55" customHeight="1">
      <c r="A565" t="s" s="2">
        <v>50</v>
      </c>
      <c r="B565" t="s" s="2">
        <v>2093</v>
      </c>
      <c r="C565" t="s" s="2">
        <v>2094</v>
      </c>
      <c r="D565" s="4"/>
      <c r="E565" s="6">
        <v>12285</v>
      </c>
    </row>
    <row r="566" s="6" customFormat="1" ht="13.55" customHeight="1">
      <c r="A566" t="s" s="2">
        <v>50</v>
      </c>
      <c r="B566" t="s" s="2">
        <v>2095</v>
      </c>
      <c r="C566" t="s" s="2">
        <v>2096</v>
      </c>
      <c r="D566" s="4"/>
      <c r="E566" s="6">
        <v>12333</v>
      </c>
    </row>
    <row r="567" s="6" customFormat="1" ht="13.55" customHeight="1">
      <c r="A567" t="s" s="2">
        <v>50</v>
      </c>
      <c r="B567" t="s" s="2">
        <v>2097</v>
      </c>
      <c r="C567" t="s" s="2">
        <v>2098</v>
      </c>
      <c r="D567" s="4"/>
      <c r="E567" s="6">
        <v>12333</v>
      </c>
    </row>
    <row r="568" s="6" customFormat="1" ht="13.55" customHeight="1">
      <c r="A568" t="s" s="2">
        <v>50</v>
      </c>
      <c r="B568" t="s" s="2">
        <v>2099</v>
      </c>
      <c r="C568" t="s" s="2">
        <v>2100</v>
      </c>
      <c r="D568" s="4"/>
      <c r="E568" s="6">
        <v>12333</v>
      </c>
    </row>
    <row r="569" s="6" customFormat="1" ht="13.55" customHeight="1">
      <c r="A569" t="s" s="2">
        <v>50</v>
      </c>
      <c r="B569" t="s" s="2">
        <v>2101</v>
      </c>
      <c r="C569" t="s" s="2">
        <v>2102</v>
      </c>
      <c r="D569" s="4"/>
      <c r="E569" s="6">
        <v>12333</v>
      </c>
    </row>
    <row r="570" s="6" customFormat="1" ht="13.55" customHeight="1">
      <c r="A570" t="s" s="2">
        <v>50</v>
      </c>
      <c r="B570" t="s" s="2">
        <v>2103</v>
      </c>
      <c r="C570" t="s" s="2">
        <v>2104</v>
      </c>
      <c r="D570" s="4"/>
      <c r="E570" s="6">
        <v>12333</v>
      </c>
    </row>
    <row r="571" s="6" customFormat="1" ht="13.55" customHeight="1">
      <c r="A571" t="s" s="2">
        <v>50</v>
      </c>
      <c r="B571" t="s" s="2">
        <v>2103</v>
      </c>
      <c r="C571" t="s" s="2">
        <v>2105</v>
      </c>
      <c r="D571" s="4"/>
      <c r="E571" s="6">
        <v>12333</v>
      </c>
    </row>
    <row r="572" s="6" customFormat="1" ht="13.55" customHeight="1">
      <c r="A572" t="s" s="2">
        <v>50</v>
      </c>
      <c r="B572" t="s" s="2">
        <v>2106</v>
      </c>
      <c r="C572" t="s" s="2">
        <v>2107</v>
      </c>
      <c r="D572" s="4"/>
      <c r="E572" s="6">
        <v>12333</v>
      </c>
    </row>
    <row r="573" s="6" customFormat="1" ht="13.55" customHeight="1">
      <c r="A573" t="s" s="2">
        <v>50</v>
      </c>
      <c r="B573" t="s" s="2">
        <v>2108</v>
      </c>
      <c r="C573" t="s" s="2">
        <v>2109</v>
      </c>
      <c r="D573" s="4"/>
      <c r="E573" s="6">
        <v>12333</v>
      </c>
    </row>
    <row r="574" s="6" customFormat="1" ht="13.55" customHeight="1">
      <c r="A574" t="s" s="2">
        <v>50</v>
      </c>
      <c r="B574" t="s" s="2">
        <v>2110</v>
      </c>
      <c r="C574" t="s" s="2">
        <v>2111</v>
      </c>
      <c r="D574" s="4"/>
      <c r="E574" s="6">
        <v>12333</v>
      </c>
    </row>
    <row r="575" s="6" customFormat="1" ht="13.55" customHeight="1">
      <c r="A575" t="s" s="2">
        <v>50</v>
      </c>
      <c r="B575" t="s" s="2">
        <v>2112</v>
      </c>
      <c r="C575" t="s" s="2">
        <v>2113</v>
      </c>
      <c r="D575" s="4"/>
      <c r="E575" s="6">
        <v>12301</v>
      </c>
    </row>
    <row r="576" s="6" customFormat="1" ht="13.55" customHeight="1">
      <c r="A576" t="s" s="2">
        <v>50</v>
      </c>
      <c r="B576" t="s" s="2">
        <v>2114</v>
      </c>
      <c r="C576" t="s" s="2">
        <v>2115</v>
      </c>
      <c r="D576" s="4"/>
      <c r="E576" s="6">
        <v>12333</v>
      </c>
    </row>
    <row r="577" s="6" customFormat="1" ht="13.55" customHeight="1">
      <c r="A577" t="s" s="2">
        <v>50</v>
      </c>
      <c r="B577" t="s" s="2">
        <v>2116</v>
      </c>
      <c r="C577" t="s" s="2">
        <v>2117</v>
      </c>
      <c r="D577" s="4"/>
      <c r="E577" s="6">
        <v>12333</v>
      </c>
    </row>
    <row r="578" s="6" customFormat="1" ht="13.55" customHeight="1">
      <c r="A578" t="s" s="2">
        <v>50</v>
      </c>
      <c r="B578" t="s" s="2">
        <v>2118</v>
      </c>
      <c r="C578" t="s" s="2">
        <v>2119</v>
      </c>
      <c r="D578" s="4"/>
      <c r="E578" s="6">
        <v>12333</v>
      </c>
    </row>
    <row r="579" s="6" customFormat="1" ht="13.55" customHeight="1">
      <c r="A579" t="s" s="2">
        <v>50</v>
      </c>
      <c r="B579" t="s" s="2">
        <v>2120</v>
      </c>
      <c r="C579" t="s" s="2">
        <v>2121</v>
      </c>
      <c r="D579" s="4"/>
      <c r="E579" s="6">
        <v>12333</v>
      </c>
    </row>
    <row r="580" s="6" customFormat="1" ht="13.55" customHeight="1">
      <c r="A580" t="s" s="2">
        <v>51</v>
      </c>
      <c r="B580" t="s" s="2">
        <v>2122</v>
      </c>
      <c r="C580" t="s" s="2">
        <v>2123</v>
      </c>
      <c r="D580" s="4"/>
      <c r="E580" s="6">
        <v>12289</v>
      </c>
    </row>
    <row r="581" s="6" customFormat="1" ht="13.55" customHeight="1">
      <c r="A581" t="s" s="2">
        <v>51</v>
      </c>
      <c r="B581" t="s" s="2">
        <v>2124</v>
      </c>
      <c r="C581" t="s" s="2">
        <v>2125</v>
      </c>
      <c r="D581" s="4"/>
      <c r="E581" s="6">
        <v>12301</v>
      </c>
    </row>
    <row r="582" s="6" customFormat="1" ht="13.55" customHeight="1">
      <c r="A582" t="s" s="2">
        <v>51</v>
      </c>
      <c r="B582" t="s" s="2">
        <v>2126</v>
      </c>
      <c r="C582" t="s" s="2">
        <v>2127</v>
      </c>
      <c r="D582" s="4"/>
      <c r="E582" s="6">
        <v>12307</v>
      </c>
    </row>
    <row r="583" s="6" customFormat="1" ht="13.55" customHeight="1">
      <c r="A583" t="s" s="2">
        <v>51</v>
      </c>
      <c r="B583" t="s" s="2">
        <v>2128</v>
      </c>
      <c r="C583" t="s" s="2">
        <v>2129</v>
      </c>
      <c r="D583" s="4"/>
      <c r="E583" s="6">
        <v>12307</v>
      </c>
    </row>
    <row r="584" s="6" customFormat="1" ht="13.55" customHeight="1">
      <c r="A584" t="s" s="2">
        <v>51</v>
      </c>
      <c r="B584" t="s" s="2">
        <v>2130</v>
      </c>
      <c r="C584" t="s" s="2">
        <v>2131</v>
      </c>
      <c r="D584" s="4"/>
      <c r="E584" s="6">
        <v>12307</v>
      </c>
    </row>
    <row r="585" s="6" customFormat="1" ht="13.55" customHeight="1">
      <c r="A585" t="s" s="2">
        <v>51</v>
      </c>
      <c r="B585" t="s" s="2">
        <v>2132</v>
      </c>
      <c r="C585" t="s" s="2">
        <v>2133</v>
      </c>
      <c r="D585" s="4"/>
      <c r="E585" s="6">
        <v>12307</v>
      </c>
    </row>
    <row r="586" s="6" customFormat="1" ht="13.55" customHeight="1">
      <c r="A586" t="s" s="2">
        <v>52</v>
      </c>
      <c r="B586" t="s" s="2">
        <v>2122</v>
      </c>
      <c r="C586" t="s" s="2">
        <v>2123</v>
      </c>
      <c r="D586" s="4"/>
      <c r="E586" s="6">
        <v>12289</v>
      </c>
    </row>
    <row r="587" s="6" customFormat="1" ht="13.55" customHeight="1">
      <c r="A587" t="s" s="2">
        <v>52</v>
      </c>
      <c r="B587" t="s" s="2">
        <v>2124</v>
      </c>
      <c r="C587" t="s" s="2">
        <v>2125</v>
      </c>
      <c r="D587" s="4"/>
      <c r="E587" s="6">
        <v>12301</v>
      </c>
    </row>
    <row r="588" s="6" customFormat="1" ht="13.55" customHeight="1">
      <c r="A588" t="s" s="2">
        <v>52</v>
      </c>
      <c r="B588" t="s" s="2">
        <v>2134</v>
      </c>
      <c r="C588" t="s" s="2">
        <v>2135</v>
      </c>
      <c r="D588" s="4"/>
      <c r="E588" s="6">
        <v>12307</v>
      </c>
    </row>
    <row r="589" s="6" customFormat="1" ht="13.55" customHeight="1">
      <c r="A589" t="s" s="2">
        <v>52</v>
      </c>
      <c r="B589" t="s" s="2">
        <v>2126</v>
      </c>
      <c r="C589" t="s" s="2">
        <v>2127</v>
      </c>
      <c r="D589" s="4"/>
      <c r="E589" s="6">
        <v>12307</v>
      </c>
    </row>
    <row r="590" s="6" customFormat="1" ht="13.55" customHeight="1">
      <c r="A590" t="s" s="2">
        <v>52</v>
      </c>
      <c r="B590" t="s" s="2">
        <v>2128</v>
      </c>
      <c r="C590" t="s" s="2">
        <v>2129</v>
      </c>
      <c r="D590" s="4"/>
      <c r="E590" s="6">
        <v>12307</v>
      </c>
    </row>
    <row r="591" s="6" customFormat="1" ht="13.55" customHeight="1">
      <c r="A591" t="s" s="2">
        <v>52</v>
      </c>
      <c r="B591" t="s" s="2">
        <v>2130</v>
      </c>
      <c r="C591" t="s" s="2">
        <v>2131</v>
      </c>
      <c r="D591" s="4"/>
      <c r="E591" s="6">
        <v>12307</v>
      </c>
    </row>
    <row r="592" s="6" customFormat="1" ht="13.55" customHeight="1">
      <c r="A592" t="s" s="2">
        <v>52</v>
      </c>
      <c r="B592" t="s" s="2">
        <v>2132</v>
      </c>
      <c r="C592" t="s" s="2">
        <v>2133</v>
      </c>
      <c r="D592" s="4"/>
      <c r="E592" s="6">
        <v>12307</v>
      </c>
    </row>
    <row r="593" s="6" customFormat="1" ht="13.55" customHeight="1">
      <c r="A593" t="s" s="2">
        <v>53</v>
      </c>
      <c r="B593" t="s" s="2">
        <v>2136</v>
      </c>
      <c r="C593" t="s" s="2">
        <v>2137</v>
      </c>
      <c r="D593" s="4"/>
      <c r="E593" s="6">
        <v>12296</v>
      </c>
    </row>
    <row r="594" s="6" customFormat="1" ht="13.55" customHeight="1">
      <c r="A594" t="s" s="2">
        <v>53</v>
      </c>
      <c r="B594" t="s" s="2">
        <v>2138</v>
      </c>
      <c r="C594" t="s" s="2">
        <v>2139</v>
      </c>
      <c r="D594" s="4"/>
      <c r="E594" s="6">
        <v>12294</v>
      </c>
    </row>
    <row r="595" s="6" customFormat="1" ht="13.55" customHeight="1">
      <c r="A595" t="s" s="2">
        <v>53</v>
      </c>
      <c r="B595" t="s" s="2">
        <v>2140</v>
      </c>
      <c r="C595" t="s" s="2">
        <v>2141</v>
      </c>
      <c r="D595" s="4"/>
      <c r="E595" t="s" s="2">
        <v>275</v>
      </c>
    </row>
    <row r="596" s="6" customFormat="1" ht="13.55" customHeight="1">
      <c r="A596" t="s" s="2">
        <v>53</v>
      </c>
      <c r="B596" t="s" s="2">
        <v>2142</v>
      </c>
      <c r="C596" t="s" s="2">
        <v>2143</v>
      </c>
      <c r="D596" s="4"/>
      <c r="E596" t="s" s="2">
        <v>275</v>
      </c>
    </row>
    <row r="597" s="6" customFormat="1" ht="13.55" customHeight="1">
      <c r="A597" t="s" s="2">
        <v>53</v>
      </c>
      <c r="B597" t="s" s="2">
        <v>2144</v>
      </c>
      <c r="C597" t="s" s="2">
        <v>2145</v>
      </c>
      <c r="D597" s="4"/>
      <c r="E597" t="s" s="2">
        <v>275</v>
      </c>
    </row>
    <row r="598" s="6" customFormat="1" ht="13.55" customHeight="1">
      <c r="A598" t="s" s="2">
        <v>53</v>
      </c>
      <c r="B598" t="s" s="2">
        <v>2146</v>
      </c>
      <c r="C598" t="s" s="2">
        <v>2147</v>
      </c>
      <c r="D598" s="4"/>
      <c r="E598" t="s" s="2">
        <v>275</v>
      </c>
    </row>
    <row r="599" s="6" customFormat="1" ht="13.55" customHeight="1">
      <c r="A599" t="s" s="2">
        <v>53</v>
      </c>
      <c r="B599" t="s" s="2">
        <v>2148</v>
      </c>
      <c r="C599" t="s" s="2">
        <v>2149</v>
      </c>
      <c r="D599" s="4"/>
      <c r="E599" s="6">
        <v>12321</v>
      </c>
    </row>
    <row r="600" s="6" customFormat="1" ht="13.55" customHeight="1">
      <c r="A600" t="s" s="2">
        <v>53</v>
      </c>
      <c r="B600" t="s" s="2">
        <v>2150</v>
      </c>
      <c r="C600" t="s" s="2">
        <v>2151</v>
      </c>
      <c r="D600" s="4"/>
      <c r="E600" t="s" s="2">
        <v>275</v>
      </c>
    </row>
    <row r="601" s="6" customFormat="1" ht="13.55" customHeight="1">
      <c r="A601" t="s" s="2">
        <v>53</v>
      </c>
      <c r="B601" t="s" s="2">
        <v>2152</v>
      </c>
      <c r="C601" t="s" s="2">
        <v>2153</v>
      </c>
      <c r="D601" s="4"/>
      <c r="E601" s="6">
        <v>12286</v>
      </c>
    </row>
    <row r="602" s="6" customFormat="1" ht="13.55" customHeight="1">
      <c r="A602" t="s" s="2">
        <v>53</v>
      </c>
      <c r="B602" t="s" s="2">
        <v>2154</v>
      </c>
      <c r="C602" t="s" s="2">
        <v>2155</v>
      </c>
      <c r="D602" t="s" s="2">
        <v>2156</v>
      </c>
      <c r="E602" t="s" s="2">
        <v>2157</v>
      </c>
      <c r="G602" s="6">
        <v>12277</v>
      </c>
    </row>
    <row r="603" s="6" customFormat="1" ht="13.55" customHeight="1">
      <c r="A603" t="s" s="2">
        <v>53</v>
      </c>
      <c r="B603" t="s" s="2">
        <v>2158</v>
      </c>
      <c r="C603" t="s" s="2">
        <v>2159</v>
      </c>
      <c r="D603" s="4"/>
      <c r="E603" t="s" s="2">
        <v>275</v>
      </c>
    </row>
    <row r="604" s="6" customFormat="1" ht="13.55" customHeight="1">
      <c r="A604" t="s" s="2">
        <v>53</v>
      </c>
      <c r="B604" t="s" s="2">
        <v>2160</v>
      </c>
      <c r="C604" t="s" s="2">
        <v>2161</v>
      </c>
      <c r="D604" s="4"/>
      <c r="E604" s="6">
        <v>12277</v>
      </c>
    </row>
    <row r="605" s="6" customFormat="1" ht="13.55" customHeight="1">
      <c r="A605" t="s" s="2">
        <v>53</v>
      </c>
      <c r="B605" t="s" s="2">
        <v>2162</v>
      </c>
      <c r="C605" t="s" s="2">
        <v>2163</v>
      </c>
      <c r="D605" s="4"/>
      <c r="E605" t="s" s="2">
        <v>275</v>
      </c>
    </row>
    <row r="606" s="6" customFormat="1" ht="13.55" customHeight="1">
      <c r="A606" t="s" s="2">
        <v>53</v>
      </c>
      <c r="B606" t="s" s="2">
        <v>2164</v>
      </c>
      <c r="C606" t="s" s="2">
        <v>2165</v>
      </c>
      <c r="D606" s="4"/>
      <c r="E606" s="6">
        <v>12277</v>
      </c>
    </row>
    <row r="607" s="6" customFormat="1" ht="13.55" customHeight="1">
      <c r="A607" t="s" s="2">
        <v>53</v>
      </c>
      <c r="B607" t="s" s="2">
        <v>2166</v>
      </c>
      <c r="C607" t="s" s="2">
        <v>2167</v>
      </c>
      <c r="D607" s="4"/>
      <c r="E607" t="s" s="2">
        <v>275</v>
      </c>
    </row>
    <row r="608" s="6" customFormat="1" ht="13.55" customHeight="1">
      <c r="A608" t="s" s="2">
        <v>53</v>
      </c>
      <c r="B608" t="s" s="2">
        <v>2168</v>
      </c>
      <c r="C608" t="s" s="2">
        <v>2169</v>
      </c>
      <c r="D608" s="4"/>
      <c r="E608" s="6">
        <v>12283</v>
      </c>
    </row>
    <row r="609" s="6" customFormat="1" ht="13.55" customHeight="1">
      <c r="A609" t="s" s="2">
        <v>53</v>
      </c>
      <c r="B609" t="s" s="2">
        <v>2168</v>
      </c>
      <c r="C609" t="s" s="2">
        <v>2170</v>
      </c>
      <c r="D609" s="4"/>
      <c r="E609" s="6">
        <v>12294</v>
      </c>
    </row>
    <row r="610" s="6" customFormat="1" ht="13.55" customHeight="1">
      <c r="A610" t="s" s="2">
        <v>53</v>
      </c>
      <c r="B610" t="s" s="2">
        <v>2171</v>
      </c>
      <c r="C610" t="s" s="2">
        <v>2172</v>
      </c>
      <c r="D610" s="4"/>
      <c r="E610" t="s" s="2">
        <v>275</v>
      </c>
    </row>
    <row r="611" s="6" customFormat="1" ht="13.55" customHeight="1">
      <c r="A611" t="s" s="2">
        <v>53</v>
      </c>
      <c r="B611" t="s" s="2">
        <v>2173</v>
      </c>
      <c r="C611" t="s" s="2">
        <v>2174</v>
      </c>
      <c r="D611" s="4"/>
      <c r="E611" t="s" s="2">
        <v>275</v>
      </c>
    </row>
    <row r="612" s="6" customFormat="1" ht="13.55" customHeight="1">
      <c r="A612" t="s" s="2">
        <v>53</v>
      </c>
      <c r="B612" t="s" s="2">
        <v>2173</v>
      </c>
      <c r="C612" t="s" s="2">
        <v>2175</v>
      </c>
      <c r="D612" s="4"/>
      <c r="E612" t="s" s="2">
        <v>275</v>
      </c>
    </row>
    <row r="613" s="6" customFormat="1" ht="13.55" customHeight="1">
      <c r="A613" t="s" s="2">
        <v>53</v>
      </c>
      <c r="B613" t="s" s="2">
        <v>2176</v>
      </c>
      <c r="C613" t="s" s="2">
        <v>2177</v>
      </c>
      <c r="D613" s="4"/>
      <c r="E613" s="6">
        <v>12275</v>
      </c>
    </row>
    <row r="614" s="6" customFormat="1" ht="13.55" customHeight="1">
      <c r="A614" t="s" s="2">
        <v>53</v>
      </c>
      <c r="B614" t="s" s="2">
        <v>2178</v>
      </c>
      <c r="C614" t="s" s="2">
        <v>2179</v>
      </c>
      <c r="D614" s="4"/>
      <c r="E614" s="6">
        <v>12313</v>
      </c>
    </row>
    <row r="615" s="6" customFormat="1" ht="13.55" customHeight="1">
      <c r="A615" t="s" s="2">
        <v>53</v>
      </c>
      <c r="B615" t="s" s="2">
        <v>2180</v>
      </c>
      <c r="C615" t="s" s="2">
        <v>2181</v>
      </c>
      <c r="D615" s="4"/>
      <c r="E615" s="6">
        <v>12336</v>
      </c>
    </row>
    <row r="616" s="6" customFormat="1" ht="13.55" customHeight="1">
      <c r="A616" t="s" s="2">
        <v>53</v>
      </c>
      <c r="B616" t="s" s="2">
        <v>2182</v>
      </c>
      <c r="C616" t="s" s="2">
        <v>2183</v>
      </c>
      <c r="D616" s="4"/>
      <c r="E616" s="6">
        <v>12291</v>
      </c>
    </row>
    <row r="617" s="6" customFormat="1" ht="13.55" customHeight="1">
      <c r="A617" t="s" s="2">
        <v>53</v>
      </c>
      <c r="B617" t="s" s="2">
        <v>2184</v>
      </c>
      <c r="C617" t="s" s="2">
        <v>2185</v>
      </c>
      <c r="D617" s="4"/>
      <c r="E617" s="6">
        <v>12277</v>
      </c>
    </row>
    <row r="618" s="6" customFormat="1" ht="13.55" customHeight="1">
      <c r="A618" t="s" s="2">
        <v>53</v>
      </c>
      <c r="B618" t="s" s="2">
        <v>2186</v>
      </c>
      <c r="C618" t="s" s="2">
        <v>2187</v>
      </c>
      <c r="D618" s="4"/>
      <c r="E618" s="6">
        <v>12291</v>
      </c>
    </row>
    <row r="619" s="6" customFormat="1" ht="13.55" customHeight="1">
      <c r="A619" t="s" s="2">
        <v>53</v>
      </c>
      <c r="B619" t="s" s="2">
        <v>2188</v>
      </c>
      <c r="C619" t="s" s="2">
        <v>2189</v>
      </c>
      <c r="D619" s="4"/>
      <c r="E619" s="6">
        <v>12291</v>
      </c>
    </row>
    <row r="620" s="6" customFormat="1" ht="13.55" customHeight="1">
      <c r="A620" t="s" s="2">
        <v>53</v>
      </c>
      <c r="B620" t="s" s="2">
        <v>2190</v>
      </c>
      <c r="C620" t="s" s="2">
        <v>2191</v>
      </c>
      <c r="D620" s="4"/>
      <c r="E620" s="6">
        <v>12291</v>
      </c>
    </row>
    <row r="621" s="6" customFormat="1" ht="13.55" customHeight="1">
      <c r="A621" t="s" s="2">
        <v>53</v>
      </c>
      <c r="B621" t="s" s="2">
        <v>2192</v>
      </c>
      <c r="C621" t="s" s="2">
        <v>2193</v>
      </c>
      <c r="D621" s="4"/>
      <c r="E621" s="6">
        <v>12277</v>
      </c>
    </row>
    <row r="622" s="6" customFormat="1" ht="13.55" customHeight="1">
      <c r="A622" t="s" s="2">
        <v>54</v>
      </c>
      <c r="B622" t="s" s="2">
        <v>2194</v>
      </c>
      <c r="C622" t="s" s="2">
        <v>2195</v>
      </c>
      <c r="D622" s="4"/>
      <c r="E622" s="6">
        <v>12316</v>
      </c>
    </row>
    <row r="623" s="6" customFormat="1" ht="13.55" customHeight="1">
      <c r="A623" t="s" s="2">
        <v>54</v>
      </c>
      <c r="B623" t="s" s="2">
        <v>2196</v>
      </c>
      <c r="C623" t="s" s="2">
        <v>2197</v>
      </c>
      <c r="D623" s="4"/>
      <c r="E623" s="6">
        <v>12316</v>
      </c>
    </row>
    <row r="624" s="6" customFormat="1" ht="13.55" customHeight="1">
      <c r="A624" t="s" s="2">
        <v>54</v>
      </c>
      <c r="B624" t="s" s="2">
        <v>2198</v>
      </c>
      <c r="C624" t="s" s="2">
        <v>2199</v>
      </c>
      <c r="D624" s="4"/>
      <c r="E624" s="6">
        <v>12316</v>
      </c>
    </row>
    <row r="625" s="6" customFormat="1" ht="13.55" customHeight="1">
      <c r="A625" t="s" s="2">
        <v>54</v>
      </c>
      <c r="B625" t="s" s="2">
        <v>2200</v>
      </c>
      <c r="C625" t="s" s="2">
        <v>2201</v>
      </c>
      <c r="D625" s="4"/>
      <c r="E625" s="6">
        <v>12301</v>
      </c>
    </row>
    <row r="626" s="6" customFormat="1" ht="13.55" customHeight="1">
      <c r="A626" t="s" s="2">
        <v>54</v>
      </c>
      <c r="B626" t="s" s="2">
        <v>2202</v>
      </c>
      <c r="C626" t="s" s="2">
        <v>2203</v>
      </c>
      <c r="D626" s="4"/>
      <c r="E626" s="6">
        <v>12316</v>
      </c>
    </row>
    <row r="627" s="6" customFormat="1" ht="13.55" customHeight="1">
      <c r="A627" t="s" s="2">
        <v>54</v>
      </c>
      <c r="B627" t="s" s="2">
        <v>2204</v>
      </c>
      <c r="C627" t="s" s="2">
        <v>2205</v>
      </c>
      <c r="D627" s="4"/>
      <c r="E627" s="6">
        <v>12316</v>
      </c>
    </row>
    <row r="628" s="6" customFormat="1" ht="13.55" customHeight="1">
      <c r="A628" t="s" s="2">
        <v>54</v>
      </c>
      <c r="B628" t="s" s="2">
        <v>2206</v>
      </c>
      <c r="C628" t="s" s="2">
        <v>2207</v>
      </c>
      <c r="D628" s="4"/>
      <c r="E628" s="6">
        <v>12316</v>
      </c>
    </row>
    <row r="629" s="6" customFormat="1" ht="13.55" customHeight="1">
      <c r="A629" t="s" s="2">
        <v>54</v>
      </c>
      <c r="B629" t="s" s="2">
        <v>2208</v>
      </c>
      <c r="C629" t="s" s="2">
        <v>2209</v>
      </c>
      <c r="D629" s="4"/>
      <c r="E629" s="6">
        <v>12316</v>
      </c>
    </row>
    <row r="630" s="6" customFormat="1" ht="13.55" customHeight="1">
      <c r="A630" t="s" s="2">
        <v>55</v>
      </c>
      <c r="B630" t="s" s="2">
        <v>2210</v>
      </c>
      <c r="C630" t="s" s="2">
        <v>2211</v>
      </c>
      <c r="D630" s="4"/>
      <c r="E630" s="6">
        <v>12296</v>
      </c>
    </row>
    <row r="631" s="6" customFormat="1" ht="13.55" customHeight="1">
      <c r="A631" t="s" s="2">
        <v>55</v>
      </c>
      <c r="B631" t="s" s="2">
        <v>2212</v>
      </c>
      <c r="C631" t="s" s="2">
        <v>2213</v>
      </c>
      <c r="D631" s="4"/>
      <c r="E631" s="6">
        <v>12296</v>
      </c>
    </row>
    <row r="632" s="6" customFormat="1" ht="13.55" customHeight="1">
      <c r="A632" t="s" s="2">
        <v>55</v>
      </c>
      <c r="B632" t="s" s="2">
        <v>2214</v>
      </c>
      <c r="C632" t="s" s="2">
        <v>2215</v>
      </c>
      <c r="D632" s="4"/>
      <c r="E632" s="6">
        <v>12296</v>
      </c>
    </row>
    <row r="633" s="6" customFormat="1" ht="13.55" customHeight="1">
      <c r="A633" t="s" s="2">
        <v>56</v>
      </c>
      <c r="B633" t="s" s="2">
        <v>2216</v>
      </c>
      <c r="C633" t="s" s="2">
        <v>2217</v>
      </c>
      <c r="D633" s="4"/>
      <c r="E633" s="6">
        <v>12312</v>
      </c>
    </row>
    <row r="634" s="6" customFormat="1" ht="13.55" customHeight="1">
      <c r="A634" t="s" s="2">
        <v>56</v>
      </c>
      <c r="B634" t="s" s="2">
        <v>2218</v>
      </c>
      <c r="C634" t="s" s="2">
        <v>2219</v>
      </c>
      <c r="D634" s="4"/>
      <c r="E634" s="6">
        <v>12303</v>
      </c>
    </row>
    <row r="635" s="6" customFormat="1" ht="13.55" customHeight="1">
      <c r="A635" t="s" s="2">
        <v>56</v>
      </c>
      <c r="B635" t="s" s="2">
        <v>2220</v>
      </c>
      <c r="C635" t="s" s="2">
        <v>2221</v>
      </c>
      <c r="D635" s="4"/>
      <c r="E635" s="6">
        <v>12271</v>
      </c>
    </row>
    <row r="636" s="6" customFormat="1" ht="13.55" customHeight="1">
      <c r="A636" t="s" s="2">
        <v>56</v>
      </c>
      <c r="B636" t="s" s="2">
        <v>2222</v>
      </c>
      <c r="C636" t="s" s="2">
        <v>2223</v>
      </c>
      <c r="D636" s="4"/>
      <c r="E636" s="6">
        <v>12301</v>
      </c>
    </row>
    <row r="637" s="6" customFormat="1" ht="13.55" customHeight="1">
      <c r="A637" t="s" s="2">
        <v>56</v>
      </c>
      <c r="B637" t="s" s="2">
        <v>2224</v>
      </c>
      <c r="C637" t="s" s="2">
        <v>2225</v>
      </c>
      <c r="D637" s="4"/>
      <c r="E637" s="6">
        <v>15866</v>
      </c>
    </row>
    <row r="638" s="6" customFormat="1" ht="13.55" customHeight="1">
      <c r="A638" t="s" s="2">
        <v>56</v>
      </c>
      <c r="B638" t="s" s="2">
        <v>2226</v>
      </c>
      <c r="C638" t="s" s="2">
        <v>2227</v>
      </c>
      <c r="D638" s="4"/>
      <c r="E638" s="6">
        <v>12277</v>
      </c>
    </row>
    <row r="639" s="6" customFormat="1" ht="13.55" customHeight="1">
      <c r="A639" t="s" s="2">
        <v>56</v>
      </c>
      <c r="B639" t="s" s="2">
        <v>2228</v>
      </c>
      <c r="C639" t="s" s="2">
        <v>2229</v>
      </c>
      <c r="D639" s="4"/>
      <c r="E639" s="6">
        <v>15866</v>
      </c>
    </row>
    <row r="640" s="6" customFormat="1" ht="13.55" customHeight="1">
      <c r="A640" t="s" s="2">
        <v>57</v>
      </c>
      <c r="B640" t="s" s="2">
        <v>1834</v>
      </c>
      <c r="C640" t="s" s="2">
        <v>1835</v>
      </c>
      <c r="D640" s="4"/>
      <c r="E640" s="6">
        <v>12301</v>
      </c>
    </row>
    <row r="641" s="6" customFormat="1" ht="13.55" customHeight="1">
      <c r="A641" t="s" s="2">
        <v>57</v>
      </c>
      <c r="B641" t="s" s="2">
        <v>1836</v>
      </c>
      <c r="C641" t="s" s="2">
        <v>1837</v>
      </c>
      <c r="D641" s="4"/>
      <c r="E641" s="6">
        <v>12301</v>
      </c>
    </row>
    <row r="642" s="6" customFormat="1" ht="13.55" customHeight="1">
      <c r="A642" t="s" s="2">
        <v>58</v>
      </c>
      <c r="B642" t="s" s="2">
        <v>1836</v>
      </c>
      <c r="C642" t="s" s="2">
        <v>1837</v>
      </c>
      <c r="D642" s="4"/>
      <c r="E642" s="6">
        <v>12301</v>
      </c>
    </row>
    <row r="643" s="6" customFormat="1" ht="13.55" customHeight="1">
      <c r="A643" t="s" s="2">
        <v>59</v>
      </c>
      <c r="B643" t="s" s="2">
        <v>2230</v>
      </c>
      <c r="C643" t="s" s="2">
        <v>2231</v>
      </c>
      <c r="D643" s="4"/>
      <c r="E643" s="6">
        <v>12316</v>
      </c>
    </row>
    <row r="644" s="6" customFormat="1" ht="13.55" customHeight="1">
      <c r="A644" t="s" s="2">
        <v>59</v>
      </c>
      <c r="B644" t="s" s="2">
        <v>2232</v>
      </c>
      <c r="C644" t="s" s="2">
        <v>2233</v>
      </c>
      <c r="D644" s="4"/>
      <c r="E644" s="6">
        <v>12316</v>
      </c>
    </row>
    <row r="645" s="6" customFormat="1" ht="13.55" customHeight="1">
      <c r="A645" t="s" s="2">
        <v>59</v>
      </c>
      <c r="B645" t="s" s="2">
        <v>2234</v>
      </c>
      <c r="C645" t="s" s="2">
        <v>2235</v>
      </c>
      <c r="D645" s="4"/>
      <c r="E645" s="6">
        <v>12296</v>
      </c>
    </row>
    <row r="646" s="6" customFormat="1" ht="13.55" customHeight="1">
      <c r="A646" t="s" s="2">
        <v>59</v>
      </c>
      <c r="B646" t="s" s="2">
        <v>2236</v>
      </c>
      <c r="C646" t="s" s="2">
        <v>2237</v>
      </c>
      <c r="D646" s="4"/>
      <c r="E646" s="6">
        <v>12316</v>
      </c>
    </row>
    <row r="647" s="6" customFormat="1" ht="13.55" customHeight="1">
      <c r="A647" t="s" s="2">
        <v>59</v>
      </c>
      <c r="B647" t="s" s="2">
        <v>2238</v>
      </c>
      <c r="C647" t="s" s="2">
        <v>2239</v>
      </c>
      <c r="D647" s="4"/>
      <c r="E647" s="6">
        <v>12316</v>
      </c>
    </row>
    <row r="648" s="6" customFormat="1" ht="13.55" customHeight="1">
      <c r="A648" t="s" s="2">
        <v>60</v>
      </c>
      <c r="B648" t="s" s="2">
        <v>2240</v>
      </c>
      <c r="C648" t="s" s="2">
        <v>2241</v>
      </c>
      <c r="D648" s="4"/>
      <c r="E648" s="6">
        <v>12309</v>
      </c>
    </row>
    <row r="649" s="6" customFormat="1" ht="13.55" customHeight="1">
      <c r="A649" t="s" s="2">
        <v>60</v>
      </c>
      <c r="B649" t="s" s="2">
        <v>2242</v>
      </c>
      <c r="C649" t="s" s="2">
        <v>2243</v>
      </c>
      <c r="D649" s="4"/>
      <c r="E649" s="6">
        <v>12309</v>
      </c>
    </row>
    <row r="650" s="6" customFormat="1" ht="13.55" customHeight="1">
      <c r="A650" t="s" s="2">
        <v>62</v>
      </c>
      <c r="B650" t="s" s="2">
        <v>2244</v>
      </c>
      <c r="C650" t="s" s="2">
        <v>2245</v>
      </c>
      <c r="D650" s="4"/>
      <c r="E650" s="6">
        <v>12294</v>
      </c>
    </row>
    <row r="651" s="6" customFormat="1" ht="13.55" customHeight="1">
      <c r="A651" t="s" s="2">
        <v>62</v>
      </c>
      <c r="B651" t="s" s="2">
        <v>2246</v>
      </c>
      <c r="C651" t="s" s="2">
        <v>2247</v>
      </c>
      <c r="D651" s="4"/>
      <c r="E651" s="6">
        <v>12294</v>
      </c>
    </row>
    <row r="652" s="6" customFormat="1" ht="13.55" customHeight="1">
      <c r="A652" t="s" s="2">
        <v>62</v>
      </c>
      <c r="B652" t="s" s="2">
        <v>2248</v>
      </c>
      <c r="C652" t="s" s="2">
        <v>2249</v>
      </c>
      <c r="D652" s="4"/>
      <c r="E652" s="6">
        <v>12296</v>
      </c>
    </row>
    <row r="653" s="6" customFormat="1" ht="13.55" customHeight="1">
      <c r="A653" t="s" s="2">
        <v>64</v>
      </c>
      <c r="B653" t="s" s="2">
        <v>2250</v>
      </c>
      <c r="C653" t="s" s="2">
        <v>2251</v>
      </c>
      <c r="D653" s="4"/>
      <c r="E653" s="6">
        <v>12313</v>
      </c>
    </row>
    <row r="654" s="6" customFormat="1" ht="13.55" customHeight="1">
      <c r="A654" t="s" s="2">
        <v>64</v>
      </c>
      <c r="B654" t="s" s="2">
        <v>2252</v>
      </c>
      <c r="C654" t="s" s="2">
        <v>2253</v>
      </c>
      <c r="D654" s="4"/>
      <c r="E654" s="6">
        <v>12284</v>
      </c>
    </row>
    <row r="655" s="6" customFormat="1" ht="13.55" customHeight="1">
      <c r="A655" t="s" s="2">
        <v>64</v>
      </c>
      <c r="B655" t="s" s="2">
        <v>2254</v>
      </c>
      <c r="C655" t="s" s="2">
        <v>2255</v>
      </c>
      <c r="D655" s="4"/>
      <c r="E655" s="6">
        <v>12284</v>
      </c>
    </row>
    <row r="656" s="6" customFormat="1" ht="13.55" customHeight="1">
      <c r="A656" t="s" s="2">
        <v>64</v>
      </c>
      <c r="B656" t="s" s="2">
        <v>2256</v>
      </c>
      <c r="C656" t="s" s="2">
        <v>2257</v>
      </c>
      <c r="D656" s="4"/>
      <c r="E656" s="6">
        <v>12284</v>
      </c>
    </row>
    <row r="657" s="6" customFormat="1" ht="13.55" customHeight="1">
      <c r="A657" t="s" s="2">
        <v>64</v>
      </c>
      <c r="B657" t="s" s="2">
        <v>2258</v>
      </c>
      <c r="C657" t="s" s="2">
        <v>2259</v>
      </c>
      <c r="D657" s="4"/>
      <c r="E657" s="6">
        <v>12284</v>
      </c>
    </row>
    <row r="658" s="6" customFormat="1" ht="13.55" customHeight="1">
      <c r="A658" t="s" s="2">
        <v>64</v>
      </c>
      <c r="B658" t="s" s="2">
        <v>2260</v>
      </c>
      <c r="C658" t="s" s="2">
        <v>2261</v>
      </c>
      <c r="D658" s="4"/>
      <c r="E658" s="6">
        <v>12284</v>
      </c>
    </row>
    <row r="659" s="6" customFormat="1" ht="13.55" customHeight="1">
      <c r="A659" t="s" s="2">
        <v>64</v>
      </c>
      <c r="B659" t="s" s="2">
        <v>2262</v>
      </c>
      <c r="C659" t="s" s="2">
        <v>2263</v>
      </c>
      <c r="D659" s="4"/>
      <c r="E659" s="6">
        <v>12282</v>
      </c>
    </row>
    <row r="660" s="6" customFormat="1" ht="13.55" customHeight="1">
      <c r="A660" t="s" s="2">
        <v>64</v>
      </c>
      <c r="B660" t="s" s="2">
        <v>2264</v>
      </c>
      <c r="C660" t="s" s="2">
        <v>2265</v>
      </c>
      <c r="D660" s="4"/>
      <c r="E660" s="6">
        <v>12282</v>
      </c>
    </row>
    <row r="661" s="6" customFormat="1" ht="13.55" customHeight="1">
      <c r="A661" t="s" s="2">
        <v>64</v>
      </c>
      <c r="B661" t="s" s="2">
        <v>2266</v>
      </c>
      <c r="C661" t="s" s="2">
        <v>2267</v>
      </c>
      <c r="D661" s="4"/>
      <c r="E661" s="6">
        <v>12282</v>
      </c>
    </row>
    <row r="662" s="6" customFormat="1" ht="13.55" customHeight="1">
      <c r="A662" t="s" s="2">
        <v>64</v>
      </c>
      <c r="B662" t="s" s="2">
        <v>2268</v>
      </c>
      <c r="C662" t="s" s="2">
        <v>2269</v>
      </c>
      <c r="D662" s="4"/>
      <c r="E662" s="6">
        <v>12282</v>
      </c>
    </row>
    <row r="663" s="6" customFormat="1" ht="13.55" customHeight="1">
      <c r="A663" t="s" s="2">
        <v>64</v>
      </c>
      <c r="B663" t="s" s="2">
        <v>2270</v>
      </c>
      <c r="C663" t="s" s="2">
        <v>2271</v>
      </c>
      <c r="D663" s="4"/>
      <c r="E663" s="6">
        <v>12282</v>
      </c>
    </row>
    <row r="664" s="6" customFormat="1" ht="13.55" customHeight="1">
      <c r="A664" t="s" s="2">
        <v>65</v>
      </c>
      <c r="B664" t="s" s="2">
        <v>2272</v>
      </c>
      <c r="C664" t="s" s="2">
        <v>2273</v>
      </c>
      <c r="D664" s="4"/>
      <c r="E664" s="6">
        <v>12316</v>
      </c>
    </row>
    <row r="665" s="6" customFormat="1" ht="13.55" customHeight="1">
      <c r="A665" t="s" s="2">
        <v>65</v>
      </c>
      <c r="B665" t="s" s="2">
        <v>2274</v>
      </c>
      <c r="C665" t="s" s="2">
        <v>2275</v>
      </c>
      <c r="D665" s="4"/>
      <c r="E665" s="6">
        <v>12316</v>
      </c>
    </row>
    <row r="666" s="6" customFormat="1" ht="13.55" customHeight="1">
      <c r="A666" t="s" s="2">
        <v>65</v>
      </c>
      <c r="B666" t="s" s="2">
        <v>2276</v>
      </c>
      <c r="C666" t="s" s="2">
        <v>2277</v>
      </c>
      <c r="D666" s="4"/>
      <c r="E666" s="6">
        <v>12301</v>
      </c>
    </row>
    <row r="667" s="6" customFormat="1" ht="13.55" customHeight="1">
      <c r="A667" t="s" s="2">
        <v>66</v>
      </c>
      <c r="B667" t="s" s="2">
        <v>2278</v>
      </c>
      <c r="C667" t="s" s="2">
        <v>2279</v>
      </c>
      <c r="D667" s="4"/>
      <c r="E667" s="6">
        <v>12277</v>
      </c>
    </row>
    <row r="668" s="6" customFormat="1" ht="13.55" customHeight="1">
      <c r="A668" t="s" s="2">
        <v>66</v>
      </c>
      <c r="B668" t="s" s="2">
        <v>2280</v>
      </c>
      <c r="C668" t="s" s="2">
        <v>2281</v>
      </c>
      <c r="D668" s="4"/>
      <c r="E668" s="6">
        <v>12301</v>
      </c>
    </row>
    <row r="669" s="6" customFormat="1" ht="13.55" customHeight="1">
      <c r="A669" t="s" s="2">
        <v>66</v>
      </c>
      <c r="B669" t="s" s="2">
        <v>2282</v>
      </c>
      <c r="C669" t="s" s="2">
        <v>2283</v>
      </c>
      <c r="D669" s="4"/>
      <c r="E669" s="6">
        <v>12301</v>
      </c>
    </row>
    <row r="670" s="6" customFormat="1" ht="13.55" customHeight="1">
      <c r="A670" t="s" s="2">
        <v>66</v>
      </c>
      <c r="B670" t="s" s="2">
        <v>2284</v>
      </c>
      <c r="C670" t="s" s="2">
        <v>2285</v>
      </c>
      <c r="D670" s="4"/>
      <c r="E670" s="6">
        <v>12300</v>
      </c>
    </row>
    <row r="671" s="6" customFormat="1" ht="13.55" customHeight="1">
      <c r="A671" t="s" s="2">
        <v>66</v>
      </c>
      <c r="B671" t="s" s="2">
        <v>2286</v>
      </c>
      <c r="C671" t="s" s="2">
        <v>2287</v>
      </c>
      <c r="D671" s="4"/>
      <c r="E671" s="6">
        <v>12300</v>
      </c>
    </row>
    <row r="672" s="6" customFormat="1" ht="13.55" customHeight="1">
      <c r="A672" t="s" s="2">
        <v>66</v>
      </c>
      <c r="B672" t="s" s="2">
        <v>2288</v>
      </c>
      <c r="C672" t="s" s="2">
        <v>2289</v>
      </c>
      <c r="D672" s="4"/>
      <c r="E672" s="6">
        <v>12300</v>
      </c>
    </row>
    <row r="673" s="6" customFormat="1" ht="13.55" customHeight="1">
      <c r="A673" t="s" s="2">
        <v>66</v>
      </c>
      <c r="B673" t="s" s="2">
        <v>2290</v>
      </c>
      <c r="C673" t="s" s="2">
        <v>2291</v>
      </c>
      <c r="D673" s="4"/>
      <c r="E673" s="6">
        <v>12300</v>
      </c>
    </row>
    <row r="674" s="6" customFormat="1" ht="13.55" customHeight="1">
      <c r="A674" t="s" s="2">
        <v>66</v>
      </c>
      <c r="B674" t="s" s="2">
        <v>2292</v>
      </c>
      <c r="C674" t="s" s="2">
        <v>2293</v>
      </c>
      <c r="D674" s="4"/>
      <c r="E674" s="6">
        <v>12284</v>
      </c>
    </row>
    <row r="675" s="6" customFormat="1" ht="13.55" customHeight="1">
      <c r="A675" t="s" s="2">
        <v>66</v>
      </c>
      <c r="B675" t="s" s="2">
        <v>2294</v>
      </c>
      <c r="C675" t="s" s="2">
        <v>2295</v>
      </c>
      <c r="D675" s="4"/>
      <c r="E675" s="6">
        <v>12284</v>
      </c>
    </row>
    <row r="676" s="6" customFormat="1" ht="13.55" customHeight="1">
      <c r="A676" t="s" s="2">
        <v>66</v>
      </c>
      <c r="B676" t="s" s="2">
        <v>2296</v>
      </c>
      <c r="C676" t="s" s="2">
        <v>2297</v>
      </c>
      <c r="D676" s="4"/>
      <c r="E676" s="6">
        <v>12300</v>
      </c>
    </row>
    <row r="677" s="6" customFormat="1" ht="13.55" customHeight="1">
      <c r="A677" t="s" s="2">
        <v>66</v>
      </c>
      <c r="B677" t="s" s="2">
        <v>2298</v>
      </c>
      <c r="C677" t="s" s="2">
        <v>2299</v>
      </c>
      <c r="D677" s="4"/>
      <c r="E677" s="6">
        <v>12300</v>
      </c>
    </row>
    <row r="678" s="6" customFormat="1" ht="13.55" customHeight="1">
      <c r="A678" t="s" s="2">
        <v>66</v>
      </c>
      <c r="B678" t="s" s="2">
        <v>2300</v>
      </c>
      <c r="C678" t="s" s="2">
        <v>2301</v>
      </c>
      <c r="D678" s="4"/>
      <c r="E678" s="6">
        <v>12300</v>
      </c>
    </row>
    <row r="679" s="6" customFormat="1" ht="13.55" customHeight="1">
      <c r="A679" t="s" s="2">
        <v>66</v>
      </c>
      <c r="B679" t="s" s="2">
        <v>2302</v>
      </c>
      <c r="C679" t="s" s="2">
        <v>2303</v>
      </c>
      <c r="D679" s="4"/>
      <c r="E679" s="6">
        <v>12300</v>
      </c>
    </row>
    <row r="680" s="6" customFormat="1" ht="13.55" customHeight="1">
      <c r="A680" t="s" s="2">
        <v>66</v>
      </c>
      <c r="B680" t="s" s="2">
        <v>2304</v>
      </c>
      <c r="C680" t="s" s="2">
        <v>2305</v>
      </c>
      <c r="D680" s="4"/>
      <c r="E680" s="6">
        <v>12284</v>
      </c>
    </row>
    <row r="681" s="6" customFormat="1" ht="13.55" customHeight="1">
      <c r="A681" t="s" s="2">
        <v>67</v>
      </c>
      <c r="B681" t="s" s="2">
        <v>2306</v>
      </c>
      <c r="C681" t="s" s="2">
        <v>2307</v>
      </c>
      <c r="D681" s="4"/>
      <c r="E681" s="6">
        <v>12274</v>
      </c>
    </row>
    <row r="682" s="6" customFormat="1" ht="13.55" customHeight="1">
      <c r="A682" t="s" s="2">
        <v>67</v>
      </c>
      <c r="B682" t="s" s="2">
        <v>2308</v>
      </c>
      <c r="C682" t="s" s="2">
        <v>2309</v>
      </c>
      <c r="D682" s="4"/>
      <c r="E682" s="6">
        <v>12274</v>
      </c>
    </row>
    <row r="683" s="6" customFormat="1" ht="13.55" customHeight="1">
      <c r="A683" t="s" s="2">
        <v>67</v>
      </c>
      <c r="B683" t="s" s="2">
        <v>2310</v>
      </c>
      <c r="C683" t="s" s="2">
        <v>2311</v>
      </c>
      <c r="D683" s="4"/>
      <c r="E683" s="6">
        <v>12274</v>
      </c>
    </row>
    <row r="684" s="6" customFormat="1" ht="13.55" customHeight="1">
      <c r="A684" t="s" s="2">
        <v>67</v>
      </c>
      <c r="B684" t="s" s="2">
        <v>2312</v>
      </c>
      <c r="C684" t="s" s="2">
        <v>2313</v>
      </c>
      <c r="D684" s="4"/>
      <c r="E684" s="6">
        <v>12274</v>
      </c>
    </row>
    <row r="685" s="6" customFormat="1" ht="13.55" customHeight="1">
      <c r="A685" t="s" s="2">
        <v>67</v>
      </c>
      <c r="B685" t="s" s="2">
        <v>2314</v>
      </c>
      <c r="C685" t="s" s="2">
        <v>2315</v>
      </c>
      <c r="D685" s="4"/>
      <c r="E685" s="6">
        <v>12274</v>
      </c>
    </row>
    <row r="686" s="6" customFormat="1" ht="13.55" customHeight="1">
      <c r="A686" t="s" s="2">
        <v>67</v>
      </c>
      <c r="B686" t="s" s="2">
        <v>2316</v>
      </c>
      <c r="C686" t="s" s="2">
        <v>2317</v>
      </c>
      <c r="D686" s="4"/>
      <c r="E686" s="6">
        <v>12274</v>
      </c>
    </row>
    <row r="687" s="6" customFormat="1" ht="13.55" customHeight="1">
      <c r="A687" t="s" s="2">
        <v>67</v>
      </c>
      <c r="B687" t="s" s="2">
        <v>2318</v>
      </c>
      <c r="C687" t="s" s="2">
        <v>2319</v>
      </c>
      <c r="D687" s="4"/>
      <c r="E687" s="6">
        <v>12274</v>
      </c>
    </row>
    <row r="688" s="6" customFormat="1" ht="13.55" customHeight="1">
      <c r="A688" t="s" s="2">
        <v>67</v>
      </c>
      <c r="B688" t="s" s="2">
        <v>2320</v>
      </c>
      <c r="C688" t="s" s="2">
        <v>2321</v>
      </c>
      <c r="D688" s="4"/>
      <c r="E688" s="6">
        <v>12310</v>
      </c>
    </row>
    <row r="689" s="6" customFormat="1" ht="13.55" customHeight="1">
      <c r="A689" t="s" s="2">
        <v>67</v>
      </c>
      <c r="B689" t="s" s="2">
        <v>2322</v>
      </c>
      <c r="C689" t="s" s="2">
        <v>2323</v>
      </c>
      <c r="D689" s="4"/>
      <c r="E689" s="6">
        <v>12292</v>
      </c>
    </row>
    <row r="690" s="6" customFormat="1" ht="13.55" customHeight="1">
      <c r="A690" t="s" s="2">
        <v>67</v>
      </c>
      <c r="B690" t="s" s="2">
        <v>2324</v>
      </c>
      <c r="C690" t="s" s="2">
        <v>2325</v>
      </c>
      <c r="D690" s="4"/>
      <c r="E690" s="6">
        <v>12292</v>
      </c>
    </row>
    <row r="691" s="6" customFormat="1" ht="13.55" customHeight="1">
      <c r="A691" t="s" s="2">
        <v>67</v>
      </c>
      <c r="B691" t="s" s="2">
        <v>2326</v>
      </c>
      <c r="C691" t="s" s="2">
        <v>2327</v>
      </c>
      <c r="D691" s="4"/>
      <c r="E691" s="6">
        <v>12292</v>
      </c>
    </row>
    <row r="692" s="6" customFormat="1" ht="13.55" customHeight="1">
      <c r="A692" t="s" s="2">
        <v>67</v>
      </c>
      <c r="B692" t="s" s="2">
        <v>2328</v>
      </c>
      <c r="C692" t="s" s="2">
        <v>2329</v>
      </c>
      <c r="D692" s="4"/>
      <c r="E692" s="6">
        <v>12307</v>
      </c>
    </row>
    <row r="693" s="6" customFormat="1" ht="13.55" customHeight="1">
      <c r="A693" t="s" s="2">
        <v>67</v>
      </c>
      <c r="B693" t="s" s="2">
        <v>2330</v>
      </c>
      <c r="C693" t="s" s="2">
        <v>2331</v>
      </c>
      <c r="D693" s="4"/>
      <c r="E693" s="6">
        <v>12274</v>
      </c>
    </row>
    <row r="694" s="6" customFormat="1" ht="13.55" customHeight="1">
      <c r="A694" t="s" s="2">
        <v>67</v>
      </c>
      <c r="B694" t="s" s="2">
        <v>2332</v>
      </c>
      <c r="C694" t="s" s="2">
        <v>2333</v>
      </c>
      <c r="D694" s="4"/>
      <c r="E694" s="6">
        <v>12274</v>
      </c>
    </row>
    <row r="695" s="6" customFormat="1" ht="13.55" customHeight="1">
      <c r="A695" t="s" s="2">
        <v>68</v>
      </c>
      <c r="B695" t="s" s="2">
        <v>2334</v>
      </c>
      <c r="C695" t="s" s="2">
        <v>2335</v>
      </c>
      <c r="D695" s="4"/>
      <c r="E695" s="6">
        <v>12277</v>
      </c>
    </row>
    <row r="696" s="6" customFormat="1" ht="13.55" customHeight="1">
      <c r="A696" t="s" s="2">
        <v>68</v>
      </c>
      <c r="B696" t="s" s="2">
        <v>2336</v>
      </c>
      <c r="C696" t="s" s="2">
        <v>2337</v>
      </c>
      <c r="D696" s="4"/>
      <c r="E696" s="6">
        <v>12312</v>
      </c>
    </row>
    <row r="697" s="6" customFormat="1" ht="13.55" customHeight="1">
      <c r="A697" t="s" s="2">
        <v>68</v>
      </c>
      <c r="B697" t="s" s="2">
        <v>2338</v>
      </c>
      <c r="C697" t="s" s="2">
        <v>2339</v>
      </c>
      <c r="D697" s="4"/>
      <c r="E697" s="6">
        <v>12312</v>
      </c>
    </row>
    <row r="698" s="6" customFormat="1" ht="13.55" customHeight="1">
      <c r="A698" t="s" s="2">
        <v>68</v>
      </c>
      <c r="B698" t="s" s="2">
        <v>2340</v>
      </c>
      <c r="C698" t="s" s="2">
        <v>2341</v>
      </c>
      <c r="D698" s="4"/>
      <c r="E698" s="6">
        <v>12312</v>
      </c>
    </row>
    <row r="699" s="6" customFormat="1" ht="13.55" customHeight="1">
      <c r="A699" t="s" s="2">
        <v>69</v>
      </c>
      <c r="B699" t="s" s="2">
        <v>2342</v>
      </c>
      <c r="C699" t="s" s="2">
        <v>2343</v>
      </c>
      <c r="D699" s="4"/>
      <c r="E699" s="6">
        <v>12280</v>
      </c>
    </row>
    <row r="700" s="6" customFormat="1" ht="13.55" customHeight="1">
      <c r="A700" t="s" s="2">
        <v>69</v>
      </c>
      <c r="B700" t="s" s="2">
        <v>2344</v>
      </c>
      <c r="C700" t="s" s="2">
        <v>2345</v>
      </c>
      <c r="D700" s="4"/>
      <c r="E700" s="6">
        <v>12324</v>
      </c>
    </row>
    <row r="701" s="6" customFormat="1" ht="13.55" customHeight="1">
      <c r="A701" t="s" s="2">
        <v>69</v>
      </c>
      <c r="B701" t="s" s="2">
        <v>2346</v>
      </c>
      <c r="C701" t="s" s="2">
        <v>2347</v>
      </c>
      <c r="D701" s="4"/>
      <c r="E701" s="6">
        <v>12324</v>
      </c>
    </row>
    <row r="702" s="6" customFormat="1" ht="13.55" customHeight="1">
      <c r="A702" t="s" s="2">
        <v>69</v>
      </c>
      <c r="B702" t="s" s="2">
        <v>2348</v>
      </c>
      <c r="C702" t="s" s="2">
        <v>2349</v>
      </c>
      <c r="D702" s="4"/>
      <c r="E702" s="6">
        <v>12307</v>
      </c>
    </row>
    <row r="703" s="6" customFormat="1" ht="13.55" customHeight="1">
      <c r="A703" t="s" s="2">
        <v>69</v>
      </c>
      <c r="B703" t="s" s="2">
        <v>2350</v>
      </c>
      <c r="C703" t="s" s="2">
        <v>2351</v>
      </c>
      <c r="D703" s="4"/>
      <c r="E703" s="6">
        <v>12324</v>
      </c>
    </row>
    <row r="704" s="6" customFormat="1" ht="13.55" customHeight="1">
      <c r="A704" t="s" s="2">
        <v>69</v>
      </c>
      <c r="B704" t="s" s="2">
        <v>2352</v>
      </c>
      <c r="C704" t="s" s="2">
        <v>2353</v>
      </c>
      <c r="D704" s="4"/>
      <c r="E704" s="6">
        <v>12324</v>
      </c>
    </row>
    <row r="705" s="6" customFormat="1" ht="13.55" customHeight="1">
      <c r="A705" t="s" s="2">
        <v>69</v>
      </c>
      <c r="B705" t="s" s="2">
        <v>2354</v>
      </c>
      <c r="C705" t="s" s="2">
        <v>2355</v>
      </c>
      <c r="D705" s="4"/>
      <c r="E705" s="6">
        <v>12301</v>
      </c>
    </row>
    <row r="706" s="6" customFormat="1" ht="13.55" customHeight="1">
      <c r="A706" t="s" s="2">
        <v>69</v>
      </c>
      <c r="B706" t="s" s="2">
        <v>2356</v>
      </c>
      <c r="C706" t="s" s="2">
        <v>2357</v>
      </c>
      <c r="D706" s="4"/>
      <c r="E706" s="6">
        <v>12301</v>
      </c>
    </row>
    <row r="707" s="6" customFormat="1" ht="13.55" customHeight="1">
      <c r="A707" t="s" s="2">
        <v>69</v>
      </c>
      <c r="B707" t="s" s="2">
        <v>2358</v>
      </c>
      <c r="C707" t="s" s="2">
        <v>2359</v>
      </c>
      <c r="D707" s="4"/>
      <c r="E707" s="6">
        <v>12324</v>
      </c>
    </row>
    <row r="708" s="6" customFormat="1" ht="13.55" customHeight="1">
      <c r="A708" t="s" s="2">
        <v>69</v>
      </c>
      <c r="B708" t="s" s="2">
        <v>2360</v>
      </c>
      <c r="C708" t="s" s="2">
        <v>2361</v>
      </c>
      <c r="D708" s="4"/>
      <c r="E708" s="6">
        <v>12324</v>
      </c>
    </row>
    <row r="709" s="6" customFormat="1" ht="13.55" customHeight="1">
      <c r="A709" t="s" s="2">
        <v>69</v>
      </c>
      <c r="B709" t="s" s="2">
        <v>2362</v>
      </c>
      <c r="C709" t="s" s="2">
        <v>2363</v>
      </c>
      <c r="D709" s="4"/>
      <c r="E709" s="6">
        <v>12324</v>
      </c>
    </row>
    <row r="710" s="6" customFormat="1" ht="13.55" customHeight="1">
      <c r="A710" t="s" s="2">
        <v>69</v>
      </c>
      <c r="B710" t="s" s="2">
        <v>2364</v>
      </c>
      <c r="C710" t="s" s="2">
        <v>2365</v>
      </c>
      <c r="D710" s="4"/>
      <c r="E710" s="6">
        <v>12324</v>
      </c>
    </row>
    <row r="711" s="6" customFormat="1" ht="13.55" customHeight="1">
      <c r="A711" t="s" s="2">
        <v>69</v>
      </c>
      <c r="B711" t="s" s="2">
        <v>2366</v>
      </c>
      <c r="C711" t="s" s="2">
        <v>2367</v>
      </c>
      <c r="D711" s="4"/>
      <c r="E711" t="s" s="2">
        <v>275</v>
      </c>
    </row>
    <row r="712" s="6" customFormat="1" ht="13.55" customHeight="1">
      <c r="A712" t="s" s="2">
        <v>69</v>
      </c>
      <c r="B712" t="s" s="2">
        <v>2368</v>
      </c>
      <c r="C712" t="s" s="2">
        <v>2369</v>
      </c>
      <c r="D712" s="4"/>
      <c r="E712" s="6">
        <v>12324</v>
      </c>
    </row>
    <row r="713" s="6" customFormat="1" ht="13.55" customHeight="1">
      <c r="A713" t="s" s="2">
        <v>69</v>
      </c>
      <c r="B713" t="s" s="2">
        <v>2370</v>
      </c>
      <c r="C713" t="s" s="2">
        <v>2371</v>
      </c>
      <c r="D713" s="4"/>
      <c r="E713" t="s" s="2">
        <v>275</v>
      </c>
    </row>
    <row r="714" s="6" customFormat="1" ht="13.55" customHeight="1">
      <c r="A714" t="s" s="2">
        <v>69</v>
      </c>
      <c r="B714" t="s" s="2">
        <v>2372</v>
      </c>
      <c r="C714" t="s" s="2">
        <v>2373</v>
      </c>
      <c r="D714" s="4"/>
      <c r="E714" s="6">
        <v>12324</v>
      </c>
    </row>
    <row r="715" s="6" customFormat="1" ht="13.55" customHeight="1">
      <c r="A715" t="s" s="2">
        <v>69</v>
      </c>
      <c r="B715" t="s" s="2">
        <v>2374</v>
      </c>
      <c r="C715" t="s" s="2">
        <v>2375</v>
      </c>
      <c r="D715" s="4"/>
      <c r="E715" s="6">
        <v>12324</v>
      </c>
    </row>
    <row r="716" s="6" customFormat="1" ht="13.55" customHeight="1">
      <c r="A716" t="s" s="2">
        <v>69</v>
      </c>
      <c r="B716" t="s" s="2">
        <v>2376</v>
      </c>
      <c r="C716" t="s" s="2">
        <v>2377</v>
      </c>
      <c r="D716" s="4"/>
      <c r="E716" s="6">
        <v>12280</v>
      </c>
    </row>
    <row r="717" s="6" customFormat="1" ht="13.55" customHeight="1">
      <c r="A717" t="s" s="2">
        <v>69</v>
      </c>
      <c r="B717" t="s" s="2">
        <v>2378</v>
      </c>
      <c r="C717" t="s" s="2">
        <v>2379</v>
      </c>
      <c r="D717" s="4"/>
      <c r="E717" s="6">
        <v>12324</v>
      </c>
    </row>
    <row r="718" s="6" customFormat="1" ht="13.55" customHeight="1">
      <c r="A718" t="s" s="2">
        <v>69</v>
      </c>
      <c r="B718" t="s" s="2">
        <v>2380</v>
      </c>
      <c r="C718" t="s" s="2">
        <v>2381</v>
      </c>
      <c r="D718" s="4"/>
      <c r="E718" s="6">
        <v>12324</v>
      </c>
    </row>
    <row r="719" s="6" customFormat="1" ht="13.55" customHeight="1">
      <c r="A719" t="s" s="2">
        <v>69</v>
      </c>
      <c r="B719" t="s" s="2">
        <v>2382</v>
      </c>
      <c r="C719" t="s" s="2">
        <v>2383</v>
      </c>
      <c r="D719" s="4"/>
      <c r="E719" s="6">
        <v>12280</v>
      </c>
    </row>
    <row r="720" s="6" customFormat="1" ht="13.55" customHeight="1">
      <c r="A720" t="s" s="2">
        <v>69</v>
      </c>
      <c r="B720" t="s" s="2">
        <v>2384</v>
      </c>
      <c r="C720" t="s" s="2">
        <v>2385</v>
      </c>
      <c r="D720" s="4"/>
      <c r="E720" s="6">
        <v>12324</v>
      </c>
    </row>
    <row r="721" s="6" customFormat="1" ht="13.55" customHeight="1">
      <c r="A721" t="s" s="2">
        <v>69</v>
      </c>
      <c r="B721" t="s" s="2">
        <v>2386</v>
      </c>
      <c r="C721" t="s" s="2">
        <v>2387</v>
      </c>
      <c r="D721" s="4"/>
      <c r="E721" s="6">
        <v>12280</v>
      </c>
    </row>
    <row r="722" s="6" customFormat="1" ht="13.55" customHeight="1">
      <c r="A722" t="s" s="2">
        <v>69</v>
      </c>
      <c r="B722" t="s" s="2">
        <v>2388</v>
      </c>
      <c r="C722" t="s" s="2">
        <v>2389</v>
      </c>
      <c r="D722" s="4"/>
      <c r="E722" s="6">
        <v>12280</v>
      </c>
    </row>
    <row r="723" s="6" customFormat="1" ht="13.55" customHeight="1">
      <c r="A723" t="s" s="2">
        <v>69</v>
      </c>
      <c r="B723" t="s" s="2">
        <v>2390</v>
      </c>
      <c r="C723" t="s" s="2">
        <v>2391</v>
      </c>
      <c r="D723" s="4"/>
      <c r="E723" s="6">
        <v>12324</v>
      </c>
    </row>
    <row r="724" s="6" customFormat="1" ht="13.55" customHeight="1">
      <c r="A724" t="s" s="2">
        <v>69</v>
      </c>
      <c r="B724" t="s" s="2">
        <v>2392</v>
      </c>
      <c r="C724" t="s" s="2">
        <v>2393</v>
      </c>
      <c r="D724" s="4"/>
      <c r="E724" s="6">
        <v>12301</v>
      </c>
    </row>
    <row r="725" s="6" customFormat="1" ht="13.55" customHeight="1">
      <c r="A725" t="s" s="2">
        <v>69</v>
      </c>
      <c r="B725" t="s" s="2">
        <v>2394</v>
      </c>
      <c r="C725" t="s" s="2">
        <v>2395</v>
      </c>
      <c r="D725" s="4"/>
      <c r="E725" s="6">
        <v>12324</v>
      </c>
    </row>
    <row r="726" s="6" customFormat="1" ht="13.55" customHeight="1">
      <c r="A726" t="s" s="2">
        <v>69</v>
      </c>
      <c r="B726" t="s" s="2">
        <v>2396</v>
      </c>
      <c r="C726" t="s" s="2">
        <v>2397</v>
      </c>
      <c r="D726" s="4"/>
      <c r="E726" s="6">
        <v>12324</v>
      </c>
    </row>
    <row r="727" s="6" customFormat="1" ht="13.55" customHeight="1">
      <c r="A727" t="s" s="2">
        <v>69</v>
      </c>
      <c r="B727" t="s" s="2">
        <v>2398</v>
      </c>
      <c r="C727" t="s" s="2">
        <v>2399</v>
      </c>
      <c r="D727" s="4"/>
      <c r="E727" s="6">
        <v>12324</v>
      </c>
    </row>
    <row r="728" s="6" customFormat="1" ht="13.55" customHeight="1">
      <c r="A728" t="s" s="2">
        <v>69</v>
      </c>
      <c r="B728" t="s" s="2">
        <v>2400</v>
      </c>
      <c r="C728" t="s" s="2">
        <v>2401</v>
      </c>
      <c r="D728" s="4"/>
      <c r="E728" s="6">
        <v>12324</v>
      </c>
    </row>
    <row r="729" s="6" customFormat="1" ht="13.55" customHeight="1">
      <c r="A729" t="s" s="2">
        <v>69</v>
      </c>
      <c r="B729" t="s" s="2">
        <v>2402</v>
      </c>
      <c r="C729" t="s" s="2">
        <v>2403</v>
      </c>
      <c r="D729" s="4"/>
      <c r="E729" s="6">
        <v>12280</v>
      </c>
    </row>
    <row r="730" s="6" customFormat="1" ht="13.55" customHeight="1">
      <c r="A730" t="s" s="2">
        <v>69</v>
      </c>
      <c r="B730" t="s" s="2">
        <v>2404</v>
      </c>
      <c r="C730" t="s" s="2">
        <v>2405</v>
      </c>
      <c r="D730" s="4"/>
      <c r="E730" s="6">
        <v>12301</v>
      </c>
    </row>
    <row r="731" s="6" customFormat="1" ht="13.55" customHeight="1">
      <c r="A731" t="s" s="2">
        <v>69</v>
      </c>
      <c r="B731" t="s" s="2">
        <v>2406</v>
      </c>
      <c r="C731" t="s" s="2">
        <v>2407</v>
      </c>
      <c r="D731" s="4"/>
      <c r="E731" s="6">
        <v>12324</v>
      </c>
    </row>
    <row r="732" s="6" customFormat="1" ht="13.55" customHeight="1">
      <c r="A732" t="s" s="2">
        <v>69</v>
      </c>
      <c r="B732" t="s" s="2">
        <v>2408</v>
      </c>
      <c r="C732" t="s" s="2">
        <v>2409</v>
      </c>
      <c r="D732" s="4"/>
      <c r="E732" s="6">
        <v>12324</v>
      </c>
    </row>
    <row r="733" s="6" customFormat="1" ht="13.55" customHeight="1">
      <c r="A733" t="s" s="2">
        <v>69</v>
      </c>
      <c r="B733" t="s" s="2">
        <v>2410</v>
      </c>
      <c r="C733" t="s" s="2">
        <v>2411</v>
      </c>
      <c r="D733" s="4"/>
      <c r="E733" s="6">
        <v>12307</v>
      </c>
    </row>
    <row r="734" s="6" customFormat="1" ht="13.55" customHeight="1">
      <c r="A734" t="s" s="2">
        <v>69</v>
      </c>
      <c r="B734" t="s" s="2">
        <v>2412</v>
      </c>
      <c r="C734" t="s" s="2">
        <v>2413</v>
      </c>
      <c r="D734" s="4"/>
      <c r="E734" s="6">
        <v>12324</v>
      </c>
    </row>
    <row r="735" s="6" customFormat="1" ht="13.55" customHeight="1">
      <c r="A735" t="s" s="2">
        <v>69</v>
      </c>
      <c r="B735" t="s" s="2">
        <v>2414</v>
      </c>
      <c r="C735" t="s" s="2">
        <v>2415</v>
      </c>
      <c r="D735" s="4"/>
      <c r="E735" s="6">
        <v>12324</v>
      </c>
    </row>
    <row r="736" s="6" customFormat="1" ht="13.55" customHeight="1">
      <c r="A736" t="s" s="2">
        <v>69</v>
      </c>
      <c r="B736" t="s" s="2">
        <v>2416</v>
      </c>
      <c r="C736" t="s" s="2">
        <v>2417</v>
      </c>
      <c r="D736" s="4"/>
      <c r="E736" s="6">
        <v>12324</v>
      </c>
    </row>
    <row r="737" s="6" customFormat="1" ht="13.55" customHeight="1">
      <c r="A737" t="s" s="2">
        <v>69</v>
      </c>
      <c r="B737" t="s" s="2">
        <v>2418</v>
      </c>
      <c r="C737" t="s" s="2">
        <v>2419</v>
      </c>
      <c r="D737" s="4"/>
      <c r="E737" s="6">
        <v>12301</v>
      </c>
    </row>
    <row r="738" s="6" customFormat="1" ht="13.55" customHeight="1">
      <c r="A738" t="s" s="2">
        <v>69</v>
      </c>
      <c r="B738" t="s" s="2">
        <v>2420</v>
      </c>
      <c r="C738" t="s" s="2">
        <v>2421</v>
      </c>
      <c r="D738" s="4"/>
      <c r="E738" s="6">
        <v>12301</v>
      </c>
    </row>
    <row r="739" s="6" customFormat="1" ht="13.55" customHeight="1">
      <c r="A739" t="s" s="2">
        <v>69</v>
      </c>
      <c r="B739" t="s" s="2">
        <v>2422</v>
      </c>
      <c r="C739" t="s" s="2">
        <v>2423</v>
      </c>
      <c r="D739" s="4"/>
      <c r="E739" s="6">
        <v>12301</v>
      </c>
    </row>
    <row r="740" s="6" customFormat="1" ht="13.55" customHeight="1">
      <c r="A740" t="s" s="2">
        <v>69</v>
      </c>
      <c r="B740" t="s" s="2">
        <v>2424</v>
      </c>
      <c r="C740" t="s" s="2">
        <v>2425</v>
      </c>
      <c r="D740" s="4"/>
      <c r="E740" s="6">
        <v>12301</v>
      </c>
    </row>
    <row r="741" s="6" customFormat="1" ht="13.55" customHeight="1">
      <c r="A741" t="s" s="2">
        <v>69</v>
      </c>
      <c r="B741" t="s" s="2">
        <v>2426</v>
      </c>
      <c r="C741" t="s" s="2">
        <v>2427</v>
      </c>
      <c r="D741" s="4"/>
      <c r="E741" s="6">
        <v>12280</v>
      </c>
    </row>
    <row r="742" s="6" customFormat="1" ht="13.55" customHeight="1">
      <c r="A742" t="s" s="2">
        <v>69</v>
      </c>
      <c r="B742" t="s" s="2">
        <v>2428</v>
      </c>
      <c r="C742" t="s" s="2">
        <v>2429</v>
      </c>
      <c r="D742" s="4"/>
      <c r="E742" s="6">
        <v>12301</v>
      </c>
    </row>
    <row r="743" s="6" customFormat="1" ht="13.55" customHeight="1">
      <c r="A743" t="s" s="2">
        <v>69</v>
      </c>
      <c r="B743" t="s" s="2">
        <v>2430</v>
      </c>
      <c r="C743" t="s" s="2">
        <v>2431</v>
      </c>
      <c r="D743" s="4"/>
      <c r="E743" s="6">
        <v>12324</v>
      </c>
    </row>
    <row r="744" s="6" customFormat="1" ht="13.55" customHeight="1">
      <c r="A744" t="s" s="2">
        <v>69</v>
      </c>
      <c r="B744" t="s" s="2">
        <v>2432</v>
      </c>
      <c r="C744" t="s" s="2">
        <v>2433</v>
      </c>
      <c r="D744" s="4"/>
      <c r="E744" s="6">
        <v>12324</v>
      </c>
    </row>
    <row r="745" s="6" customFormat="1" ht="13.55" customHeight="1">
      <c r="A745" t="s" s="2">
        <v>69</v>
      </c>
      <c r="B745" t="s" s="2">
        <v>2434</v>
      </c>
      <c r="C745" t="s" s="2">
        <v>2435</v>
      </c>
      <c r="D745" s="4"/>
      <c r="E745" s="6">
        <v>12324</v>
      </c>
    </row>
    <row r="746" s="6" customFormat="1" ht="13.55" customHeight="1">
      <c r="A746" t="s" s="2">
        <v>69</v>
      </c>
      <c r="B746" t="s" s="2">
        <v>2436</v>
      </c>
      <c r="C746" t="s" s="2">
        <v>2437</v>
      </c>
      <c r="D746" s="4"/>
      <c r="E746" s="6">
        <v>12324</v>
      </c>
    </row>
    <row r="747" s="6" customFormat="1" ht="13.55" customHeight="1">
      <c r="A747" t="s" s="2">
        <v>69</v>
      </c>
      <c r="B747" t="s" s="2">
        <v>2438</v>
      </c>
      <c r="C747" t="s" s="2">
        <v>2439</v>
      </c>
      <c r="D747" s="4"/>
      <c r="E747" s="6">
        <v>12324</v>
      </c>
    </row>
    <row r="748" s="6" customFormat="1" ht="13.55" customHeight="1">
      <c r="A748" t="s" s="2">
        <v>69</v>
      </c>
      <c r="B748" t="s" s="2">
        <v>2440</v>
      </c>
      <c r="C748" t="s" s="2">
        <v>2441</v>
      </c>
      <c r="D748" s="4"/>
      <c r="E748" s="6">
        <v>12324</v>
      </c>
    </row>
    <row r="749" s="6" customFormat="1" ht="13.55" customHeight="1">
      <c r="A749" t="s" s="2">
        <v>69</v>
      </c>
      <c r="B749" t="s" s="2">
        <v>2442</v>
      </c>
      <c r="C749" t="s" s="2">
        <v>2443</v>
      </c>
      <c r="D749" s="4"/>
      <c r="E749" s="6">
        <v>12324</v>
      </c>
    </row>
    <row r="750" s="6" customFormat="1" ht="13.55" customHeight="1">
      <c r="A750" t="s" s="2">
        <v>69</v>
      </c>
      <c r="B750" t="s" s="2">
        <v>2444</v>
      </c>
      <c r="C750" t="s" s="2">
        <v>2445</v>
      </c>
      <c r="D750" s="4"/>
      <c r="E750" s="6">
        <v>12324</v>
      </c>
    </row>
    <row r="751" s="6" customFormat="1" ht="13.55" customHeight="1">
      <c r="A751" t="s" s="2">
        <v>69</v>
      </c>
      <c r="B751" t="s" s="2">
        <v>2446</v>
      </c>
      <c r="C751" t="s" s="2">
        <v>2447</v>
      </c>
      <c r="D751" s="4"/>
      <c r="E751" s="6">
        <v>12324</v>
      </c>
    </row>
    <row r="752" s="6" customFormat="1" ht="13.55" customHeight="1">
      <c r="A752" t="s" s="2">
        <v>69</v>
      </c>
      <c r="B752" t="s" s="2">
        <v>2448</v>
      </c>
      <c r="C752" t="s" s="2">
        <v>2449</v>
      </c>
      <c r="D752" s="4"/>
      <c r="E752" s="6">
        <v>12324</v>
      </c>
    </row>
    <row r="753" s="6" customFormat="1" ht="13.55" customHeight="1">
      <c r="A753" t="s" s="2">
        <v>69</v>
      </c>
      <c r="B753" t="s" s="2">
        <v>2450</v>
      </c>
      <c r="C753" t="s" s="2">
        <v>2451</v>
      </c>
      <c r="D753" s="4"/>
      <c r="E753" s="6">
        <v>12324</v>
      </c>
    </row>
    <row r="754" s="6" customFormat="1" ht="13.55" customHeight="1">
      <c r="A754" t="s" s="2">
        <v>69</v>
      </c>
      <c r="B754" t="s" s="2">
        <v>2452</v>
      </c>
      <c r="C754" t="s" s="2">
        <v>2453</v>
      </c>
      <c r="D754" s="4"/>
      <c r="E754" s="6">
        <v>12324</v>
      </c>
    </row>
    <row r="755" s="6" customFormat="1" ht="13.55" customHeight="1">
      <c r="A755" t="s" s="2">
        <v>69</v>
      </c>
      <c r="B755" t="s" s="2">
        <v>2454</v>
      </c>
      <c r="C755" t="s" s="2">
        <v>2455</v>
      </c>
      <c r="D755" s="4"/>
      <c r="E755" s="6">
        <v>12324</v>
      </c>
    </row>
    <row r="756" s="6" customFormat="1" ht="13.55" customHeight="1">
      <c r="A756" t="s" s="2">
        <v>69</v>
      </c>
      <c r="B756" t="s" s="2">
        <v>2456</v>
      </c>
      <c r="C756" t="s" s="2">
        <v>2457</v>
      </c>
      <c r="D756" s="4"/>
      <c r="E756" s="6">
        <v>12324</v>
      </c>
    </row>
    <row r="757" s="6" customFormat="1" ht="13.55" customHeight="1">
      <c r="A757" t="s" s="2">
        <v>69</v>
      </c>
      <c r="B757" t="s" s="2">
        <v>2458</v>
      </c>
      <c r="C757" t="s" s="2">
        <v>2459</v>
      </c>
      <c r="D757" s="4"/>
      <c r="E757" s="6">
        <v>12324</v>
      </c>
    </row>
    <row r="758" s="6" customFormat="1" ht="13.55" customHeight="1">
      <c r="A758" t="s" s="2">
        <v>69</v>
      </c>
      <c r="B758" t="s" s="2">
        <v>2460</v>
      </c>
      <c r="C758" t="s" s="2">
        <v>2461</v>
      </c>
      <c r="D758" s="4"/>
      <c r="E758" s="6">
        <v>12324</v>
      </c>
    </row>
    <row r="759" s="6" customFormat="1" ht="13.55" customHeight="1">
      <c r="A759" t="s" s="2">
        <v>69</v>
      </c>
      <c r="B759" t="s" s="2">
        <v>2462</v>
      </c>
      <c r="C759" t="s" s="2">
        <v>2463</v>
      </c>
      <c r="D759" s="4"/>
      <c r="E759" s="6">
        <v>12324</v>
      </c>
    </row>
    <row r="760" s="6" customFormat="1" ht="13.55" customHeight="1">
      <c r="A760" t="s" s="2">
        <v>69</v>
      </c>
      <c r="B760" t="s" s="2">
        <v>2464</v>
      </c>
      <c r="C760" t="s" s="2">
        <v>2465</v>
      </c>
      <c r="D760" s="4"/>
      <c r="E760" s="6">
        <v>12307</v>
      </c>
    </row>
    <row r="761" s="6" customFormat="1" ht="13.55" customHeight="1">
      <c r="A761" t="s" s="2">
        <v>69</v>
      </c>
      <c r="B761" t="s" s="2">
        <v>2466</v>
      </c>
      <c r="C761" t="s" s="2">
        <v>2467</v>
      </c>
      <c r="D761" s="4"/>
      <c r="E761" s="6">
        <v>12324</v>
      </c>
    </row>
    <row r="762" s="6" customFormat="1" ht="13.55" customHeight="1">
      <c r="A762" t="s" s="2">
        <v>69</v>
      </c>
      <c r="B762" t="s" s="2">
        <v>2468</v>
      </c>
      <c r="C762" t="s" s="2">
        <v>2469</v>
      </c>
      <c r="D762" s="4"/>
      <c r="E762" s="6">
        <v>12280</v>
      </c>
    </row>
    <row r="763" s="6" customFormat="1" ht="13.55" customHeight="1">
      <c r="A763" t="s" s="2">
        <v>69</v>
      </c>
      <c r="B763" t="s" s="2">
        <v>2470</v>
      </c>
      <c r="C763" t="s" s="2">
        <v>2471</v>
      </c>
      <c r="D763" s="4"/>
      <c r="E763" s="6">
        <v>12307</v>
      </c>
    </row>
    <row r="764" s="6" customFormat="1" ht="13.55" customHeight="1">
      <c r="A764" t="s" s="2">
        <v>69</v>
      </c>
      <c r="B764" t="s" s="2">
        <v>2472</v>
      </c>
      <c r="C764" t="s" s="2">
        <v>2473</v>
      </c>
      <c r="D764" s="4"/>
      <c r="E764" s="6">
        <v>12301</v>
      </c>
    </row>
    <row r="765" s="6" customFormat="1" ht="13.55" customHeight="1">
      <c r="A765" t="s" s="2">
        <v>69</v>
      </c>
      <c r="B765" t="s" s="2">
        <v>2474</v>
      </c>
      <c r="C765" t="s" s="2">
        <v>2475</v>
      </c>
      <c r="D765" s="4"/>
      <c r="E765" s="6">
        <v>12324</v>
      </c>
    </row>
    <row r="766" s="6" customFormat="1" ht="13.55" customHeight="1">
      <c r="A766" t="s" s="2">
        <v>69</v>
      </c>
      <c r="B766" t="s" s="2">
        <v>2476</v>
      </c>
      <c r="C766" t="s" s="2">
        <v>2477</v>
      </c>
      <c r="D766" s="4"/>
      <c r="E766" s="6">
        <v>12324</v>
      </c>
    </row>
    <row r="767" s="6" customFormat="1" ht="13.55" customHeight="1">
      <c r="A767" t="s" s="2">
        <v>69</v>
      </c>
      <c r="B767" t="s" s="2">
        <v>2478</v>
      </c>
      <c r="C767" t="s" s="2">
        <v>2479</v>
      </c>
      <c r="D767" s="4"/>
      <c r="E767" s="6">
        <v>12324</v>
      </c>
    </row>
    <row r="768" s="6" customFormat="1" ht="13.55" customHeight="1">
      <c r="A768" t="s" s="2">
        <v>69</v>
      </c>
      <c r="B768" t="s" s="2">
        <v>2480</v>
      </c>
      <c r="C768" t="s" s="2">
        <v>2481</v>
      </c>
      <c r="D768" s="4"/>
      <c r="E768" s="6">
        <v>12324</v>
      </c>
    </row>
    <row r="769" s="6" customFormat="1" ht="13.55" customHeight="1">
      <c r="A769" t="s" s="2">
        <v>69</v>
      </c>
      <c r="B769" t="s" s="2">
        <v>2482</v>
      </c>
      <c r="C769" t="s" s="2">
        <v>2483</v>
      </c>
      <c r="D769" s="4"/>
      <c r="E769" s="6">
        <v>12280</v>
      </c>
    </row>
    <row r="770" s="6" customFormat="1" ht="13.55" customHeight="1">
      <c r="A770" t="s" s="2">
        <v>69</v>
      </c>
      <c r="B770" t="s" s="2">
        <v>2484</v>
      </c>
      <c r="C770" t="s" s="2">
        <v>2485</v>
      </c>
      <c r="D770" s="4"/>
      <c r="E770" s="6">
        <v>12307</v>
      </c>
    </row>
    <row r="771" s="6" customFormat="1" ht="13.55" customHeight="1">
      <c r="A771" t="s" s="2">
        <v>69</v>
      </c>
      <c r="B771" t="s" s="2">
        <v>2486</v>
      </c>
      <c r="C771" t="s" s="2">
        <v>2487</v>
      </c>
      <c r="D771" s="4"/>
      <c r="E771" s="6">
        <v>12324</v>
      </c>
    </row>
    <row r="772" s="6" customFormat="1" ht="13.55" customHeight="1">
      <c r="A772" t="s" s="2">
        <v>69</v>
      </c>
      <c r="B772" t="s" s="2">
        <v>2488</v>
      </c>
      <c r="C772" t="s" s="2">
        <v>2489</v>
      </c>
      <c r="D772" s="4"/>
      <c r="E772" s="6">
        <v>12301</v>
      </c>
    </row>
    <row r="773" s="6" customFormat="1" ht="13.55" customHeight="1">
      <c r="A773" t="s" s="2">
        <v>69</v>
      </c>
      <c r="B773" t="s" s="2">
        <v>2490</v>
      </c>
      <c r="C773" t="s" s="2">
        <v>2491</v>
      </c>
      <c r="D773" s="4"/>
      <c r="E773" s="6">
        <v>12301</v>
      </c>
    </row>
    <row r="774" s="6" customFormat="1" ht="13.55" customHeight="1">
      <c r="A774" t="s" s="2">
        <v>69</v>
      </c>
      <c r="B774" t="s" s="2">
        <v>2492</v>
      </c>
      <c r="C774" t="s" s="2">
        <v>2493</v>
      </c>
      <c r="D774" s="4"/>
      <c r="E774" s="6">
        <v>12301</v>
      </c>
    </row>
    <row r="775" s="6" customFormat="1" ht="13.55" customHeight="1">
      <c r="A775" t="s" s="2">
        <v>69</v>
      </c>
      <c r="B775" t="s" s="2">
        <v>2494</v>
      </c>
      <c r="C775" t="s" s="2">
        <v>2495</v>
      </c>
      <c r="D775" s="4"/>
      <c r="E775" s="6">
        <v>12301</v>
      </c>
    </row>
    <row r="776" s="6" customFormat="1" ht="13.55" customHeight="1">
      <c r="A776" t="s" s="2">
        <v>69</v>
      </c>
      <c r="B776" t="s" s="2">
        <v>2496</v>
      </c>
      <c r="C776" t="s" s="2">
        <v>2497</v>
      </c>
      <c r="D776" s="4"/>
      <c r="E776" s="6">
        <v>12301</v>
      </c>
    </row>
    <row r="777" s="6" customFormat="1" ht="13.55" customHeight="1">
      <c r="A777" t="s" s="2">
        <v>69</v>
      </c>
      <c r="B777" t="s" s="2">
        <v>2498</v>
      </c>
      <c r="C777" t="s" s="2">
        <v>2499</v>
      </c>
      <c r="D777" s="4"/>
      <c r="E777" s="6">
        <v>12324</v>
      </c>
    </row>
    <row r="778" s="6" customFormat="1" ht="13.55" customHeight="1">
      <c r="A778" t="s" s="2">
        <v>69</v>
      </c>
      <c r="B778" t="s" s="2">
        <v>2500</v>
      </c>
      <c r="C778" t="s" s="2">
        <v>2501</v>
      </c>
      <c r="D778" s="4"/>
      <c r="E778" s="6">
        <v>12324</v>
      </c>
    </row>
    <row r="779" s="6" customFormat="1" ht="13.55" customHeight="1">
      <c r="A779" t="s" s="2">
        <v>69</v>
      </c>
      <c r="B779" t="s" s="2">
        <v>2502</v>
      </c>
      <c r="C779" t="s" s="2">
        <v>2503</v>
      </c>
      <c r="D779" s="4"/>
      <c r="E779" s="6">
        <v>12324</v>
      </c>
    </row>
    <row r="780" s="6" customFormat="1" ht="13.55" customHeight="1">
      <c r="A780" t="s" s="2">
        <v>69</v>
      </c>
      <c r="B780" t="s" s="2">
        <v>2504</v>
      </c>
      <c r="C780" t="s" s="2">
        <v>2505</v>
      </c>
      <c r="D780" s="4"/>
      <c r="E780" s="6">
        <v>12324</v>
      </c>
    </row>
    <row r="781" s="6" customFormat="1" ht="13.55" customHeight="1">
      <c r="A781" t="s" s="2">
        <v>69</v>
      </c>
      <c r="B781" t="s" s="2">
        <v>2506</v>
      </c>
      <c r="C781" t="s" s="2">
        <v>2507</v>
      </c>
      <c r="D781" s="4"/>
      <c r="E781" s="6">
        <v>12324</v>
      </c>
    </row>
    <row r="782" s="6" customFormat="1" ht="13.55" customHeight="1">
      <c r="A782" t="s" s="2">
        <v>69</v>
      </c>
      <c r="B782" t="s" s="2">
        <v>2508</v>
      </c>
      <c r="C782" t="s" s="2">
        <v>2509</v>
      </c>
      <c r="D782" s="4"/>
      <c r="E782" s="6">
        <v>12280</v>
      </c>
    </row>
    <row r="783" s="6" customFormat="1" ht="13.55" customHeight="1">
      <c r="A783" t="s" s="2">
        <v>69</v>
      </c>
      <c r="B783" t="s" s="2">
        <v>2510</v>
      </c>
      <c r="C783" t="s" s="2">
        <v>2511</v>
      </c>
      <c r="D783" s="4"/>
      <c r="E783" s="6">
        <v>12280</v>
      </c>
    </row>
    <row r="784" s="6" customFormat="1" ht="13.55" customHeight="1">
      <c r="A784" t="s" s="2">
        <v>69</v>
      </c>
      <c r="B784" t="s" s="2">
        <v>2512</v>
      </c>
      <c r="C784" t="s" s="2">
        <v>2513</v>
      </c>
      <c r="D784" s="4"/>
      <c r="E784" s="6">
        <v>12324</v>
      </c>
    </row>
    <row r="785" s="6" customFormat="1" ht="13.55" customHeight="1">
      <c r="A785" t="s" s="2">
        <v>69</v>
      </c>
      <c r="B785" t="s" s="2">
        <v>2514</v>
      </c>
      <c r="C785" t="s" s="2">
        <v>2515</v>
      </c>
      <c r="D785" s="4"/>
      <c r="E785" s="6">
        <v>12280</v>
      </c>
    </row>
    <row r="786" s="6" customFormat="1" ht="13.55" customHeight="1">
      <c r="A786" t="s" s="2">
        <v>69</v>
      </c>
      <c r="B786" t="s" s="2">
        <v>2516</v>
      </c>
      <c r="C786" t="s" s="2">
        <v>2517</v>
      </c>
      <c r="D786" s="4"/>
      <c r="E786" s="6">
        <v>12301</v>
      </c>
    </row>
    <row r="787" s="6" customFormat="1" ht="13.55" customHeight="1">
      <c r="A787" t="s" s="2">
        <v>69</v>
      </c>
      <c r="B787" t="s" s="2">
        <v>2518</v>
      </c>
      <c r="C787" t="s" s="2">
        <v>2519</v>
      </c>
      <c r="D787" s="4"/>
      <c r="E787" s="6">
        <v>12301</v>
      </c>
    </row>
    <row r="788" s="6" customFormat="1" ht="13.55" customHeight="1">
      <c r="A788" t="s" s="2">
        <v>69</v>
      </c>
      <c r="B788" t="s" s="2">
        <v>2520</v>
      </c>
      <c r="C788" t="s" s="2">
        <v>2521</v>
      </c>
      <c r="D788" s="4"/>
      <c r="E788" s="6">
        <v>12301</v>
      </c>
    </row>
    <row r="789" s="6" customFormat="1" ht="13.55" customHeight="1">
      <c r="A789" t="s" s="2">
        <v>69</v>
      </c>
      <c r="B789" t="s" s="2">
        <v>2522</v>
      </c>
      <c r="C789" t="s" s="2">
        <v>2523</v>
      </c>
      <c r="D789" s="4"/>
      <c r="E789" s="6">
        <v>12301</v>
      </c>
    </row>
    <row r="790" s="6" customFormat="1" ht="13.55" customHeight="1">
      <c r="A790" t="s" s="2">
        <v>69</v>
      </c>
      <c r="B790" t="s" s="2">
        <v>2524</v>
      </c>
      <c r="C790" t="s" s="2">
        <v>2525</v>
      </c>
      <c r="D790" s="4"/>
      <c r="E790" s="6">
        <v>12280</v>
      </c>
    </row>
    <row r="791" s="6" customFormat="1" ht="13.55" customHeight="1">
      <c r="A791" t="s" s="2">
        <v>69</v>
      </c>
      <c r="B791" t="s" s="2">
        <v>2526</v>
      </c>
      <c r="C791" t="s" s="2">
        <v>2527</v>
      </c>
      <c r="D791" s="4"/>
      <c r="E791" s="6">
        <v>12280</v>
      </c>
    </row>
    <row r="792" s="6" customFormat="1" ht="13.55" customHeight="1">
      <c r="A792" t="s" s="2">
        <v>69</v>
      </c>
      <c r="B792" t="s" s="2">
        <v>2528</v>
      </c>
      <c r="C792" t="s" s="2">
        <v>2529</v>
      </c>
      <c r="D792" s="4"/>
      <c r="E792" s="6">
        <v>12301</v>
      </c>
    </row>
    <row r="793" s="6" customFormat="1" ht="13.55" customHeight="1">
      <c r="A793" t="s" s="2">
        <v>69</v>
      </c>
      <c r="B793" t="s" s="2">
        <v>2530</v>
      </c>
      <c r="C793" t="s" s="2">
        <v>2531</v>
      </c>
      <c r="D793" s="4"/>
      <c r="E793" s="6">
        <v>12307</v>
      </c>
    </row>
    <row r="794" s="6" customFormat="1" ht="13.55" customHeight="1">
      <c r="A794" t="s" s="2">
        <v>69</v>
      </c>
      <c r="B794" t="s" s="2">
        <v>2532</v>
      </c>
      <c r="C794" t="s" s="2">
        <v>2533</v>
      </c>
      <c r="D794" s="4"/>
      <c r="E794" s="6">
        <v>12301</v>
      </c>
    </row>
    <row r="795" s="6" customFormat="1" ht="13.55" customHeight="1">
      <c r="A795" t="s" s="2">
        <v>69</v>
      </c>
      <c r="B795" t="s" s="2">
        <v>2534</v>
      </c>
      <c r="C795" t="s" s="2">
        <v>2535</v>
      </c>
      <c r="D795" s="4"/>
      <c r="E795" s="6">
        <v>12301</v>
      </c>
    </row>
    <row r="796" s="6" customFormat="1" ht="13.55" customHeight="1">
      <c r="A796" t="s" s="2">
        <v>69</v>
      </c>
      <c r="B796" t="s" s="2">
        <v>2536</v>
      </c>
      <c r="C796" t="s" s="2">
        <v>2537</v>
      </c>
      <c r="D796" s="4"/>
      <c r="E796" s="6">
        <v>12280</v>
      </c>
    </row>
    <row r="797" s="6" customFormat="1" ht="13.55" customHeight="1">
      <c r="A797" t="s" s="2">
        <v>69</v>
      </c>
      <c r="B797" t="s" s="2">
        <v>2538</v>
      </c>
      <c r="C797" t="s" s="2">
        <v>2539</v>
      </c>
      <c r="D797" s="4"/>
      <c r="E797" s="6">
        <v>12324</v>
      </c>
    </row>
    <row r="798" s="6" customFormat="1" ht="13.55" customHeight="1">
      <c r="A798" t="s" s="2">
        <v>69</v>
      </c>
      <c r="B798" t="s" s="2">
        <v>2540</v>
      </c>
      <c r="C798" t="s" s="2">
        <v>2541</v>
      </c>
      <c r="D798" s="4"/>
      <c r="E798" s="6">
        <v>12324</v>
      </c>
    </row>
    <row r="799" s="6" customFormat="1" ht="13.55" customHeight="1">
      <c r="A799" t="s" s="2">
        <v>69</v>
      </c>
      <c r="B799" t="s" s="2">
        <v>2542</v>
      </c>
      <c r="C799" t="s" s="2">
        <v>2543</v>
      </c>
      <c r="D799" s="4"/>
      <c r="E799" s="6">
        <v>12280</v>
      </c>
    </row>
    <row r="800" s="6" customFormat="1" ht="13.55" customHeight="1">
      <c r="A800" t="s" s="2">
        <v>69</v>
      </c>
      <c r="B800" t="s" s="2">
        <v>2544</v>
      </c>
      <c r="C800" t="s" s="2">
        <v>2545</v>
      </c>
      <c r="D800" s="4"/>
      <c r="E800" s="6">
        <v>12280</v>
      </c>
    </row>
    <row r="801" s="6" customFormat="1" ht="13.55" customHeight="1">
      <c r="A801" t="s" s="2">
        <v>69</v>
      </c>
      <c r="B801" t="s" s="2">
        <v>2546</v>
      </c>
      <c r="C801" t="s" s="2">
        <v>2547</v>
      </c>
      <c r="D801" s="4"/>
      <c r="E801" s="6">
        <v>12280</v>
      </c>
    </row>
    <row r="802" s="6" customFormat="1" ht="13.55" customHeight="1">
      <c r="A802" t="s" s="2">
        <v>69</v>
      </c>
      <c r="B802" t="s" s="2">
        <v>2548</v>
      </c>
      <c r="C802" t="s" s="2">
        <v>2549</v>
      </c>
      <c r="D802" s="4"/>
      <c r="E802" s="6">
        <v>12324</v>
      </c>
    </row>
    <row r="803" s="6" customFormat="1" ht="13.55" customHeight="1">
      <c r="A803" t="s" s="2">
        <v>69</v>
      </c>
      <c r="B803" t="s" s="2">
        <v>2550</v>
      </c>
      <c r="C803" t="s" s="2">
        <v>2551</v>
      </c>
      <c r="D803" s="4"/>
      <c r="E803" s="6">
        <v>12324</v>
      </c>
    </row>
    <row r="804" s="6" customFormat="1" ht="13.55" customHeight="1">
      <c r="A804" t="s" s="2">
        <v>69</v>
      </c>
      <c r="B804" t="s" s="2">
        <v>2552</v>
      </c>
      <c r="C804" t="s" s="2">
        <v>2553</v>
      </c>
      <c r="D804" s="4"/>
      <c r="E804" s="6">
        <v>12324</v>
      </c>
    </row>
    <row r="805" s="6" customFormat="1" ht="13.55" customHeight="1">
      <c r="A805" t="s" s="2">
        <v>69</v>
      </c>
      <c r="B805" t="s" s="2">
        <v>2554</v>
      </c>
      <c r="C805" t="s" s="2">
        <v>2555</v>
      </c>
      <c r="D805" s="4"/>
      <c r="E805" s="6">
        <v>12280</v>
      </c>
    </row>
    <row r="806" s="6" customFormat="1" ht="13.55" customHeight="1">
      <c r="A806" t="s" s="2">
        <v>69</v>
      </c>
      <c r="B806" t="s" s="2">
        <v>2556</v>
      </c>
      <c r="C806" t="s" s="2">
        <v>2557</v>
      </c>
      <c r="D806" s="4"/>
      <c r="E806" s="6">
        <v>12280</v>
      </c>
    </row>
    <row r="807" s="6" customFormat="1" ht="13.55" customHeight="1">
      <c r="A807" t="s" s="2">
        <v>69</v>
      </c>
      <c r="B807" t="s" s="2">
        <v>2558</v>
      </c>
      <c r="C807" t="s" s="2">
        <v>2559</v>
      </c>
      <c r="D807" s="4"/>
      <c r="E807" s="6">
        <v>12324</v>
      </c>
    </row>
    <row r="808" s="6" customFormat="1" ht="13.55" customHeight="1">
      <c r="A808" t="s" s="2">
        <v>69</v>
      </c>
      <c r="B808" t="s" s="2">
        <v>2560</v>
      </c>
      <c r="C808" t="s" s="2">
        <v>2561</v>
      </c>
      <c r="D808" s="4"/>
      <c r="E808" s="6">
        <v>12301</v>
      </c>
    </row>
    <row r="809" s="6" customFormat="1" ht="13.55" customHeight="1">
      <c r="A809" t="s" s="2">
        <v>69</v>
      </c>
      <c r="B809" t="s" s="2">
        <v>2562</v>
      </c>
      <c r="C809" t="s" s="2">
        <v>2563</v>
      </c>
      <c r="D809" s="4"/>
      <c r="E809" s="6">
        <v>12280</v>
      </c>
    </row>
    <row r="810" s="6" customFormat="1" ht="13.55" customHeight="1">
      <c r="A810" t="s" s="2">
        <v>69</v>
      </c>
      <c r="B810" t="s" s="2">
        <v>2564</v>
      </c>
      <c r="C810" t="s" s="2">
        <v>2565</v>
      </c>
      <c r="D810" s="4"/>
      <c r="E810" s="6">
        <v>12324</v>
      </c>
    </row>
    <row r="811" s="6" customFormat="1" ht="13.55" customHeight="1">
      <c r="A811" t="s" s="2">
        <v>69</v>
      </c>
      <c r="B811" t="s" s="2">
        <v>2566</v>
      </c>
      <c r="C811" t="s" s="2">
        <v>2567</v>
      </c>
      <c r="D811" s="4"/>
      <c r="E811" s="6">
        <v>12280</v>
      </c>
    </row>
    <row r="812" s="6" customFormat="1" ht="13.55" customHeight="1">
      <c r="A812" t="s" s="2">
        <v>69</v>
      </c>
      <c r="B812" t="s" s="2">
        <v>2568</v>
      </c>
      <c r="C812" t="s" s="2">
        <v>2569</v>
      </c>
      <c r="D812" s="4"/>
      <c r="E812" s="6">
        <v>12313</v>
      </c>
    </row>
    <row r="813" s="6" customFormat="1" ht="13.55" customHeight="1">
      <c r="A813" t="s" s="2">
        <v>69</v>
      </c>
      <c r="B813" t="s" s="2">
        <v>2570</v>
      </c>
      <c r="C813" t="s" s="2">
        <v>2571</v>
      </c>
      <c r="D813" s="4"/>
      <c r="E813" s="6">
        <v>12324</v>
      </c>
    </row>
    <row r="814" s="6" customFormat="1" ht="13.55" customHeight="1">
      <c r="A814" t="s" s="2">
        <v>69</v>
      </c>
      <c r="B814" t="s" s="2">
        <v>2572</v>
      </c>
      <c r="C814" t="s" s="2">
        <v>2573</v>
      </c>
      <c r="D814" s="4"/>
      <c r="E814" s="6">
        <v>12324</v>
      </c>
    </row>
    <row r="815" s="6" customFormat="1" ht="13.55" customHeight="1">
      <c r="A815" t="s" s="2">
        <v>69</v>
      </c>
      <c r="B815" t="s" s="2">
        <v>2574</v>
      </c>
      <c r="C815" t="s" s="2">
        <v>2575</v>
      </c>
      <c r="D815" s="4"/>
      <c r="E815" s="6">
        <v>12324</v>
      </c>
    </row>
    <row r="816" s="6" customFormat="1" ht="13.55" customHeight="1">
      <c r="A816" t="s" s="2">
        <v>69</v>
      </c>
      <c r="B816" t="s" s="2">
        <v>2576</v>
      </c>
      <c r="C816" t="s" s="2">
        <v>2577</v>
      </c>
      <c r="D816" s="4"/>
      <c r="E816" s="6">
        <v>12280</v>
      </c>
    </row>
    <row r="817" s="6" customFormat="1" ht="13.55" customHeight="1">
      <c r="A817" t="s" s="2">
        <v>69</v>
      </c>
      <c r="B817" t="s" s="2">
        <v>2578</v>
      </c>
      <c r="C817" t="s" s="2">
        <v>2579</v>
      </c>
      <c r="D817" s="4"/>
      <c r="E817" s="6">
        <v>12324</v>
      </c>
    </row>
    <row r="818" s="6" customFormat="1" ht="13.55" customHeight="1">
      <c r="A818" t="s" s="2">
        <v>70</v>
      </c>
      <c r="B818" t="s" s="2">
        <v>2580</v>
      </c>
      <c r="C818" t="s" s="2">
        <v>2581</v>
      </c>
      <c r="D818" s="4"/>
      <c r="E818" s="6">
        <v>12320</v>
      </c>
    </row>
    <row r="819" s="6" customFormat="1" ht="13.55" customHeight="1">
      <c r="A819" t="s" s="2">
        <v>70</v>
      </c>
      <c r="B819" t="s" s="2">
        <v>2582</v>
      </c>
      <c r="C819" t="s" s="2">
        <v>2583</v>
      </c>
      <c r="D819" s="4"/>
      <c r="E819" s="6">
        <v>12320</v>
      </c>
    </row>
    <row r="820" s="6" customFormat="1" ht="13.55" customHeight="1">
      <c r="A820" t="s" s="2">
        <v>70</v>
      </c>
      <c r="B820" t="s" s="2">
        <v>2584</v>
      </c>
      <c r="C820" t="s" s="2">
        <v>2585</v>
      </c>
      <c r="D820" s="4"/>
      <c r="E820" s="6">
        <v>12320</v>
      </c>
    </row>
    <row r="821" s="6" customFormat="1" ht="13.55" customHeight="1">
      <c r="A821" t="s" s="2">
        <v>70</v>
      </c>
      <c r="B821" t="s" s="2">
        <v>2586</v>
      </c>
      <c r="C821" t="s" s="2">
        <v>2587</v>
      </c>
      <c r="D821" s="4"/>
      <c r="E821" s="6">
        <v>12320</v>
      </c>
    </row>
    <row r="822" s="6" customFormat="1" ht="13.55" customHeight="1">
      <c r="A822" t="s" s="2">
        <v>70</v>
      </c>
      <c r="B822" t="s" s="2">
        <v>2588</v>
      </c>
      <c r="C822" t="s" s="2">
        <v>2589</v>
      </c>
      <c r="D822" s="4"/>
      <c r="E822" s="6">
        <v>12320</v>
      </c>
    </row>
    <row r="823" s="6" customFormat="1" ht="13.55" customHeight="1">
      <c r="A823" t="s" s="2">
        <v>70</v>
      </c>
      <c r="B823" t="s" s="2">
        <v>2590</v>
      </c>
      <c r="C823" t="s" s="2">
        <v>2591</v>
      </c>
      <c r="D823" s="4"/>
      <c r="E823" s="6">
        <v>12320</v>
      </c>
    </row>
    <row r="824" s="6" customFormat="1" ht="13.55" customHeight="1">
      <c r="A824" t="s" s="2">
        <v>70</v>
      </c>
      <c r="B824" t="s" s="2">
        <v>2592</v>
      </c>
      <c r="C824" t="s" s="2">
        <v>2593</v>
      </c>
      <c r="D824" s="4"/>
      <c r="E824" s="6">
        <v>12320</v>
      </c>
    </row>
    <row r="825" s="6" customFormat="1" ht="13.55" customHeight="1">
      <c r="A825" t="s" s="2">
        <v>70</v>
      </c>
      <c r="B825" t="s" s="2">
        <v>2594</v>
      </c>
      <c r="C825" t="s" s="2">
        <v>2595</v>
      </c>
      <c r="D825" s="4"/>
      <c r="E825" s="6">
        <v>12320</v>
      </c>
    </row>
    <row r="826" s="6" customFormat="1" ht="13.55" customHeight="1">
      <c r="A826" t="s" s="2">
        <v>70</v>
      </c>
      <c r="B826" t="s" s="2">
        <v>2596</v>
      </c>
      <c r="C826" t="s" s="2">
        <v>2597</v>
      </c>
      <c r="D826" s="4"/>
      <c r="E826" s="6">
        <v>12320</v>
      </c>
    </row>
    <row r="827" s="6" customFormat="1" ht="13.55" customHeight="1">
      <c r="A827" t="s" s="2">
        <v>70</v>
      </c>
      <c r="B827" t="s" s="2">
        <v>2598</v>
      </c>
      <c r="C827" t="s" s="2">
        <v>2599</v>
      </c>
      <c r="D827" s="4"/>
      <c r="E827" s="6">
        <v>12296</v>
      </c>
    </row>
    <row r="828" s="6" customFormat="1" ht="13.55" customHeight="1">
      <c r="A828" t="s" s="2">
        <v>70</v>
      </c>
      <c r="B828" t="s" s="2">
        <v>2600</v>
      </c>
      <c r="C828" t="s" s="2">
        <v>2601</v>
      </c>
      <c r="D828" s="4"/>
      <c r="E828" s="6">
        <v>12307</v>
      </c>
    </row>
    <row r="829" s="6" customFormat="1" ht="13.55" customHeight="1">
      <c r="A829" t="s" s="2">
        <v>70</v>
      </c>
      <c r="B829" t="s" s="2">
        <v>2602</v>
      </c>
      <c r="C829" t="s" s="2">
        <v>2603</v>
      </c>
      <c r="D829" s="4"/>
      <c r="E829" s="6">
        <v>12296</v>
      </c>
    </row>
    <row r="830" s="6" customFormat="1" ht="13.55" customHeight="1">
      <c r="A830" t="s" s="2">
        <v>70</v>
      </c>
      <c r="B830" t="s" s="2">
        <v>2604</v>
      </c>
      <c r="C830" t="s" s="2">
        <v>2605</v>
      </c>
      <c r="D830" s="4"/>
      <c r="E830" s="6">
        <v>12274</v>
      </c>
    </row>
    <row r="831" s="6" customFormat="1" ht="13.55" customHeight="1">
      <c r="A831" t="s" s="2">
        <v>70</v>
      </c>
      <c r="B831" t="s" s="2">
        <v>2606</v>
      </c>
      <c r="C831" t="s" s="2">
        <v>2607</v>
      </c>
      <c r="D831" s="4"/>
      <c r="E831" s="6">
        <v>12274</v>
      </c>
    </row>
    <row r="832" s="6" customFormat="1" ht="13.55" customHeight="1">
      <c r="A832" t="s" s="2">
        <v>70</v>
      </c>
      <c r="B832" t="s" s="2">
        <v>2608</v>
      </c>
      <c r="C832" t="s" s="2">
        <v>2609</v>
      </c>
      <c r="D832" s="4"/>
      <c r="E832" s="6">
        <v>12274</v>
      </c>
    </row>
    <row r="833" s="6" customFormat="1" ht="13.55" customHeight="1">
      <c r="A833" t="s" s="2">
        <v>70</v>
      </c>
      <c r="B833" t="s" s="2">
        <v>2610</v>
      </c>
      <c r="C833" t="s" s="2">
        <v>2611</v>
      </c>
      <c r="D833" s="4"/>
      <c r="E833" s="6">
        <v>12274</v>
      </c>
    </row>
    <row r="834" s="6" customFormat="1" ht="13.55" customHeight="1">
      <c r="A834" t="s" s="2">
        <v>70</v>
      </c>
      <c r="B834" t="s" s="2">
        <v>2612</v>
      </c>
      <c r="C834" t="s" s="2">
        <v>2613</v>
      </c>
      <c r="D834" s="4"/>
      <c r="E834" s="6">
        <v>12274</v>
      </c>
    </row>
    <row r="835" s="6" customFormat="1" ht="13.55" customHeight="1">
      <c r="A835" t="s" s="2">
        <v>70</v>
      </c>
      <c r="B835" t="s" s="2">
        <v>2614</v>
      </c>
      <c r="C835" t="s" s="2">
        <v>2615</v>
      </c>
      <c r="D835" s="4"/>
      <c r="E835" s="6">
        <v>12274</v>
      </c>
    </row>
    <row r="836" s="6" customFormat="1" ht="13.55" customHeight="1">
      <c r="A836" t="s" s="2">
        <v>70</v>
      </c>
      <c r="B836" t="s" s="2">
        <v>2616</v>
      </c>
      <c r="C836" t="s" s="2">
        <v>2617</v>
      </c>
      <c r="D836" s="4"/>
      <c r="E836" s="6">
        <v>12324</v>
      </c>
    </row>
    <row r="837" s="6" customFormat="1" ht="13.55" customHeight="1">
      <c r="A837" t="s" s="2">
        <v>70</v>
      </c>
      <c r="B837" t="s" s="2">
        <v>2618</v>
      </c>
      <c r="C837" t="s" s="2">
        <v>2619</v>
      </c>
      <c r="D837" s="4"/>
      <c r="E837" s="6">
        <v>12324</v>
      </c>
    </row>
    <row r="838" s="6" customFormat="1" ht="13.55" customHeight="1">
      <c r="A838" t="s" s="2">
        <v>70</v>
      </c>
      <c r="B838" t="s" s="2">
        <v>2620</v>
      </c>
      <c r="C838" t="s" s="2">
        <v>2621</v>
      </c>
      <c r="D838" s="4"/>
      <c r="E838" s="6">
        <v>12274</v>
      </c>
    </row>
    <row r="839" s="6" customFormat="1" ht="13.55" customHeight="1">
      <c r="A839" t="s" s="2">
        <v>70</v>
      </c>
      <c r="B839" t="s" s="2">
        <v>2622</v>
      </c>
      <c r="C839" t="s" s="2">
        <v>2623</v>
      </c>
      <c r="D839" s="4"/>
      <c r="E839" s="6">
        <v>12274</v>
      </c>
    </row>
    <row r="840" s="6" customFormat="1" ht="13.55" customHeight="1">
      <c r="A840" t="s" s="2">
        <v>70</v>
      </c>
      <c r="B840" t="s" s="2">
        <v>2624</v>
      </c>
      <c r="C840" t="s" s="2">
        <v>2625</v>
      </c>
      <c r="D840" s="4"/>
      <c r="E840" s="6">
        <v>12274</v>
      </c>
    </row>
    <row r="841" s="6" customFormat="1" ht="13.55" customHeight="1">
      <c r="A841" t="s" s="2">
        <v>70</v>
      </c>
      <c r="B841" t="s" s="2">
        <v>2626</v>
      </c>
      <c r="C841" t="s" s="2">
        <v>2627</v>
      </c>
      <c r="D841" s="4"/>
      <c r="E841" s="6">
        <v>12296</v>
      </c>
    </row>
    <row r="842" s="6" customFormat="1" ht="13.55" customHeight="1">
      <c r="A842" t="s" s="2">
        <v>70</v>
      </c>
      <c r="B842" t="s" s="2">
        <v>2628</v>
      </c>
      <c r="C842" t="s" s="2">
        <v>2629</v>
      </c>
      <c r="D842" s="4"/>
      <c r="E842" s="6">
        <v>12274</v>
      </c>
    </row>
    <row r="843" s="6" customFormat="1" ht="13.55" customHeight="1">
      <c r="A843" t="s" s="2">
        <v>70</v>
      </c>
      <c r="B843" t="s" s="2">
        <v>2630</v>
      </c>
      <c r="C843" t="s" s="2">
        <v>2631</v>
      </c>
      <c r="D843" s="4"/>
      <c r="E843" s="6">
        <v>12283</v>
      </c>
    </row>
    <row r="844" s="6" customFormat="1" ht="13.55" customHeight="1">
      <c r="A844" t="s" s="2">
        <v>70</v>
      </c>
      <c r="B844" t="s" s="2">
        <v>2632</v>
      </c>
      <c r="C844" t="s" s="2">
        <v>2633</v>
      </c>
      <c r="D844" s="4"/>
      <c r="E844" s="6">
        <v>12296</v>
      </c>
    </row>
    <row r="845" s="6" customFormat="1" ht="13.55" customHeight="1">
      <c r="A845" t="s" s="2">
        <v>70</v>
      </c>
      <c r="B845" t="s" s="2">
        <v>2634</v>
      </c>
      <c r="C845" t="s" s="2">
        <v>2635</v>
      </c>
      <c r="D845" s="4"/>
      <c r="E845" s="6">
        <v>12296</v>
      </c>
    </row>
    <row r="846" s="6" customFormat="1" ht="13.55" customHeight="1">
      <c r="A846" t="s" s="2">
        <v>70</v>
      </c>
      <c r="B846" t="s" s="2">
        <v>2636</v>
      </c>
      <c r="C846" t="s" s="2">
        <v>2637</v>
      </c>
      <c r="D846" s="4"/>
      <c r="E846" s="6">
        <v>12296</v>
      </c>
    </row>
    <row r="847" s="6" customFormat="1" ht="13.55" customHeight="1">
      <c r="A847" t="s" s="2">
        <v>70</v>
      </c>
      <c r="B847" t="s" s="2">
        <v>2638</v>
      </c>
      <c r="C847" t="s" s="2">
        <v>2639</v>
      </c>
      <c r="D847" s="4"/>
      <c r="E847" s="6">
        <v>12296</v>
      </c>
    </row>
    <row r="848" s="6" customFormat="1" ht="13.55" customHeight="1">
      <c r="A848" t="s" s="2">
        <v>70</v>
      </c>
      <c r="B848" t="s" s="2">
        <v>2640</v>
      </c>
      <c r="C848" t="s" s="2">
        <v>2641</v>
      </c>
      <c r="D848" s="4"/>
      <c r="E848" s="6">
        <v>12296</v>
      </c>
    </row>
    <row r="849" s="6" customFormat="1" ht="13.55" customHeight="1">
      <c r="A849" t="s" s="2">
        <v>70</v>
      </c>
      <c r="B849" t="s" s="2">
        <v>2642</v>
      </c>
      <c r="C849" t="s" s="2">
        <v>2643</v>
      </c>
      <c r="D849" s="4"/>
      <c r="E849" s="6">
        <v>12278</v>
      </c>
    </row>
    <row r="850" s="6" customFormat="1" ht="13.55" customHeight="1">
      <c r="A850" t="s" s="2">
        <v>70</v>
      </c>
      <c r="B850" t="s" s="2">
        <v>2644</v>
      </c>
      <c r="C850" t="s" s="2">
        <v>2645</v>
      </c>
      <c r="D850" s="4"/>
      <c r="E850" s="6">
        <v>12333</v>
      </c>
    </row>
    <row r="851" s="6" customFormat="1" ht="13.55" customHeight="1">
      <c r="A851" t="s" s="2">
        <v>70</v>
      </c>
      <c r="B851" t="s" s="2">
        <v>2646</v>
      </c>
      <c r="C851" t="s" s="2">
        <v>2647</v>
      </c>
      <c r="D851" s="4"/>
      <c r="E851" s="6">
        <v>12296</v>
      </c>
    </row>
    <row r="852" s="6" customFormat="1" ht="13.55" customHeight="1">
      <c r="A852" t="s" s="2">
        <v>71</v>
      </c>
      <c r="B852" t="s" s="2">
        <v>2648</v>
      </c>
      <c r="C852" t="s" s="2">
        <v>2649</v>
      </c>
      <c r="D852" s="4"/>
      <c r="E852" t="s" s="2">
        <v>275</v>
      </c>
    </row>
    <row r="853" s="6" customFormat="1" ht="13.55" customHeight="1">
      <c r="A853" t="s" s="2">
        <v>71</v>
      </c>
      <c r="B853" t="s" s="2">
        <v>2650</v>
      </c>
      <c r="C853" t="s" s="2">
        <v>2651</v>
      </c>
      <c r="D853" s="4"/>
      <c r="E853" s="6">
        <v>12336</v>
      </c>
    </row>
    <row r="854" s="6" customFormat="1" ht="13.55" customHeight="1">
      <c r="A854" t="s" s="2">
        <v>71</v>
      </c>
      <c r="B854" t="s" s="2">
        <v>2652</v>
      </c>
      <c r="C854" t="s" s="2">
        <v>2653</v>
      </c>
      <c r="D854" s="4"/>
      <c r="E854" s="6">
        <v>12336</v>
      </c>
    </row>
    <row r="855" s="6" customFormat="1" ht="13.55" customHeight="1">
      <c r="A855" t="s" s="2">
        <v>71</v>
      </c>
      <c r="B855" t="s" s="2">
        <v>2654</v>
      </c>
      <c r="C855" t="s" s="2">
        <v>2655</v>
      </c>
      <c r="D855" s="4"/>
      <c r="E855" s="6">
        <v>12301</v>
      </c>
    </row>
    <row r="856" s="6" customFormat="1" ht="13.55" customHeight="1">
      <c r="A856" t="s" s="2">
        <v>71</v>
      </c>
      <c r="B856" t="s" s="2">
        <v>2656</v>
      </c>
      <c r="C856" t="s" s="2">
        <v>2657</v>
      </c>
      <c r="D856" s="4"/>
      <c r="E856" t="s" s="2">
        <v>275</v>
      </c>
    </row>
    <row r="857" s="6" customFormat="1" ht="13.55" customHeight="1">
      <c r="A857" t="s" s="2">
        <v>71</v>
      </c>
      <c r="B857" t="s" s="2">
        <v>2658</v>
      </c>
      <c r="C857" t="s" s="2">
        <v>2659</v>
      </c>
      <c r="D857" s="4"/>
      <c r="E857" t="s" s="2">
        <v>275</v>
      </c>
    </row>
    <row r="858" s="6" customFormat="1" ht="13.55" customHeight="1">
      <c r="A858" t="s" s="2">
        <v>71</v>
      </c>
      <c r="B858" t="s" s="2">
        <v>2660</v>
      </c>
      <c r="C858" t="s" s="2">
        <v>2661</v>
      </c>
      <c r="D858" s="4"/>
      <c r="E858" t="s" s="2">
        <v>275</v>
      </c>
    </row>
    <row r="859" s="6" customFormat="1" ht="13.55" customHeight="1">
      <c r="A859" t="s" s="2">
        <v>71</v>
      </c>
      <c r="B859" t="s" s="2">
        <v>2662</v>
      </c>
      <c r="C859" t="s" s="2">
        <v>2663</v>
      </c>
      <c r="D859" s="4"/>
      <c r="E859" t="s" s="2">
        <v>275</v>
      </c>
    </row>
    <row r="860" s="6" customFormat="1" ht="13.55" customHeight="1">
      <c r="A860" t="s" s="2">
        <v>71</v>
      </c>
      <c r="B860" t="s" s="2">
        <v>2290</v>
      </c>
      <c r="C860" t="s" s="2">
        <v>2664</v>
      </c>
      <c r="D860" s="4"/>
      <c r="E860" s="6">
        <v>12336</v>
      </c>
    </row>
    <row r="861" s="6" customFormat="1" ht="13.55" customHeight="1">
      <c r="A861" t="s" s="2">
        <v>71</v>
      </c>
      <c r="B861" t="s" s="2">
        <v>2665</v>
      </c>
      <c r="C861" t="s" s="2">
        <v>2666</v>
      </c>
      <c r="D861" s="4"/>
      <c r="E861" t="s" s="2">
        <v>275</v>
      </c>
    </row>
    <row r="862" s="6" customFormat="1" ht="13.55" customHeight="1">
      <c r="A862" t="s" s="2">
        <v>71</v>
      </c>
      <c r="B862" t="s" s="2">
        <v>2667</v>
      </c>
      <c r="C862" t="s" s="2">
        <v>2668</v>
      </c>
      <c r="D862" s="4"/>
      <c r="E862" t="s" s="2">
        <v>275</v>
      </c>
    </row>
    <row r="863" s="6" customFormat="1" ht="13.55" customHeight="1">
      <c r="A863" t="s" s="2">
        <v>71</v>
      </c>
      <c r="B863" t="s" s="2">
        <v>2669</v>
      </c>
      <c r="C863" t="s" s="2">
        <v>2670</v>
      </c>
      <c r="D863" s="4"/>
      <c r="E863" t="s" s="2">
        <v>275</v>
      </c>
    </row>
    <row r="864" s="6" customFormat="1" ht="13.55" customHeight="1">
      <c r="A864" t="s" s="2">
        <v>71</v>
      </c>
      <c r="B864" t="s" s="2">
        <v>2671</v>
      </c>
      <c r="C864" t="s" s="2">
        <v>2672</v>
      </c>
      <c r="D864" s="4"/>
      <c r="E864" t="s" s="2">
        <v>275</v>
      </c>
    </row>
    <row r="865" s="6" customFormat="1" ht="13.55" customHeight="1">
      <c r="A865" t="s" s="2">
        <v>71</v>
      </c>
      <c r="B865" t="s" s="2">
        <v>2673</v>
      </c>
      <c r="C865" t="s" s="2">
        <v>2674</v>
      </c>
      <c r="D865" s="4"/>
      <c r="E865" t="s" s="2">
        <v>275</v>
      </c>
    </row>
    <row r="866" s="6" customFormat="1" ht="13.55" customHeight="1">
      <c r="A866" t="s" s="2">
        <v>71</v>
      </c>
      <c r="B866" t="s" s="2">
        <v>2675</v>
      </c>
      <c r="C866" t="s" s="2">
        <v>2676</v>
      </c>
      <c r="D866" s="4"/>
      <c r="E866" t="s" s="2">
        <v>275</v>
      </c>
    </row>
    <row r="867" s="6" customFormat="1" ht="13.55" customHeight="1">
      <c r="A867" t="s" s="2">
        <v>71</v>
      </c>
      <c r="B867" t="s" s="2">
        <v>2677</v>
      </c>
      <c r="C867" t="s" s="2">
        <v>2678</v>
      </c>
      <c r="D867" s="4"/>
      <c r="E867" t="s" s="2">
        <v>275</v>
      </c>
    </row>
    <row r="868" s="6" customFormat="1" ht="13.55" customHeight="1">
      <c r="A868" t="s" s="2">
        <v>71</v>
      </c>
      <c r="B868" t="s" s="2">
        <v>2679</v>
      </c>
      <c r="C868" t="s" s="2">
        <v>2680</v>
      </c>
      <c r="D868" s="4"/>
      <c r="E868" t="s" s="2">
        <v>275</v>
      </c>
    </row>
    <row r="869" s="6" customFormat="1" ht="13.55" customHeight="1">
      <c r="A869" t="s" s="2">
        <v>71</v>
      </c>
      <c r="B869" t="s" s="2">
        <v>2681</v>
      </c>
      <c r="C869" t="s" s="2">
        <v>2682</v>
      </c>
      <c r="D869" s="4"/>
      <c r="E869" t="s" s="2">
        <v>275</v>
      </c>
    </row>
    <row r="870" s="6" customFormat="1" ht="13.55" customHeight="1">
      <c r="A870" t="s" s="2">
        <v>71</v>
      </c>
      <c r="B870" t="s" s="2">
        <v>2683</v>
      </c>
      <c r="C870" t="s" s="2">
        <v>2684</v>
      </c>
      <c r="D870" s="4"/>
      <c r="E870" t="s" s="2">
        <v>275</v>
      </c>
    </row>
    <row r="871" s="6" customFormat="1" ht="13.55" customHeight="1">
      <c r="A871" t="s" s="2">
        <v>71</v>
      </c>
      <c r="B871" t="s" s="2">
        <v>2685</v>
      </c>
      <c r="C871" t="s" s="2">
        <v>2686</v>
      </c>
      <c r="D871" s="4"/>
      <c r="E871" t="s" s="2">
        <v>275</v>
      </c>
    </row>
    <row r="872" s="6" customFormat="1" ht="13.55" customHeight="1">
      <c r="A872" t="s" s="2">
        <v>71</v>
      </c>
      <c r="B872" t="s" s="2">
        <v>2687</v>
      </c>
      <c r="C872" t="s" s="2">
        <v>2688</v>
      </c>
      <c r="D872" s="4"/>
      <c r="E872" s="6">
        <v>12291</v>
      </c>
    </row>
    <row r="873" s="6" customFormat="1" ht="13.55" customHeight="1">
      <c r="A873" t="s" s="2">
        <v>71</v>
      </c>
      <c r="B873" t="s" s="2">
        <v>2689</v>
      </c>
      <c r="C873" t="s" s="2">
        <v>2690</v>
      </c>
      <c r="D873" s="4"/>
      <c r="E873" s="6">
        <v>12336</v>
      </c>
    </row>
    <row r="874" s="6" customFormat="1" ht="13.55" customHeight="1">
      <c r="A874" t="s" s="2">
        <v>71</v>
      </c>
      <c r="B874" t="s" s="2">
        <v>2691</v>
      </c>
      <c r="C874" t="s" s="2">
        <v>2692</v>
      </c>
      <c r="D874" s="4"/>
      <c r="E874" s="6">
        <v>12289</v>
      </c>
    </row>
    <row r="875" s="6" customFormat="1" ht="13.55" customHeight="1">
      <c r="A875" t="s" s="2">
        <v>72</v>
      </c>
      <c r="B875" t="s" s="2">
        <v>2693</v>
      </c>
      <c r="C875" t="s" s="2">
        <v>2694</v>
      </c>
      <c r="D875" s="4"/>
      <c r="E875" s="6">
        <v>12284</v>
      </c>
    </row>
    <row r="876" s="6" customFormat="1" ht="13.55" customHeight="1">
      <c r="A876" t="s" s="2">
        <v>72</v>
      </c>
      <c r="B876" t="s" s="2">
        <v>2695</v>
      </c>
      <c r="C876" t="s" s="2">
        <v>2696</v>
      </c>
      <c r="D876" s="4"/>
      <c r="E876" s="6">
        <v>12284</v>
      </c>
    </row>
    <row r="877" s="6" customFormat="1" ht="13.55" customHeight="1">
      <c r="A877" t="s" s="2">
        <v>72</v>
      </c>
      <c r="B877" t="s" s="2">
        <v>2697</v>
      </c>
      <c r="C877" t="s" s="2">
        <v>2698</v>
      </c>
      <c r="D877" s="4"/>
      <c r="E877" s="6">
        <v>12313</v>
      </c>
    </row>
    <row r="878" s="6" customFormat="1" ht="13.55" customHeight="1">
      <c r="A878" t="s" s="2">
        <v>72</v>
      </c>
      <c r="B878" t="s" s="2">
        <v>2699</v>
      </c>
      <c r="C878" t="s" s="2">
        <v>2700</v>
      </c>
      <c r="D878" s="4"/>
      <c r="E878" s="6">
        <v>12278</v>
      </c>
    </row>
    <row r="879" s="6" customFormat="1" ht="13.55" customHeight="1">
      <c r="A879" t="s" s="2">
        <v>72</v>
      </c>
      <c r="B879" t="s" s="2">
        <v>2701</v>
      </c>
      <c r="C879" t="s" s="2">
        <v>2702</v>
      </c>
      <c r="D879" s="4"/>
      <c r="E879" s="6">
        <v>12333</v>
      </c>
    </row>
    <row r="880" s="6" customFormat="1" ht="13.55" customHeight="1">
      <c r="A880" t="s" s="2">
        <v>72</v>
      </c>
      <c r="B880" t="s" s="2">
        <v>2703</v>
      </c>
      <c r="C880" t="s" s="2">
        <v>2704</v>
      </c>
      <c r="D880" s="4"/>
      <c r="E880" s="6">
        <v>12333</v>
      </c>
    </row>
    <row r="881" s="6" customFormat="1" ht="13.55" customHeight="1">
      <c r="A881" t="s" s="2">
        <v>72</v>
      </c>
      <c r="B881" t="s" s="2">
        <v>2705</v>
      </c>
      <c r="C881" t="s" s="2">
        <v>2706</v>
      </c>
      <c r="D881" s="4"/>
      <c r="E881" s="6">
        <v>12333</v>
      </c>
    </row>
    <row r="882" s="6" customFormat="1" ht="13.55" customHeight="1">
      <c r="A882" t="s" s="2">
        <v>72</v>
      </c>
      <c r="B882" t="s" s="2">
        <v>2707</v>
      </c>
      <c r="C882" t="s" s="2">
        <v>2708</v>
      </c>
      <c r="D882" s="4"/>
      <c r="E882" s="6">
        <v>12292</v>
      </c>
    </row>
    <row r="883" s="6" customFormat="1" ht="13.55" customHeight="1">
      <c r="A883" t="s" s="2">
        <v>72</v>
      </c>
      <c r="B883" t="s" s="2">
        <v>2709</v>
      </c>
      <c r="C883" t="s" s="2">
        <v>2710</v>
      </c>
      <c r="D883" s="4"/>
      <c r="E883" s="6">
        <v>12313</v>
      </c>
    </row>
    <row r="884" s="6" customFormat="1" ht="13.55" customHeight="1">
      <c r="A884" t="s" s="2">
        <v>72</v>
      </c>
      <c r="B884" t="s" s="2">
        <v>2711</v>
      </c>
      <c r="C884" t="s" s="2">
        <v>2712</v>
      </c>
      <c r="D884" s="4"/>
      <c r="E884" s="6">
        <v>12278</v>
      </c>
    </row>
    <row r="885" s="6" customFormat="1" ht="13.55" customHeight="1">
      <c r="A885" t="s" s="2">
        <v>72</v>
      </c>
      <c r="B885" t="s" s="2">
        <v>2713</v>
      </c>
      <c r="C885" t="s" s="2">
        <v>2714</v>
      </c>
      <c r="D885" s="4"/>
      <c r="E885" s="6">
        <v>12324</v>
      </c>
    </row>
    <row r="886" s="6" customFormat="1" ht="13.55" customHeight="1">
      <c r="A886" t="s" s="2">
        <v>72</v>
      </c>
      <c r="B886" t="s" s="2">
        <v>2715</v>
      </c>
      <c r="C886" t="s" s="2">
        <v>2716</v>
      </c>
      <c r="D886" s="4"/>
      <c r="E886" s="6">
        <v>12278</v>
      </c>
    </row>
    <row r="887" s="6" customFormat="1" ht="13.55" customHeight="1">
      <c r="A887" t="s" s="2">
        <v>72</v>
      </c>
      <c r="B887" t="s" s="2">
        <v>2717</v>
      </c>
      <c r="C887" t="s" s="2">
        <v>2718</v>
      </c>
      <c r="D887" s="4"/>
      <c r="E887" s="6">
        <v>12312</v>
      </c>
    </row>
    <row r="888" s="6" customFormat="1" ht="13.55" customHeight="1">
      <c r="A888" t="s" s="2">
        <v>72</v>
      </c>
      <c r="B888" t="s" s="2">
        <v>2719</v>
      </c>
      <c r="C888" t="s" s="2">
        <v>2720</v>
      </c>
      <c r="D888" s="4"/>
      <c r="E888" s="6">
        <v>12312</v>
      </c>
    </row>
    <row r="889" s="6" customFormat="1" ht="13.55" customHeight="1">
      <c r="A889" t="s" s="2">
        <v>72</v>
      </c>
      <c r="B889" t="s" s="2">
        <v>2721</v>
      </c>
      <c r="C889" t="s" s="2">
        <v>2722</v>
      </c>
      <c r="D889" s="4"/>
      <c r="E889" s="6">
        <v>12278</v>
      </c>
    </row>
    <row r="890" s="6" customFormat="1" ht="13.55" customHeight="1">
      <c r="A890" t="s" s="2">
        <v>72</v>
      </c>
      <c r="B890" t="s" s="2">
        <v>2723</v>
      </c>
      <c r="C890" t="s" s="2">
        <v>2724</v>
      </c>
      <c r="D890" s="4"/>
      <c r="E890" s="6">
        <v>12312</v>
      </c>
    </row>
    <row r="891" s="6" customFormat="1" ht="13.55" customHeight="1">
      <c r="A891" t="s" s="2">
        <v>72</v>
      </c>
      <c r="B891" t="s" s="2">
        <v>2725</v>
      </c>
      <c r="C891" t="s" s="2">
        <v>2726</v>
      </c>
      <c r="D891" s="4"/>
      <c r="E891" s="6">
        <v>12278</v>
      </c>
    </row>
    <row r="892" s="6" customFormat="1" ht="13.55" customHeight="1">
      <c r="A892" t="s" s="2">
        <v>72</v>
      </c>
      <c r="B892" t="s" s="2">
        <v>2727</v>
      </c>
      <c r="C892" t="s" s="2">
        <v>2728</v>
      </c>
      <c r="D892" s="4"/>
      <c r="E892" s="6">
        <v>12278</v>
      </c>
    </row>
    <row r="893" s="6" customFormat="1" ht="13.55" customHeight="1">
      <c r="A893" t="s" s="2">
        <v>72</v>
      </c>
      <c r="B893" t="s" s="2">
        <v>2729</v>
      </c>
      <c r="C893" t="s" s="2">
        <v>2730</v>
      </c>
      <c r="D893" s="4"/>
      <c r="E893" s="6">
        <v>12278</v>
      </c>
    </row>
    <row r="894" s="6" customFormat="1" ht="13.55" customHeight="1">
      <c r="A894" t="s" s="2">
        <v>72</v>
      </c>
      <c r="B894" t="s" s="2">
        <v>2731</v>
      </c>
      <c r="C894" t="s" s="2">
        <v>2732</v>
      </c>
      <c r="D894" s="4"/>
      <c r="E894" s="6">
        <v>12312</v>
      </c>
    </row>
    <row r="895" s="6" customFormat="1" ht="13.55" customHeight="1">
      <c r="A895" t="s" s="2">
        <v>72</v>
      </c>
      <c r="B895" t="s" s="2">
        <v>2733</v>
      </c>
      <c r="C895" t="s" s="2">
        <v>2734</v>
      </c>
      <c r="D895" s="4"/>
      <c r="E895" s="6">
        <v>12307</v>
      </c>
    </row>
    <row r="896" s="6" customFormat="1" ht="13.55" customHeight="1">
      <c r="A896" t="s" s="2">
        <v>72</v>
      </c>
      <c r="B896" t="s" s="2">
        <v>2735</v>
      </c>
      <c r="C896" t="s" s="2">
        <v>2736</v>
      </c>
      <c r="D896" s="4"/>
      <c r="E896" s="6">
        <v>12312</v>
      </c>
    </row>
    <row r="897" s="6" customFormat="1" ht="13.55" customHeight="1">
      <c r="A897" t="s" s="2">
        <v>72</v>
      </c>
      <c r="B897" t="s" s="2">
        <v>2737</v>
      </c>
      <c r="C897" t="s" s="2">
        <v>2738</v>
      </c>
      <c r="D897" s="4"/>
      <c r="E897" s="6">
        <v>12278</v>
      </c>
    </row>
    <row r="898" s="6" customFormat="1" ht="13.55" customHeight="1">
      <c r="A898" t="s" s="2">
        <v>72</v>
      </c>
      <c r="B898" t="s" s="2">
        <v>2739</v>
      </c>
      <c r="C898" t="s" s="2">
        <v>2740</v>
      </c>
      <c r="D898" s="4"/>
      <c r="E898" s="6">
        <v>12278</v>
      </c>
    </row>
    <row r="899" s="6" customFormat="1" ht="13.55" customHeight="1">
      <c r="A899" t="s" s="2">
        <v>72</v>
      </c>
      <c r="B899" t="s" s="2">
        <v>2741</v>
      </c>
      <c r="C899" t="s" s="2">
        <v>2742</v>
      </c>
      <c r="D899" s="4"/>
      <c r="E899" s="6">
        <v>12324</v>
      </c>
    </row>
    <row r="900" s="6" customFormat="1" ht="13.55" customHeight="1">
      <c r="A900" t="s" s="2">
        <v>72</v>
      </c>
      <c r="B900" t="s" s="2">
        <v>2743</v>
      </c>
      <c r="C900" t="s" s="2">
        <v>2744</v>
      </c>
      <c r="D900" s="4"/>
      <c r="E900" s="6">
        <v>12324</v>
      </c>
    </row>
    <row r="901" s="6" customFormat="1" ht="13.55" customHeight="1">
      <c r="A901" t="s" s="2">
        <v>72</v>
      </c>
      <c r="B901" t="s" s="2">
        <v>2745</v>
      </c>
      <c r="C901" t="s" s="2">
        <v>2746</v>
      </c>
      <c r="D901" s="4"/>
      <c r="E901" s="6">
        <v>12324</v>
      </c>
    </row>
    <row r="902" s="6" customFormat="1" ht="13.55" customHeight="1">
      <c r="A902" t="s" s="2">
        <v>72</v>
      </c>
      <c r="B902" t="s" s="2">
        <v>2747</v>
      </c>
      <c r="C902" t="s" s="2">
        <v>2748</v>
      </c>
      <c r="D902" s="4"/>
      <c r="E902" s="6">
        <v>12278</v>
      </c>
    </row>
    <row r="903" s="6" customFormat="1" ht="13.55" customHeight="1">
      <c r="A903" t="s" s="2">
        <v>72</v>
      </c>
      <c r="B903" t="s" s="2">
        <v>2749</v>
      </c>
      <c r="C903" t="s" s="2">
        <v>2750</v>
      </c>
      <c r="D903" s="4"/>
      <c r="E903" s="6">
        <v>12291</v>
      </c>
    </row>
    <row r="904" s="6" customFormat="1" ht="13.55" customHeight="1">
      <c r="A904" t="s" s="2">
        <v>72</v>
      </c>
      <c r="B904" t="s" s="2">
        <v>2751</v>
      </c>
      <c r="C904" t="s" s="2">
        <v>2752</v>
      </c>
      <c r="D904" s="4"/>
      <c r="E904" s="6">
        <v>12278</v>
      </c>
    </row>
    <row r="905" s="6" customFormat="1" ht="13.55" customHeight="1">
      <c r="A905" t="s" s="2">
        <v>73</v>
      </c>
      <c r="B905" t="s" s="2">
        <v>2753</v>
      </c>
      <c r="C905" t="s" s="2">
        <v>2754</v>
      </c>
      <c r="D905" s="4"/>
      <c r="E905" s="6">
        <v>12292</v>
      </c>
    </row>
    <row r="906" s="6" customFormat="1" ht="13.55" customHeight="1">
      <c r="A906" t="s" s="2">
        <v>73</v>
      </c>
      <c r="B906" t="s" s="2">
        <v>2755</v>
      </c>
      <c r="C906" t="s" s="2">
        <v>2756</v>
      </c>
      <c r="D906" s="4"/>
      <c r="E906" s="6">
        <v>12271</v>
      </c>
    </row>
    <row r="907" s="6" customFormat="1" ht="13.55" customHeight="1">
      <c r="A907" t="s" s="2">
        <v>73</v>
      </c>
      <c r="B907" t="s" s="2">
        <v>2757</v>
      </c>
      <c r="C907" t="s" s="2">
        <v>2758</v>
      </c>
      <c r="D907" s="4"/>
      <c r="E907" s="6">
        <v>12271</v>
      </c>
    </row>
    <row r="908" s="6" customFormat="1" ht="13.55" customHeight="1">
      <c r="A908" t="s" s="2">
        <v>73</v>
      </c>
      <c r="B908" t="s" s="2">
        <v>2759</v>
      </c>
      <c r="C908" t="s" s="2">
        <v>2760</v>
      </c>
      <c r="D908" s="4"/>
      <c r="E908" s="6">
        <v>12328</v>
      </c>
    </row>
    <row r="909" s="6" customFormat="1" ht="13.55" customHeight="1">
      <c r="A909" t="s" s="2">
        <v>73</v>
      </c>
      <c r="B909" t="s" s="2">
        <v>2761</v>
      </c>
      <c r="C909" t="s" s="2">
        <v>2762</v>
      </c>
      <c r="D909" s="4"/>
      <c r="E909" s="6">
        <v>12328</v>
      </c>
    </row>
    <row r="910" s="6" customFormat="1" ht="13.55" customHeight="1">
      <c r="A910" t="s" s="2">
        <v>73</v>
      </c>
      <c r="B910" t="s" s="2">
        <v>2763</v>
      </c>
      <c r="C910" t="s" s="2">
        <v>2764</v>
      </c>
      <c r="D910" s="4"/>
      <c r="E910" s="6">
        <v>12328</v>
      </c>
    </row>
    <row r="911" s="6" customFormat="1" ht="13.55" customHeight="1">
      <c r="A911" t="s" s="2">
        <v>73</v>
      </c>
      <c r="B911" t="s" s="2">
        <v>2765</v>
      </c>
      <c r="C911" t="s" s="2">
        <v>2766</v>
      </c>
      <c r="D911" s="4"/>
      <c r="E911" s="6">
        <v>12321</v>
      </c>
    </row>
    <row r="912" s="6" customFormat="1" ht="13.55" customHeight="1">
      <c r="A912" t="s" s="2">
        <v>73</v>
      </c>
      <c r="B912" t="s" s="2">
        <v>2767</v>
      </c>
      <c r="C912" t="s" s="2">
        <v>2768</v>
      </c>
      <c r="D912" s="4"/>
      <c r="E912" s="6">
        <v>12328</v>
      </c>
    </row>
    <row r="913" s="6" customFormat="1" ht="13.55" customHeight="1">
      <c r="A913" t="s" s="2">
        <v>73</v>
      </c>
      <c r="B913" t="s" s="2">
        <v>2769</v>
      </c>
      <c r="C913" t="s" s="2">
        <v>2770</v>
      </c>
      <c r="D913" s="4"/>
      <c r="E913" s="6">
        <v>12333</v>
      </c>
    </row>
    <row r="914" s="6" customFormat="1" ht="13.55" customHeight="1">
      <c r="A914" t="s" s="2">
        <v>73</v>
      </c>
      <c r="B914" t="s" s="2">
        <v>2771</v>
      </c>
      <c r="C914" t="s" s="2">
        <v>2772</v>
      </c>
      <c r="D914" s="4"/>
      <c r="E914" s="6">
        <v>12292</v>
      </c>
    </row>
    <row r="915" s="6" customFormat="1" ht="13.55" customHeight="1">
      <c r="A915" t="s" s="2">
        <v>73</v>
      </c>
      <c r="B915" t="s" s="2">
        <v>2773</v>
      </c>
      <c r="C915" t="s" s="2">
        <v>2774</v>
      </c>
      <c r="D915" s="4"/>
      <c r="E915" s="6">
        <v>12292</v>
      </c>
    </row>
    <row r="916" s="6" customFormat="1" ht="13.55" customHeight="1">
      <c r="A916" t="s" s="2">
        <v>74</v>
      </c>
      <c r="B916" t="s" s="2">
        <v>2775</v>
      </c>
      <c r="C916" t="s" s="2">
        <v>2776</v>
      </c>
      <c r="D916" s="4"/>
      <c r="E916" s="6">
        <v>12286</v>
      </c>
    </row>
    <row r="917" s="6" customFormat="1" ht="13.55" customHeight="1">
      <c r="A917" t="s" s="2">
        <v>74</v>
      </c>
      <c r="B917" t="s" s="2">
        <v>2777</v>
      </c>
      <c r="C917" t="s" s="2">
        <v>2778</v>
      </c>
      <c r="D917" s="4"/>
      <c r="E917" s="6">
        <v>12301</v>
      </c>
    </row>
    <row r="918" s="6" customFormat="1" ht="13.55" customHeight="1">
      <c r="A918" t="s" s="2">
        <v>74</v>
      </c>
      <c r="B918" t="s" s="2">
        <v>2779</v>
      </c>
      <c r="C918" t="s" s="2">
        <v>2780</v>
      </c>
      <c r="D918" s="4"/>
      <c r="E918" s="6">
        <v>12301</v>
      </c>
    </row>
    <row r="919" s="6" customFormat="1" ht="13.55" customHeight="1">
      <c r="A919" t="s" s="2">
        <v>74</v>
      </c>
      <c r="B919" t="s" s="2">
        <v>2781</v>
      </c>
      <c r="C919" t="s" s="2">
        <v>2782</v>
      </c>
      <c r="D919" s="4"/>
      <c r="E919" s="6">
        <v>15866</v>
      </c>
    </row>
    <row r="920" s="6" customFormat="1" ht="13.55" customHeight="1">
      <c r="A920" t="s" s="2">
        <v>74</v>
      </c>
      <c r="B920" t="s" s="2">
        <v>2783</v>
      </c>
      <c r="C920" t="s" s="2">
        <v>2784</v>
      </c>
      <c r="D920" s="4"/>
      <c r="E920" s="6">
        <v>15866</v>
      </c>
    </row>
    <row r="921" s="6" customFormat="1" ht="13.55" customHeight="1">
      <c r="A921" t="s" s="2">
        <v>74</v>
      </c>
      <c r="B921" t="s" s="2">
        <v>2785</v>
      </c>
      <c r="C921" t="s" s="2">
        <v>2786</v>
      </c>
      <c r="D921" s="4"/>
      <c r="E921" s="6">
        <v>12301</v>
      </c>
    </row>
    <row r="922" s="6" customFormat="1" ht="13.55" customHeight="1">
      <c r="A922" t="s" s="2">
        <v>74</v>
      </c>
      <c r="B922" t="s" s="2">
        <v>2787</v>
      </c>
      <c r="C922" t="s" s="2">
        <v>2788</v>
      </c>
      <c r="D922" s="4"/>
      <c r="E922" s="6">
        <v>12286</v>
      </c>
    </row>
    <row r="923" s="6" customFormat="1" ht="13.55" customHeight="1">
      <c r="A923" t="s" s="2">
        <v>74</v>
      </c>
      <c r="B923" t="s" s="2">
        <v>2789</v>
      </c>
      <c r="C923" t="s" s="2">
        <v>2790</v>
      </c>
      <c r="D923" s="4"/>
      <c r="E923" s="6">
        <v>12286</v>
      </c>
    </row>
    <row r="924" s="6" customFormat="1" ht="13.55" customHeight="1">
      <c r="A924" t="s" s="2">
        <v>74</v>
      </c>
      <c r="B924" t="s" s="2">
        <v>2791</v>
      </c>
      <c r="C924" t="s" s="2">
        <v>2792</v>
      </c>
      <c r="D924" s="4"/>
      <c r="E924" s="6">
        <v>12286</v>
      </c>
    </row>
    <row r="925" s="6" customFormat="1" ht="13.55" customHeight="1">
      <c r="A925" t="s" s="2">
        <v>74</v>
      </c>
      <c r="B925" t="s" s="2">
        <v>2793</v>
      </c>
      <c r="C925" t="s" s="2">
        <v>2794</v>
      </c>
      <c r="D925" s="4"/>
      <c r="E925" s="6">
        <v>12286</v>
      </c>
    </row>
    <row r="926" s="6" customFormat="1" ht="13.55" customHeight="1">
      <c r="A926" t="s" s="2">
        <v>74</v>
      </c>
      <c r="B926" t="s" s="2">
        <v>2795</v>
      </c>
      <c r="C926" t="s" s="2">
        <v>2796</v>
      </c>
      <c r="D926" s="4"/>
      <c r="E926" s="6">
        <v>12286</v>
      </c>
    </row>
    <row r="927" s="6" customFormat="1" ht="13.55" customHeight="1">
      <c r="A927" t="s" s="2">
        <v>74</v>
      </c>
      <c r="B927" t="s" s="2">
        <v>2797</v>
      </c>
      <c r="C927" t="s" s="2">
        <v>2798</v>
      </c>
      <c r="D927" s="4"/>
      <c r="E927" s="6">
        <v>12286</v>
      </c>
    </row>
    <row r="928" s="6" customFormat="1" ht="13.55" customHeight="1">
      <c r="A928" t="s" s="2">
        <v>74</v>
      </c>
      <c r="B928" t="s" s="2">
        <v>2799</v>
      </c>
      <c r="C928" t="s" s="2">
        <v>2800</v>
      </c>
      <c r="D928" s="4"/>
      <c r="E928" s="6">
        <v>12286</v>
      </c>
    </row>
    <row r="929" s="6" customFormat="1" ht="13.55" customHeight="1">
      <c r="A929" t="s" s="2">
        <v>74</v>
      </c>
      <c r="B929" t="s" s="2">
        <v>2801</v>
      </c>
      <c r="C929" t="s" s="2">
        <v>2802</v>
      </c>
      <c r="D929" s="4"/>
      <c r="E929" s="6">
        <v>12286</v>
      </c>
    </row>
    <row r="930" s="6" customFormat="1" ht="13.55" customHeight="1">
      <c r="A930" t="s" s="2">
        <v>75</v>
      </c>
      <c r="B930" t="s" s="2">
        <v>2803</v>
      </c>
      <c r="C930" t="s" s="2">
        <v>2804</v>
      </c>
      <c r="D930" s="4"/>
      <c r="E930" s="6">
        <v>12284</v>
      </c>
    </row>
    <row r="931" s="6" customFormat="1" ht="13.55" customHeight="1">
      <c r="A931" t="s" s="2">
        <v>75</v>
      </c>
      <c r="B931" t="s" s="2">
        <v>2805</v>
      </c>
      <c r="C931" t="s" s="2">
        <v>2806</v>
      </c>
      <c r="D931" s="4"/>
      <c r="E931" s="6">
        <v>12284</v>
      </c>
    </row>
    <row r="932" s="6" customFormat="1" ht="13.55" customHeight="1">
      <c r="A932" t="s" s="2">
        <v>76</v>
      </c>
      <c r="B932" t="s" s="2">
        <v>2136</v>
      </c>
      <c r="C932" t="s" s="2">
        <v>2137</v>
      </c>
      <c r="D932" s="4"/>
      <c r="E932" s="6">
        <v>12296</v>
      </c>
    </row>
    <row r="933" s="6" customFormat="1" ht="13.55" customHeight="1">
      <c r="A933" t="s" s="2">
        <v>76</v>
      </c>
      <c r="B933" t="s" s="2">
        <v>2807</v>
      </c>
      <c r="C933" t="s" s="2">
        <v>2808</v>
      </c>
      <c r="D933" s="4"/>
      <c r="E933" s="6">
        <v>12294</v>
      </c>
    </row>
    <row r="934" s="6" customFormat="1" ht="13.55" customHeight="1">
      <c r="A934" t="s" s="2">
        <v>76</v>
      </c>
      <c r="B934" t="s" s="2">
        <v>2138</v>
      </c>
      <c r="C934" t="s" s="2">
        <v>2809</v>
      </c>
      <c r="D934" s="4"/>
      <c r="E934" s="6">
        <v>12294</v>
      </c>
    </row>
    <row r="935" s="6" customFormat="1" ht="13.55" customHeight="1">
      <c r="A935" t="s" s="2">
        <v>76</v>
      </c>
      <c r="B935" t="s" s="2">
        <v>2810</v>
      </c>
      <c r="C935" t="s" s="2">
        <v>2811</v>
      </c>
      <c r="D935" s="4"/>
      <c r="E935" t="s" s="2">
        <v>275</v>
      </c>
    </row>
    <row r="936" s="6" customFormat="1" ht="13.55" customHeight="1">
      <c r="A936" t="s" s="2">
        <v>76</v>
      </c>
      <c r="B936" t="s" s="2">
        <v>2160</v>
      </c>
      <c r="C936" t="s" s="2">
        <v>2161</v>
      </c>
      <c r="D936" s="4"/>
      <c r="E936" s="6">
        <v>12277</v>
      </c>
    </row>
    <row r="937" s="6" customFormat="1" ht="13.55" customHeight="1">
      <c r="A937" t="s" s="2">
        <v>76</v>
      </c>
      <c r="B937" t="s" s="2">
        <v>2168</v>
      </c>
      <c r="C937" t="s" s="2">
        <v>2169</v>
      </c>
      <c r="D937" s="4"/>
      <c r="E937" s="6">
        <v>12283</v>
      </c>
    </row>
    <row r="938" s="6" customFormat="1" ht="13.55" customHeight="1">
      <c r="A938" t="s" s="2">
        <v>76</v>
      </c>
      <c r="B938" t="s" s="2">
        <v>2168</v>
      </c>
      <c r="C938" t="s" s="2">
        <v>2170</v>
      </c>
      <c r="D938" s="4"/>
      <c r="E938" s="6">
        <v>12294</v>
      </c>
    </row>
    <row r="939" s="6" customFormat="1" ht="13.55" customHeight="1">
      <c r="A939" t="s" s="2">
        <v>76</v>
      </c>
      <c r="B939" t="s" s="2">
        <v>2182</v>
      </c>
      <c r="C939" t="s" s="2">
        <v>2183</v>
      </c>
      <c r="D939" s="4"/>
      <c r="E939" s="6">
        <v>12291</v>
      </c>
    </row>
    <row r="940" s="6" customFormat="1" ht="13.55" customHeight="1">
      <c r="A940" t="s" s="2">
        <v>76</v>
      </c>
      <c r="B940" t="s" s="2">
        <v>2184</v>
      </c>
      <c r="C940" t="s" s="2">
        <v>2185</v>
      </c>
      <c r="D940" s="4"/>
      <c r="E940" s="6">
        <v>12277</v>
      </c>
    </row>
    <row r="941" s="6" customFormat="1" ht="13.55" customHeight="1">
      <c r="A941" t="s" s="2">
        <v>76</v>
      </c>
      <c r="B941" t="s" s="2">
        <v>2186</v>
      </c>
      <c r="C941" t="s" s="2">
        <v>2187</v>
      </c>
      <c r="D941" s="4"/>
      <c r="E941" s="6">
        <v>12291</v>
      </c>
    </row>
    <row r="942" s="6" customFormat="1" ht="13.55" customHeight="1">
      <c r="A942" t="s" s="2">
        <v>76</v>
      </c>
      <c r="B942" t="s" s="2">
        <v>2188</v>
      </c>
      <c r="C942" t="s" s="2">
        <v>2189</v>
      </c>
      <c r="D942" s="4"/>
      <c r="E942" s="6">
        <v>12291</v>
      </c>
    </row>
    <row r="943" s="6" customFormat="1" ht="13.55" customHeight="1">
      <c r="A943" t="s" s="2">
        <v>76</v>
      </c>
      <c r="B943" t="s" s="2">
        <v>2190</v>
      </c>
      <c r="C943" t="s" s="2">
        <v>2191</v>
      </c>
      <c r="D943" s="4"/>
      <c r="E943" s="6">
        <v>12291</v>
      </c>
    </row>
    <row r="944" s="6" customFormat="1" ht="13.55" customHeight="1">
      <c r="A944" t="s" s="2">
        <v>76</v>
      </c>
      <c r="B944" t="s" s="2">
        <v>2192</v>
      </c>
      <c r="C944" t="s" s="2">
        <v>2193</v>
      </c>
      <c r="D944" s="4"/>
      <c r="E944" s="6">
        <v>12277</v>
      </c>
    </row>
    <row r="945" s="6" customFormat="1" ht="13.55" customHeight="1">
      <c r="A945" t="s" s="2">
        <v>77</v>
      </c>
      <c r="B945" t="s" s="2">
        <v>2136</v>
      </c>
      <c r="C945" t="s" s="2">
        <v>2137</v>
      </c>
      <c r="D945" s="4"/>
      <c r="E945" s="6">
        <v>12296</v>
      </c>
    </row>
    <row r="946" s="6" customFormat="1" ht="13.55" customHeight="1">
      <c r="A946" t="s" s="2">
        <v>77</v>
      </c>
      <c r="B946" t="s" s="2">
        <v>2807</v>
      </c>
      <c r="C946" t="s" s="2">
        <v>2808</v>
      </c>
      <c r="D946" s="4"/>
      <c r="E946" s="6">
        <v>12294</v>
      </c>
    </row>
    <row r="947" s="6" customFormat="1" ht="13.55" customHeight="1">
      <c r="A947" t="s" s="2">
        <v>77</v>
      </c>
      <c r="B947" t="s" s="2">
        <v>2138</v>
      </c>
      <c r="C947" t="s" s="2">
        <v>2139</v>
      </c>
      <c r="D947" s="4"/>
      <c r="E947" s="6">
        <v>12294</v>
      </c>
    </row>
    <row r="948" s="6" customFormat="1" ht="13.55" customHeight="1">
      <c r="A948" t="s" s="2">
        <v>77</v>
      </c>
      <c r="B948" t="s" s="2">
        <v>2160</v>
      </c>
      <c r="C948" t="s" s="2">
        <v>2161</v>
      </c>
      <c r="D948" s="4"/>
      <c r="E948" s="6">
        <v>12277</v>
      </c>
    </row>
    <row r="949" s="6" customFormat="1" ht="13.55" customHeight="1">
      <c r="A949" t="s" s="2">
        <v>77</v>
      </c>
      <c r="B949" t="s" s="2">
        <v>2168</v>
      </c>
      <c r="C949" t="s" s="2">
        <v>2169</v>
      </c>
      <c r="D949" s="4"/>
      <c r="E949" s="6">
        <v>12283</v>
      </c>
    </row>
    <row r="950" s="6" customFormat="1" ht="13.55" customHeight="1">
      <c r="A950" t="s" s="2">
        <v>77</v>
      </c>
      <c r="B950" t="s" s="2">
        <v>2168</v>
      </c>
      <c r="C950" t="s" s="2">
        <v>2170</v>
      </c>
      <c r="D950" s="4"/>
      <c r="E950" s="6">
        <v>12294</v>
      </c>
    </row>
    <row r="951" s="6" customFormat="1" ht="13.55" customHeight="1">
      <c r="A951" t="s" s="2">
        <v>77</v>
      </c>
      <c r="B951" t="s" s="2">
        <v>2182</v>
      </c>
      <c r="C951" t="s" s="2">
        <v>2183</v>
      </c>
      <c r="D951" s="4"/>
      <c r="E951" s="6">
        <v>12291</v>
      </c>
    </row>
    <row r="952" s="6" customFormat="1" ht="13.55" customHeight="1">
      <c r="A952" t="s" s="2">
        <v>77</v>
      </c>
      <c r="B952" t="s" s="2">
        <v>2184</v>
      </c>
      <c r="C952" t="s" s="2">
        <v>2185</v>
      </c>
      <c r="D952" s="4"/>
      <c r="E952" s="6">
        <v>12277</v>
      </c>
    </row>
    <row r="953" s="6" customFormat="1" ht="13.55" customHeight="1">
      <c r="A953" t="s" s="2">
        <v>77</v>
      </c>
      <c r="B953" t="s" s="2">
        <v>2186</v>
      </c>
      <c r="C953" t="s" s="2">
        <v>2187</v>
      </c>
      <c r="D953" s="4"/>
      <c r="E953" s="6">
        <v>12291</v>
      </c>
    </row>
    <row r="954" s="6" customFormat="1" ht="13.55" customHeight="1">
      <c r="A954" t="s" s="2">
        <v>77</v>
      </c>
      <c r="B954" t="s" s="2">
        <v>2188</v>
      </c>
      <c r="C954" t="s" s="2">
        <v>2189</v>
      </c>
      <c r="D954" s="4"/>
      <c r="E954" s="6">
        <v>12291</v>
      </c>
    </row>
    <row r="955" s="6" customFormat="1" ht="13.55" customHeight="1">
      <c r="A955" t="s" s="2">
        <v>77</v>
      </c>
      <c r="B955" t="s" s="2">
        <v>2190</v>
      </c>
      <c r="C955" t="s" s="2">
        <v>2191</v>
      </c>
      <c r="D955" s="4"/>
      <c r="E955" s="6">
        <v>12291</v>
      </c>
    </row>
    <row r="956" s="6" customFormat="1" ht="13.55" customHeight="1">
      <c r="A956" t="s" s="2">
        <v>77</v>
      </c>
      <c r="B956" t="s" s="2">
        <v>2192</v>
      </c>
      <c r="C956" t="s" s="2">
        <v>2193</v>
      </c>
      <c r="D956" s="4"/>
      <c r="E956" s="6">
        <v>12277</v>
      </c>
    </row>
    <row r="957" s="6" customFormat="1" ht="13.55" customHeight="1">
      <c r="A957" t="s" s="2">
        <v>78</v>
      </c>
      <c r="B957" t="s" s="2">
        <v>2812</v>
      </c>
      <c r="C957" t="s" s="2">
        <v>2813</v>
      </c>
      <c r="D957" s="4"/>
      <c r="E957" s="6">
        <v>12281</v>
      </c>
    </row>
    <row r="958" s="6" customFormat="1" ht="13.55" customHeight="1">
      <c r="A958" t="s" s="2">
        <v>78</v>
      </c>
      <c r="B958" t="s" s="2">
        <v>2814</v>
      </c>
      <c r="C958" t="s" s="2">
        <v>2815</v>
      </c>
      <c r="D958" s="4"/>
      <c r="E958" s="6">
        <v>12288</v>
      </c>
    </row>
    <row r="959" s="6" customFormat="1" ht="13.55" customHeight="1">
      <c r="A959" t="s" s="2">
        <v>78</v>
      </c>
      <c r="B959" t="s" s="2">
        <v>2816</v>
      </c>
      <c r="C959" t="s" s="2">
        <v>2817</v>
      </c>
      <c r="D959" s="4"/>
      <c r="E959" s="6">
        <v>12288</v>
      </c>
    </row>
    <row r="960" s="6" customFormat="1" ht="13.55" customHeight="1">
      <c r="A960" t="s" s="2">
        <v>78</v>
      </c>
      <c r="B960" t="s" s="2">
        <v>2818</v>
      </c>
      <c r="C960" t="s" s="2">
        <v>2819</v>
      </c>
      <c r="D960" s="4"/>
      <c r="E960" s="6">
        <v>12281</v>
      </c>
    </row>
    <row r="961" s="6" customFormat="1" ht="13.55" customHeight="1">
      <c r="A961" t="s" s="2">
        <v>78</v>
      </c>
      <c r="B961" t="s" s="2">
        <v>2820</v>
      </c>
      <c r="C961" t="s" s="2">
        <v>2821</v>
      </c>
      <c r="D961" s="4"/>
      <c r="E961" s="6">
        <v>12288</v>
      </c>
    </row>
    <row r="962" s="6" customFormat="1" ht="13.55" customHeight="1">
      <c r="A962" t="s" s="2">
        <v>78</v>
      </c>
      <c r="B962" t="s" s="2">
        <v>2822</v>
      </c>
      <c r="C962" t="s" s="2">
        <v>2823</v>
      </c>
      <c r="D962" s="4"/>
      <c r="E962" s="6">
        <v>12288</v>
      </c>
    </row>
    <row r="963" s="6" customFormat="1" ht="13.55" customHeight="1">
      <c r="A963" t="s" s="2">
        <v>78</v>
      </c>
      <c r="B963" t="s" s="2">
        <v>2824</v>
      </c>
      <c r="C963" t="s" s="2">
        <v>2825</v>
      </c>
      <c r="D963" s="4"/>
      <c r="E963" s="6">
        <v>12288</v>
      </c>
    </row>
    <row r="964" s="6" customFormat="1" ht="13.55" customHeight="1">
      <c r="A964" t="s" s="2">
        <v>78</v>
      </c>
      <c r="B964" t="s" s="2">
        <v>2826</v>
      </c>
      <c r="C964" t="s" s="2">
        <v>2827</v>
      </c>
      <c r="D964" s="4"/>
      <c r="E964" s="6">
        <v>12281</v>
      </c>
    </row>
    <row r="965" s="6" customFormat="1" ht="13.55" customHeight="1">
      <c r="A965" t="s" s="2">
        <v>78</v>
      </c>
      <c r="B965" t="s" s="2">
        <v>2828</v>
      </c>
      <c r="C965" t="s" s="2">
        <v>2829</v>
      </c>
      <c r="D965" s="4"/>
      <c r="E965" s="6">
        <v>12288</v>
      </c>
    </row>
    <row r="966" s="6" customFormat="1" ht="13.55" customHeight="1">
      <c r="A966" t="s" s="2">
        <v>78</v>
      </c>
      <c r="B966" t="s" s="2">
        <v>2830</v>
      </c>
      <c r="C966" t="s" s="2">
        <v>2831</v>
      </c>
      <c r="D966" s="4"/>
      <c r="E966" s="6">
        <v>12281</v>
      </c>
    </row>
    <row r="967" s="6" customFormat="1" ht="13.55" customHeight="1">
      <c r="A967" t="s" s="2">
        <v>78</v>
      </c>
      <c r="B967" t="s" s="2">
        <v>2832</v>
      </c>
      <c r="C967" t="s" s="2">
        <v>2833</v>
      </c>
      <c r="D967" s="4"/>
      <c r="E967" s="6">
        <v>12281</v>
      </c>
    </row>
    <row r="968" s="6" customFormat="1" ht="13.55" customHeight="1">
      <c r="A968" t="s" s="2">
        <v>78</v>
      </c>
      <c r="B968" t="s" s="2">
        <v>2834</v>
      </c>
      <c r="C968" t="s" s="2">
        <v>2835</v>
      </c>
      <c r="D968" s="4"/>
      <c r="E968" s="6">
        <v>12288</v>
      </c>
    </row>
    <row r="969" s="6" customFormat="1" ht="13.55" customHeight="1">
      <c r="A969" t="s" s="2">
        <v>78</v>
      </c>
      <c r="B969" t="s" s="2">
        <v>2836</v>
      </c>
      <c r="C969" t="s" s="2">
        <v>2837</v>
      </c>
      <c r="D969" s="4"/>
      <c r="E969" s="6">
        <v>12288</v>
      </c>
    </row>
    <row r="970" s="6" customFormat="1" ht="13.55" customHeight="1">
      <c r="A970" t="s" s="2">
        <v>78</v>
      </c>
      <c r="B970" t="s" s="2">
        <v>2838</v>
      </c>
      <c r="C970" t="s" s="2">
        <v>2839</v>
      </c>
      <c r="D970" s="4"/>
      <c r="E970" s="6">
        <v>12288</v>
      </c>
    </row>
    <row r="971" s="6" customFormat="1" ht="13.55" customHeight="1">
      <c r="A971" t="s" s="2">
        <v>78</v>
      </c>
      <c r="B971" t="s" s="2">
        <v>2840</v>
      </c>
      <c r="C971" t="s" s="2">
        <v>2841</v>
      </c>
      <c r="D971" s="4"/>
      <c r="E971" s="6">
        <v>12288</v>
      </c>
    </row>
    <row r="972" s="6" customFormat="1" ht="13.55" customHeight="1">
      <c r="A972" t="s" s="2">
        <v>78</v>
      </c>
      <c r="B972" t="s" s="2">
        <v>2842</v>
      </c>
      <c r="C972" t="s" s="2">
        <v>2843</v>
      </c>
      <c r="D972" s="4"/>
      <c r="E972" s="6">
        <v>12288</v>
      </c>
    </row>
    <row r="973" s="6" customFormat="1" ht="13.55" customHeight="1">
      <c r="A973" t="s" s="2">
        <v>78</v>
      </c>
      <c r="B973" t="s" s="2">
        <v>2844</v>
      </c>
      <c r="C973" t="s" s="2">
        <v>2845</v>
      </c>
      <c r="D973" s="4"/>
      <c r="E973" s="6">
        <v>12288</v>
      </c>
    </row>
    <row r="974" s="6" customFormat="1" ht="13.55" customHeight="1">
      <c r="A974" t="s" s="2">
        <v>78</v>
      </c>
      <c r="B974" t="s" s="2">
        <v>2846</v>
      </c>
      <c r="C974" t="s" s="2">
        <v>2847</v>
      </c>
      <c r="D974" s="4"/>
      <c r="E974" s="6">
        <v>12281</v>
      </c>
    </row>
    <row r="975" s="6" customFormat="1" ht="13.55" customHeight="1">
      <c r="A975" t="s" s="2">
        <v>78</v>
      </c>
      <c r="B975" t="s" s="2">
        <v>2848</v>
      </c>
      <c r="C975" t="s" s="2">
        <v>2849</v>
      </c>
      <c r="D975" s="4"/>
      <c r="E975" s="6">
        <v>12288</v>
      </c>
    </row>
    <row r="976" s="6" customFormat="1" ht="13.55" customHeight="1">
      <c r="A976" t="s" s="2">
        <v>78</v>
      </c>
      <c r="B976" t="s" s="2">
        <v>2850</v>
      </c>
      <c r="C976" t="s" s="2">
        <v>2851</v>
      </c>
      <c r="D976" s="4"/>
      <c r="E976" s="6">
        <v>12281</v>
      </c>
    </row>
    <row r="977" s="6" customFormat="1" ht="13.55" customHeight="1">
      <c r="A977" t="s" s="2">
        <v>78</v>
      </c>
      <c r="B977" t="s" s="2">
        <v>2850</v>
      </c>
      <c r="C977" t="s" s="2">
        <v>2852</v>
      </c>
      <c r="D977" s="4"/>
      <c r="E977" s="6">
        <v>12288</v>
      </c>
    </row>
    <row r="978" s="6" customFormat="1" ht="13.55" customHeight="1">
      <c r="A978" t="s" s="2">
        <v>78</v>
      </c>
      <c r="B978" t="s" s="2">
        <v>2853</v>
      </c>
      <c r="C978" t="s" s="2">
        <v>2854</v>
      </c>
      <c r="D978" s="4"/>
      <c r="E978" s="6">
        <v>12281</v>
      </c>
    </row>
    <row r="979" s="6" customFormat="1" ht="13.55" customHeight="1">
      <c r="A979" t="s" s="2">
        <v>78</v>
      </c>
      <c r="B979" t="s" s="2">
        <v>2855</v>
      </c>
      <c r="C979" t="s" s="2">
        <v>2856</v>
      </c>
      <c r="D979" s="4"/>
      <c r="E979" s="6">
        <v>12288</v>
      </c>
    </row>
    <row r="980" s="6" customFormat="1" ht="13.55" customHeight="1">
      <c r="A980" t="s" s="2">
        <v>78</v>
      </c>
      <c r="B980" t="s" s="2">
        <v>2857</v>
      </c>
      <c r="C980" t="s" s="2">
        <v>2858</v>
      </c>
      <c r="D980" s="4"/>
      <c r="E980" s="6">
        <v>12288</v>
      </c>
    </row>
    <row r="981" s="6" customFormat="1" ht="13.55" customHeight="1">
      <c r="A981" t="s" s="2">
        <v>78</v>
      </c>
      <c r="B981" t="s" s="2">
        <v>2859</v>
      </c>
      <c r="C981" t="s" s="2">
        <v>2860</v>
      </c>
      <c r="D981" s="4"/>
      <c r="E981" s="6">
        <v>12288</v>
      </c>
    </row>
    <row r="982" s="6" customFormat="1" ht="13.55" customHeight="1">
      <c r="A982" t="s" s="2">
        <v>78</v>
      </c>
      <c r="B982" t="s" s="2">
        <v>2861</v>
      </c>
      <c r="C982" t="s" s="2">
        <v>2862</v>
      </c>
      <c r="D982" s="4"/>
      <c r="E982" s="6">
        <v>12281</v>
      </c>
    </row>
    <row r="983" s="6" customFormat="1" ht="13.55" customHeight="1">
      <c r="A983" t="s" s="2">
        <v>78</v>
      </c>
      <c r="B983" t="s" s="2">
        <v>2863</v>
      </c>
      <c r="C983" t="s" s="2">
        <v>2864</v>
      </c>
      <c r="D983" s="4"/>
      <c r="E983" s="6">
        <v>12288</v>
      </c>
    </row>
    <row r="984" s="6" customFormat="1" ht="13.55" customHeight="1">
      <c r="A984" t="s" s="2">
        <v>78</v>
      </c>
      <c r="B984" t="s" s="2">
        <v>2865</v>
      </c>
      <c r="C984" t="s" s="2">
        <v>2866</v>
      </c>
      <c r="D984" s="4"/>
      <c r="E984" s="6">
        <v>12281</v>
      </c>
    </row>
    <row r="985" s="6" customFormat="1" ht="13.55" customHeight="1">
      <c r="A985" t="s" s="2">
        <v>78</v>
      </c>
      <c r="B985" t="s" s="2">
        <v>2867</v>
      </c>
      <c r="C985" t="s" s="2">
        <v>2868</v>
      </c>
      <c r="D985" s="4"/>
      <c r="E985" s="6">
        <v>12288</v>
      </c>
    </row>
    <row r="986" s="6" customFormat="1" ht="13.55" customHeight="1">
      <c r="A986" t="s" s="2">
        <v>78</v>
      </c>
      <c r="B986" t="s" s="2">
        <v>2869</v>
      </c>
      <c r="C986" t="s" s="2">
        <v>2870</v>
      </c>
      <c r="D986" s="4"/>
      <c r="E986" s="6">
        <v>12281</v>
      </c>
    </row>
    <row r="987" s="6" customFormat="1" ht="13.55" customHeight="1">
      <c r="A987" t="s" s="2">
        <v>78</v>
      </c>
      <c r="B987" t="s" s="2">
        <v>2871</v>
      </c>
      <c r="C987" t="s" s="2">
        <v>2872</v>
      </c>
      <c r="D987" s="4"/>
      <c r="E987" s="6">
        <v>12281</v>
      </c>
    </row>
    <row r="988" s="6" customFormat="1" ht="13.55" customHeight="1">
      <c r="A988" t="s" s="2">
        <v>78</v>
      </c>
      <c r="B988" t="s" s="2">
        <v>2873</v>
      </c>
      <c r="C988" t="s" s="2">
        <v>2874</v>
      </c>
      <c r="D988" s="4"/>
      <c r="E988" s="6">
        <v>12281</v>
      </c>
    </row>
    <row r="989" s="6" customFormat="1" ht="13.55" customHeight="1">
      <c r="A989" t="s" s="2">
        <v>78</v>
      </c>
      <c r="B989" t="s" s="2">
        <v>2875</v>
      </c>
      <c r="C989" t="s" s="2">
        <v>2876</v>
      </c>
      <c r="D989" s="4"/>
      <c r="E989" s="6">
        <v>12281</v>
      </c>
    </row>
    <row r="990" s="6" customFormat="1" ht="13.55" customHeight="1">
      <c r="A990" t="s" s="2">
        <v>78</v>
      </c>
      <c r="B990" t="s" s="2">
        <v>2877</v>
      </c>
      <c r="C990" t="s" s="2">
        <v>2878</v>
      </c>
      <c r="D990" s="4"/>
      <c r="E990" s="6">
        <v>12281</v>
      </c>
    </row>
    <row r="991" s="6" customFormat="1" ht="13.55" customHeight="1">
      <c r="A991" t="s" s="2">
        <v>78</v>
      </c>
      <c r="B991" t="s" s="2">
        <v>2879</v>
      </c>
      <c r="C991" t="s" s="2">
        <v>2880</v>
      </c>
      <c r="D991" s="4"/>
      <c r="E991" s="6">
        <v>12281</v>
      </c>
    </row>
    <row r="992" s="6" customFormat="1" ht="13.55" customHeight="1">
      <c r="A992" t="s" s="2">
        <v>78</v>
      </c>
      <c r="B992" t="s" s="2">
        <v>2881</v>
      </c>
      <c r="C992" t="s" s="2">
        <v>2882</v>
      </c>
      <c r="D992" s="4"/>
      <c r="E992" s="6">
        <v>12288</v>
      </c>
    </row>
    <row r="993" s="6" customFormat="1" ht="13.55" customHeight="1">
      <c r="A993" t="s" s="2">
        <v>78</v>
      </c>
      <c r="B993" t="s" s="2">
        <v>2883</v>
      </c>
      <c r="C993" t="s" s="2">
        <v>2884</v>
      </c>
      <c r="D993" s="4"/>
      <c r="E993" s="6">
        <v>12288</v>
      </c>
    </row>
    <row r="994" s="6" customFormat="1" ht="13.55" customHeight="1">
      <c r="A994" t="s" s="2">
        <v>78</v>
      </c>
      <c r="B994" t="s" s="2">
        <v>2885</v>
      </c>
      <c r="C994" t="s" s="2">
        <v>2886</v>
      </c>
      <c r="D994" s="4"/>
      <c r="E994" s="6">
        <v>12281</v>
      </c>
    </row>
    <row r="995" s="6" customFormat="1" ht="13.55" customHeight="1">
      <c r="A995" t="s" s="2">
        <v>78</v>
      </c>
      <c r="B995" t="s" s="2">
        <v>2887</v>
      </c>
      <c r="C995" t="s" s="2">
        <v>2888</v>
      </c>
      <c r="D995" s="4"/>
      <c r="E995" s="6">
        <v>12288</v>
      </c>
    </row>
    <row r="996" s="6" customFormat="1" ht="13.55" customHeight="1">
      <c r="A996" t="s" s="2">
        <v>78</v>
      </c>
      <c r="B996" t="s" s="2">
        <v>2889</v>
      </c>
      <c r="C996" t="s" s="2">
        <v>2890</v>
      </c>
      <c r="D996" s="4"/>
      <c r="E996" s="6">
        <v>12288</v>
      </c>
    </row>
    <row r="997" s="6" customFormat="1" ht="13.55" customHeight="1">
      <c r="A997" t="s" s="2">
        <v>78</v>
      </c>
      <c r="B997" t="s" s="2">
        <v>2422</v>
      </c>
      <c r="C997" t="s" s="2">
        <v>2891</v>
      </c>
      <c r="D997" s="4"/>
      <c r="E997" s="6">
        <v>12288</v>
      </c>
    </row>
    <row r="998" s="6" customFormat="1" ht="13.55" customHeight="1">
      <c r="A998" t="s" s="2">
        <v>78</v>
      </c>
      <c r="B998" t="s" s="2">
        <v>2892</v>
      </c>
      <c r="C998" t="s" s="2">
        <v>2893</v>
      </c>
      <c r="D998" s="4"/>
      <c r="E998" s="6">
        <v>12288</v>
      </c>
    </row>
    <row r="999" s="6" customFormat="1" ht="13.55" customHeight="1">
      <c r="A999" t="s" s="2">
        <v>78</v>
      </c>
      <c r="B999" t="s" s="2">
        <v>2894</v>
      </c>
      <c r="C999" t="s" s="2">
        <v>2895</v>
      </c>
      <c r="D999" s="4"/>
      <c r="E999" s="6">
        <v>12288</v>
      </c>
    </row>
    <row r="1000" s="6" customFormat="1" ht="13.55" customHeight="1">
      <c r="A1000" t="s" s="2">
        <v>78</v>
      </c>
      <c r="B1000" t="s" s="2">
        <v>2896</v>
      </c>
      <c r="C1000" t="s" s="2">
        <v>2897</v>
      </c>
      <c r="D1000" s="4"/>
      <c r="E1000" s="6">
        <v>12281</v>
      </c>
    </row>
    <row r="1001" s="6" customFormat="1" ht="13.55" customHeight="1">
      <c r="A1001" t="s" s="2">
        <v>78</v>
      </c>
      <c r="B1001" t="s" s="2">
        <v>2898</v>
      </c>
      <c r="C1001" t="s" s="2">
        <v>2899</v>
      </c>
      <c r="D1001" s="4"/>
      <c r="E1001" s="6">
        <v>12281</v>
      </c>
    </row>
    <row r="1002" s="6" customFormat="1" ht="13.55" customHeight="1">
      <c r="A1002" t="s" s="2">
        <v>78</v>
      </c>
      <c r="B1002" t="s" s="2">
        <v>2900</v>
      </c>
      <c r="C1002" t="s" s="2">
        <v>2901</v>
      </c>
      <c r="D1002" s="4"/>
      <c r="E1002" s="6">
        <v>12281</v>
      </c>
    </row>
    <row r="1003" s="6" customFormat="1" ht="13.55" customHeight="1">
      <c r="A1003" t="s" s="2">
        <v>78</v>
      </c>
      <c r="B1003" t="s" s="2">
        <v>2902</v>
      </c>
      <c r="C1003" t="s" s="2">
        <v>2903</v>
      </c>
      <c r="D1003" s="4"/>
      <c r="E1003" s="6">
        <v>12281</v>
      </c>
    </row>
    <row r="1004" s="6" customFormat="1" ht="13.55" customHeight="1">
      <c r="A1004" t="s" s="2">
        <v>78</v>
      </c>
      <c r="B1004" t="s" s="2">
        <v>2904</v>
      </c>
      <c r="C1004" t="s" s="2">
        <v>2905</v>
      </c>
      <c r="D1004" s="4"/>
      <c r="E1004" s="6">
        <v>12281</v>
      </c>
    </row>
    <row r="1005" s="6" customFormat="1" ht="13.55" customHeight="1">
      <c r="A1005" t="s" s="2">
        <v>78</v>
      </c>
      <c r="B1005" t="s" s="2">
        <v>2906</v>
      </c>
      <c r="C1005" t="s" s="2">
        <v>2907</v>
      </c>
      <c r="D1005" s="4"/>
      <c r="E1005" s="6">
        <v>12281</v>
      </c>
    </row>
    <row r="1006" s="6" customFormat="1" ht="13.55" customHeight="1">
      <c r="A1006" t="s" s="2">
        <v>78</v>
      </c>
      <c r="B1006" t="s" s="2">
        <v>2908</v>
      </c>
      <c r="C1006" t="s" s="2">
        <v>2909</v>
      </c>
      <c r="D1006" s="4"/>
      <c r="E1006" s="6">
        <v>12288</v>
      </c>
    </row>
    <row r="1007" s="6" customFormat="1" ht="13.55" customHeight="1">
      <c r="A1007" t="s" s="2">
        <v>78</v>
      </c>
      <c r="B1007" t="s" s="2">
        <v>2910</v>
      </c>
      <c r="C1007" t="s" s="2">
        <v>2911</v>
      </c>
      <c r="D1007" s="4"/>
      <c r="E1007" s="6">
        <v>12288</v>
      </c>
    </row>
    <row r="1008" s="6" customFormat="1" ht="13.55" customHeight="1">
      <c r="A1008" t="s" s="2">
        <v>78</v>
      </c>
      <c r="B1008" t="s" s="2">
        <v>2912</v>
      </c>
      <c r="C1008" t="s" s="2">
        <v>2913</v>
      </c>
      <c r="D1008" s="4"/>
      <c r="E1008" s="6">
        <v>12307</v>
      </c>
    </row>
    <row r="1009" s="6" customFormat="1" ht="13.55" customHeight="1">
      <c r="A1009" t="s" s="2">
        <v>78</v>
      </c>
      <c r="B1009" t="s" s="2">
        <v>2914</v>
      </c>
      <c r="C1009" t="s" s="2">
        <v>2915</v>
      </c>
      <c r="D1009" s="4"/>
      <c r="E1009" s="6">
        <v>12281</v>
      </c>
    </row>
    <row r="1010" s="6" customFormat="1" ht="13.55" customHeight="1">
      <c r="A1010" t="s" s="2">
        <v>78</v>
      </c>
      <c r="B1010" t="s" s="2">
        <v>2916</v>
      </c>
      <c r="C1010" t="s" s="2">
        <v>2917</v>
      </c>
      <c r="D1010" s="4"/>
      <c r="E1010" s="6">
        <v>12281</v>
      </c>
    </row>
    <row r="1011" s="6" customFormat="1" ht="13.55" customHeight="1">
      <c r="A1011" t="s" s="2">
        <v>78</v>
      </c>
      <c r="B1011" t="s" s="2">
        <v>2918</v>
      </c>
      <c r="C1011" t="s" s="2">
        <v>2919</v>
      </c>
      <c r="D1011" s="4"/>
      <c r="E1011" s="6">
        <v>12281</v>
      </c>
    </row>
    <row r="1012" s="6" customFormat="1" ht="13.55" customHeight="1">
      <c r="A1012" t="s" s="2">
        <v>78</v>
      </c>
      <c r="B1012" t="s" s="2">
        <v>2920</v>
      </c>
      <c r="C1012" t="s" s="2">
        <v>2921</v>
      </c>
      <c r="D1012" s="4"/>
      <c r="E1012" s="6">
        <v>12288</v>
      </c>
    </row>
    <row r="1013" s="6" customFormat="1" ht="13.55" customHeight="1">
      <c r="A1013" t="s" s="2">
        <v>78</v>
      </c>
      <c r="B1013" t="s" s="2">
        <v>2922</v>
      </c>
      <c r="C1013" t="s" s="2">
        <v>2923</v>
      </c>
      <c r="D1013" s="4"/>
      <c r="E1013" s="6">
        <v>12288</v>
      </c>
    </row>
    <row r="1014" s="6" customFormat="1" ht="13.55" customHeight="1">
      <c r="A1014" t="s" s="2">
        <v>78</v>
      </c>
      <c r="B1014" t="s" s="2">
        <v>2924</v>
      </c>
      <c r="C1014" t="s" s="2">
        <v>2925</v>
      </c>
      <c r="D1014" s="4"/>
      <c r="E1014" s="6">
        <v>12281</v>
      </c>
    </row>
    <row r="1015" s="6" customFormat="1" ht="13.55" customHeight="1">
      <c r="A1015" t="s" s="2">
        <v>78</v>
      </c>
      <c r="B1015" t="s" s="2">
        <v>2926</v>
      </c>
      <c r="C1015" t="s" s="2">
        <v>2927</v>
      </c>
      <c r="D1015" s="4"/>
      <c r="E1015" s="6">
        <v>12281</v>
      </c>
    </row>
    <row r="1016" s="6" customFormat="1" ht="13.55" customHeight="1">
      <c r="A1016" t="s" s="2">
        <v>78</v>
      </c>
      <c r="B1016" t="s" s="2">
        <v>2928</v>
      </c>
      <c r="C1016" t="s" s="2">
        <v>2929</v>
      </c>
      <c r="D1016" s="4"/>
      <c r="E1016" s="6">
        <v>12281</v>
      </c>
    </row>
    <row r="1017" s="6" customFormat="1" ht="13.55" customHeight="1">
      <c r="A1017" t="s" s="2">
        <v>78</v>
      </c>
      <c r="B1017" t="s" s="2">
        <v>2930</v>
      </c>
      <c r="C1017" t="s" s="2">
        <v>2931</v>
      </c>
      <c r="D1017" s="4"/>
      <c r="E1017" s="6">
        <v>12288</v>
      </c>
    </row>
    <row r="1018" s="6" customFormat="1" ht="13.55" customHeight="1">
      <c r="A1018" t="s" s="2">
        <v>78</v>
      </c>
      <c r="B1018" t="s" s="2">
        <v>2932</v>
      </c>
      <c r="C1018" t="s" s="2">
        <v>2933</v>
      </c>
      <c r="D1018" s="4"/>
      <c r="E1018" s="6">
        <v>12281</v>
      </c>
    </row>
    <row r="1019" s="6" customFormat="1" ht="13.55" customHeight="1">
      <c r="A1019" t="s" s="2">
        <v>79</v>
      </c>
      <c r="B1019" t="s" s="2">
        <v>2934</v>
      </c>
      <c r="C1019" t="s" s="2">
        <v>2935</v>
      </c>
      <c r="D1019" s="4"/>
      <c r="E1019" s="6">
        <v>12328</v>
      </c>
    </row>
    <row r="1020" s="6" customFormat="1" ht="13.55" customHeight="1">
      <c r="A1020" t="s" s="2">
        <v>79</v>
      </c>
      <c r="B1020" t="s" s="2">
        <v>2936</v>
      </c>
      <c r="C1020" t="s" s="2">
        <v>2937</v>
      </c>
      <c r="D1020" s="4"/>
      <c r="E1020" s="6">
        <v>12328</v>
      </c>
    </row>
    <row r="1021" s="6" customFormat="1" ht="13.55" customHeight="1">
      <c r="A1021" t="s" s="2">
        <v>79</v>
      </c>
      <c r="B1021" t="s" s="2">
        <v>2938</v>
      </c>
      <c r="C1021" t="s" s="2">
        <v>2939</v>
      </c>
      <c r="D1021" s="4"/>
      <c r="E1021" s="6">
        <v>12328</v>
      </c>
    </row>
    <row r="1022" s="6" customFormat="1" ht="13.55" customHeight="1">
      <c r="A1022" t="s" s="2">
        <v>79</v>
      </c>
      <c r="B1022" t="s" s="2">
        <v>2940</v>
      </c>
      <c r="C1022" t="s" s="2">
        <v>2941</v>
      </c>
      <c r="D1022" s="4"/>
      <c r="E1022" s="6">
        <v>12328</v>
      </c>
    </row>
    <row r="1023" s="6" customFormat="1" ht="13.55" customHeight="1">
      <c r="A1023" t="s" s="2">
        <v>79</v>
      </c>
      <c r="B1023" t="s" s="2">
        <v>2942</v>
      </c>
      <c r="C1023" t="s" s="2">
        <v>2943</v>
      </c>
      <c r="D1023" s="4"/>
      <c r="E1023" s="6">
        <v>12310</v>
      </c>
    </row>
    <row r="1024" s="6" customFormat="1" ht="13.55" customHeight="1">
      <c r="A1024" t="s" s="2">
        <v>79</v>
      </c>
      <c r="B1024" t="s" s="2">
        <v>2944</v>
      </c>
      <c r="C1024" t="s" s="2">
        <v>2945</v>
      </c>
      <c r="D1024" s="4"/>
      <c r="E1024" s="6">
        <v>12328</v>
      </c>
    </row>
    <row r="1025" s="6" customFormat="1" ht="13.55" customHeight="1">
      <c r="A1025" t="s" s="2">
        <v>79</v>
      </c>
      <c r="B1025" t="s" s="2">
        <v>2946</v>
      </c>
      <c r="C1025" t="s" s="2">
        <v>2947</v>
      </c>
      <c r="D1025" s="4"/>
      <c r="E1025" s="6">
        <v>12328</v>
      </c>
    </row>
    <row r="1026" s="6" customFormat="1" ht="13.55" customHeight="1">
      <c r="A1026" t="s" s="2">
        <v>79</v>
      </c>
      <c r="B1026" t="s" s="2">
        <v>2948</v>
      </c>
      <c r="C1026" t="s" s="2">
        <v>2949</v>
      </c>
      <c r="D1026" s="4"/>
      <c r="E1026" s="6">
        <v>12292</v>
      </c>
    </row>
    <row r="1027" s="6" customFormat="1" ht="13.55" customHeight="1">
      <c r="A1027" t="s" s="2">
        <v>79</v>
      </c>
      <c r="B1027" t="s" s="2">
        <v>2950</v>
      </c>
      <c r="C1027" t="s" s="2">
        <v>2951</v>
      </c>
      <c r="D1027" s="4"/>
      <c r="E1027" s="6">
        <v>12328</v>
      </c>
    </row>
    <row r="1028" s="6" customFormat="1" ht="13.55" customHeight="1">
      <c r="A1028" t="s" s="2">
        <v>79</v>
      </c>
      <c r="B1028" t="s" s="2">
        <v>2952</v>
      </c>
      <c r="C1028" t="s" s="2">
        <v>2953</v>
      </c>
      <c r="D1028" s="4"/>
      <c r="E1028" s="6">
        <v>12328</v>
      </c>
    </row>
    <row r="1029" s="6" customFormat="1" ht="13.55" customHeight="1">
      <c r="A1029" t="s" s="2">
        <v>79</v>
      </c>
      <c r="B1029" t="s" s="2">
        <v>2954</v>
      </c>
      <c r="C1029" t="s" s="2">
        <v>2955</v>
      </c>
      <c r="D1029" s="4"/>
      <c r="E1029" s="6">
        <v>12285</v>
      </c>
    </row>
    <row r="1030" s="6" customFormat="1" ht="13.55" customHeight="1">
      <c r="A1030" t="s" s="2">
        <v>79</v>
      </c>
      <c r="B1030" t="s" s="2">
        <v>2956</v>
      </c>
      <c r="C1030" t="s" s="2">
        <v>2957</v>
      </c>
      <c r="D1030" s="4"/>
      <c r="E1030" s="6">
        <v>12328</v>
      </c>
    </row>
    <row r="1031" s="6" customFormat="1" ht="13.55" customHeight="1">
      <c r="A1031" t="s" s="2">
        <v>80</v>
      </c>
      <c r="B1031" t="s" s="2">
        <v>2958</v>
      </c>
      <c r="C1031" t="s" s="2">
        <v>2959</v>
      </c>
      <c r="D1031" s="4"/>
      <c r="E1031" s="6">
        <v>12310</v>
      </c>
    </row>
    <row r="1032" s="6" customFormat="1" ht="13.55" customHeight="1">
      <c r="A1032" t="s" s="2">
        <v>80</v>
      </c>
      <c r="B1032" t="s" s="2">
        <v>2960</v>
      </c>
      <c r="C1032" t="s" s="2">
        <v>2961</v>
      </c>
      <c r="D1032" s="4"/>
      <c r="E1032" s="6">
        <v>12310</v>
      </c>
    </row>
    <row r="1033" s="6" customFormat="1" ht="13.55" customHeight="1">
      <c r="A1033" t="s" s="2">
        <v>80</v>
      </c>
      <c r="B1033" t="s" s="2">
        <v>2962</v>
      </c>
      <c r="C1033" t="s" s="2">
        <v>2963</v>
      </c>
      <c r="D1033" s="4"/>
      <c r="E1033" s="6">
        <v>12310</v>
      </c>
    </row>
    <row r="1034" s="6" customFormat="1" ht="13.55" customHeight="1">
      <c r="A1034" t="s" s="2">
        <v>80</v>
      </c>
      <c r="B1034" t="s" s="2">
        <v>2964</v>
      </c>
      <c r="C1034" t="s" s="2">
        <v>2965</v>
      </c>
      <c r="D1034" s="4"/>
      <c r="E1034" s="6">
        <v>12310</v>
      </c>
    </row>
    <row r="1035" s="6" customFormat="1" ht="13.55" customHeight="1">
      <c r="A1035" t="s" s="2">
        <v>80</v>
      </c>
      <c r="B1035" t="s" s="2">
        <v>2966</v>
      </c>
      <c r="C1035" t="s" s="2">
        <v>2967</v>
      </c>
      <c r="D1035" s="4"/>
      <c r="E1035" s="6">
        <v>12310</v>
      </c>
    </row>
    <row r="1036" s="6" customFormat="1" ht="13.55" customHeight="1">
      <c r="A1036" t="s" s="2">
        <v>80</v>
      </c>
      <c r="B1036" t="s" s="2">
        <v>2968</v>
      </c>
      <c r="C1036" t="s" s="2">
        <v>2969</v>
      </c>
      <c r="D1036" s="4"/>
      <c r="E1036" s="6">
        <v>12310</v>
      </c>
    </row>
    <row r="1037" s="6" customFormat="1" ht="13.55" customHeight="1">
      <c r="A1037" t="s" s="2">
        <v>80</v>
      </c>
      <c r="B1037" t="s" s="2">
        <v>2970</v>
      </c>
      <c r="C1037" t="s" s="2">
        <v>2971</v>
      </c>
      <c r="D1037" s="4"/>
      <c r="E1037" s="6">
        <v>12310</v>
      </c>
    </row>
    <row r="1038" s="6" customFormat="1" ht="13.55" customHeight="1">
      <c r="A1038" t="s" s="2">
        <v>80</v>
      </c>
      <c r="B1038" t="s" s="2">
        <v>2972</v>
      </c>
      <c r="C1038" t="s" s="2">
        <v>2973</v>
      </c>
      <c r="D1038" s="4"/>
      <c r="E1038" s="6">
        <v>12310</v>
      </c>
    </row>
    <row r="1039" s="6" customFormat="1" ht="13.55" customHeight="1">
      <c r="A1039" t="s" s="2">
        <v>80</v>
      </c>
      <c r="B1039" t="s" s="2">
        <v>2974</v>
      </c>
      <c r="C1039" t="s" s="2">
        <v>2975</v>
      </c>
      <c r="D1039" s="4"/>
      <c r="E1039" s="6">
        <v>12310</v>
      </c>
    </row>
    <row r="1040" s="6" customFormat="1" ht="13.55" customHeight="1">
      <c r="A1040" t="s" s="2">
        <v>80</v>
      </c>
      <c r="B1040" t="s" s="2">
        <v>2976</v>
      </c>
      <c r="C1040" t="s" s="2">
        <v>2977</v>
      </c>
      <c r="D1040" s="4"/>
      <c r="E1040" s="6">
        <v>12310</v>
      </c>
    </row>
    <row r="1041" s="6" customFormat="1" ht="13.55" customHeight="1">
      <c r="A1041" t="s" s="2">
        <v>80</v>
      </c>
      <c r="B1041" t="s" s="2">
        <v>2978</v>
      </c>
      <c r="C1041" t="s" s="2">
        <v>2979</v>
      </c>
      <c r="D1041" s="4"/>
      <c r="E1041" s="6">
        <v>12310</v>
      </c>
    </row>
    <row r="1042" s="6" customFormat="1" ht="13.55" customHeight="1">
      <c r="A1042" t="s" s="2">
        <v>80</v>
      </c>
      <c r="B1042" t="s" s="2">
        <v>2980</v>
      </c>
      <c r="C1042" t="s" s="2">
        <v>2981</v>
      </c>
      <c r="D1042" s="4"/>
      <c r="E1042" s="6">
        <v>12310</v>
      </c>
    </row>
    <row r="1043" s="6" customFormat="1" ht="13.55" customHeight="1">
      <c r="A1043" t="s" s="2">
        <v>81</v>
      </c>
      <c r="B1043" t="s" s="2">
        <v>2982</v>
      </c>
      <c r="C1043" t="s" s="2">
        <v>2983</v>
      </c>
      <c r="D1043" s="4"/>
      <c r="E1043" s="6">
        <v>12310</v>
      </c>
    </row>
    <row r="1044" s="6" customFormat="1" ht="13.55" customHeight="1">
      <c r="A1044" t="s" s="2">
        <v>81</v>
      </c>
      <c r="B1044" t="s" s="2">
        <v>2984</v>
      </c>
      <c r="C1044" t="s" s="2">
        <v>2985</v>
      </c>
      <c r="D1044" s="4"/>
      <c r="E1044" s="6">
        <v>12310</v>
      </c>
    </row>
    <row r="1045" s="6" customFormat="1" ht="13.55" customHeight="1">
      <c r="A1045" t="s" s="2">
        <v>81</v>
      </c>
      <c r="B1045" t="s" s="2">
        <v>2986</v>
      </c>
      <c r="C1045" t="s" s="2">
        <v>2987</v>
      </c>
      <c r="D1045" s="4"/>
      <c r="E1045" s="6">
        <v>12310</v>
      </c>
    </row>
    <row r="1046" s="6" customFormat="1" ht="13.55" customHeight="1">
      <c r="A1046" t="s" s="2">
        <v>81</v>
      </c>
      <c r="B1046" t="s" s="2">
        <v>2988</v>
      </c>
      <c r="C1046" t="s" s="2">
        <v>2989</v>
      </c>
      <c r="D1046" s="4"/>
      <c r="E1046" s="6">
        <v>12310</v>
      </c>
    </row>
    <row r="1047" s="6" customFormat="1" ht="13.55" customHeight="1">
      <c r="A1047" t="s" s="2">
        <v>81</v>
      </c>
      <c r="B1047" t="s" s="2">
        <v>2990</v>
      </c>
      <c r="C1047" t="s" s="2">
        <v>2991</v>
      </c>
      <c r="D1047" s="4"/>
      <c r="E1047" s="6">
        <v>12301</v>
      </c>
    </row>
    <row r="1048" s="6" customFormat="1" ht="13.55" customHeight="1">
      <c r="A1048" t="s" s="2">
        <v>82</v>
      </c>
      <c r="B1048" t="s" s="2">
        <v>2992</v>
      </c>
      <c r="C1048" t="s" s="2">
        <v>2993</v>
      </c>
      <c r="D1048" s="4"/>
      <c r="E1048" s="6">
        <v>12278</v>
      </c>
    </row>
    <row r="1049" s="6" customFormat="1" ht="13.55" customHeight="1">
      <c r="A1049" t="s" s="2">
        <v>82</v>
      </c>
      <c r="B1049" t="s" s="2">
        <v>2994</v>
      </c>
      <c r="C1049" t="s" s="2">
        <v>2995</v>
      </c>
      <c r="D1049" s="4"/>
      <c r="E1049" s="6">
        <v>12328</v>
      </c>
    </row>
    <row r="1050" s="6" customFormat="1" ht="13.55" customHeight="1">
      <c r="A1050" t="s" s="2">
        <v>82</v>
      </c>
      <c r="B1050" t="s" s="2">
        <v>2996</v>
      </c>
      <c r="C1050" t="s" s="2">
        <v>2997</v>
      </c>
      <c r="D1050" s="4"/>
      <c r="E1050" s="6">
        <v>12328</v>
      </c>
    </row>
    <row r="1051" s="6" customFormat="1" ht="13.55" customHeight="1">
      <c r="A1051" t="s" s="2">
        <v>82</v>
      </c>
      <c r="B1051" t="s" s="2">
        <v>2998</v>
      </c>
      <c r="C1051" t="s" s="2">
        <v>2999</v>
      </c>
      <c r="D1051" s="4"/>
      <c r="E1051" s="6">
        <v>12310</v>
      </c>
    </row>
    <row r="1052" s="6" customFormat="1" ht="13.55" customHeight="1">
      <c r="A1052" t="s" s="2">
        <v>82</v>
      </c>
      <c r="B1052" t="s" s="2">
        <v>3000</v>
      </c>
      <c r="C1052" t="s" s="2">
        <v>3001</v>
      </c>
      <c r="D1052" s="4"/>
      <c r="E1052" s="6">
        <v>12278</v>
      </c>
    </row>
    <row r="1053" s="6" customFormat="1" ht="13.55" customHeight="1">
      <c r="A1053" t="s" s="2">
        <v>82</v>
      </c>
      <c r="B1053" t="s" s="2">
        <v>3002</v>
      </c>
      <c r="C1053" t="s" s="2">
        <v>3003</v>
      </c>
      <c r="D1053" s="4"/>
      <c r="E1053" s="6">
        <v>12278</v>
      </c>
    </row>
    <row r="1054" s="6" customFormat="1" ht="13.55" customHeight="1">
      <c r="A1054" t="s" s="2">
        <v>82</v>
      </c>
      <c r="B1054" t="s" s="2">
        <v>3004</v>
      </c>
      <c r="C1054" t="s" s="2">
        <v>3005</v>
      </c>
      <c r="D1054" s="4"/>
      <c r="E1054" s="6">
        <v>12278</v>
      </c>
    </row>
    <row r="1055" s="6" customFormat="1" ht="13.55" customHeight="1">
      <c r="A1055" t="s" s="2">
        <v>82</v>
      </c>
      <c r="B1055" t="s" s="2">
        <v>3006</v>
      </c>
      <c r="C1055" t="s" s="2">
        <v>3007</v>
      </c>
      <c r="D1055" s="4"/>
      <c r="E1055" s="6">
        <v>12278</v>
      </c>
    </row>
    <row r="1056" s="6" customFormat="1" ht="13.55" customHeight="1">
      <c r="A1056" t="s" s="2">
        <v>82</v>
      </c>
      <c r="B1056" t="s" s="2">
        <v>3008</v>
      </c>
      <c r="C1056" t="s" s="2">
        <v>3009</v>
      </c>
      <c r="D1056" s="4"/>
      <c r="E1056" s="6">
        <v>12278</v>
      </c>
    </row>
    <row r="1057" s="6" customFormat="1" ht="13.55" customHeight="1">
      <c r="A1057" t="s" s="2">
        <v>82</v>
      </c>
      <c r="B1057" t="s" s="2">
        <v>3010</v>
      </c>
      <c r="C1057" t="s" s="2">
        <v>3011</v>
      </c>
      <c r="D1057" s="4"/>
      <c r="E1057" s="6">
        <v>12278</v>
      </c>
    </row>
    <row r="1058" s="6" customFormat="1" ht="13.55" customHeight="1">
      <c r="A1058" t="s" s="2">
        <v>83</v>
      </c>
      <c r="B1058" t="s" s="2">
        <v>3012</v>
      </c>
      <c r="C1058" t="s" s="2">
        <v>3013</v>
      </c>
      <c r="D1058" s="4"/>
      <c r="E1058" s="6">
        <v>12282</v>
      </c>
    </row>
    <row r="1059" s="6" customFormat="1" ht="13.55" customHeight="1">
      <c r="A1059" t="s" s="2">
        <v>83</v>
      </c>
      <c r="B1059" t="s" s="2">
        <v>3014</v>
      </c>
      <c r="C1059" t="s" s="2">
        <v>3015</v>
      </c>
      <c r="D1059" s="4"/>
      <c r="E1059" s="6">
        <v>12282</v>
      </c>
    </row>
    <row r="1060" s="6" customFormat="1" ht="13.55" customHeight="1">
      <c r="A1060" t="s" s="2">
        <v>83</v>
      </c>
      <c r="B1060" t="s" s="2">
        <v>3016</v>
      </c>
      <c r="C1060" t="s" s="2">
        <v>3017</v>
      </c>
      <c r="D1060" s="4"/>
      <c r="E1060" s="6">
        <v>12321</v>
      </c>
    </row>
    <row r="1061" s="6" customFormat="1" ht="13.55" customHeight="1">
      <c r="A1061" t="s" s="2">
        <v>83</v>
      </c>
      <c r="B1061" t="s" s="2">
        <v>3018</v>
      </c>
      <c r="C1061" t="s" s="2">
        <v>3019</v>
      </c>
      <c r="D1061" s="4"/>
      <c r="E1061" s="6">
        <v>12301</v>
      </c>
    </row>
    <row r="1062" s="6" customFormat="1" ht="13.55" customHeight="1">
      <c r="A1062" t="s" s="2">
        <v>83</v>
      </c>
      <c r="B1062" t="s" s="2">
        <v>3020</v>
      </c>
      <c r="C1062" t="s" s="2">
        <v>3021</v>
      </c>
      <c r="D1062" s="4"/>
      <c r="E1062" s="6">
        <v>12298</v>
      </c>
    </row>
    <row r="1063" s="6" customFormat="1" ht="13.55" customHeight="1">
      <c r="A1063" t="s" s="2">
        <v>83</v>
      </c>
      <c r="B1063" t="s" s="2">
        <v>3022</v>
      </c>
      <c r="C1063" t="s" s="2">
        <v>3023</v>
      </c>
      <c r="D1063" s="4"/>
      <c r="E1063" s="6">
        <v>12298</v>
      </c>
    </row>
    <row r="1064" s="6" customFormat="1" ht="13.55" customHeight="1">
      <c r="A1064" t="s" s="2">
        <v>83</v>
      </c>
      <c r="B1064" t="s" s="2">
        <v>3024</v>
      </c>
      <c r="C1064" t="s" s="2">
        <v>3025</v>
      </c>
      <c r="D1064" s="4"/>
      <c r="E1064" s="6">
        <v>12298</v>
      </c>
    </row>
    <row r="1065" s="6" customFormat="1" ht="13.55" customHeight="1">
      <c r="A1065" t="s" s="2">
        <v>84</v>
      </c>
      <c r="B1065" t="s" s="2">
        <v>3026</v>
      </c>
      <c r="C1065" t="s" s="2">
        <v>3027</v>
      </c>
      <c r="D1065" s="4"/>
      <c r="E1065" s="6">
        <v>12282</v>
      </c>
    </row>
    <row r="1066" s="6" customFormat="1" ht="13.55" customHeight="1">
      <c r="A1066" t="s" s="2">
        <v>84</v>
      </c>
      <c r="B1066" t="s" s="2">
        <v>3028</v>
      </c>
      <c r="C1066" t="s" s="2">
        <v>3029</v>
      </c>
      <c r="D1066" s="4"/>
      <c r="E1066" s="6">
        <v>12307</v>
      </c>
    </row>
    <row r="1067" s="6" customFormat="1" ht="13.55" customHeight="1">
      <c r="A1067" t="s" s="2">
        <v>84</v>
      </c>
      <c r="B1067" t="s" s="2">
        <v>3030</v>
      </c>
      <c r="C1067" t="s" s="2">
        <v>3031</v>
      </c>
      <c r="D1067" s="4"/>
      <c r="E1067" s="6">
        <v>12307</v>
      </c>
    </row>
    <row r="1068" s="6" customFormat="1" ht="13.55" customHeight="1">
      <c r="A1068" t="s" s="2">
        <v>84</v>
      </c>
      <c r="B1068" t="s" s="2">
        <v>3032</v>
      </c>
      <c r="C1068" t="s" s="2">
        <v>3033</v>
      </c>
      <c r="D1068" s="4"/>
      <c r="E1068" s="6">
        <v>12274</v>
      </c>
    </row>
    <row r="1069" s="6" customFormat="1" ht="13.55" customHeight="1">
      <c r="A1069" t="s" s="2">
        <v>84</v>
      </c>
      <c r="B1069" t="s" s="2">
        <v>3034</v>
      </c>
      <c r="C1069" t="s" s="2">
        <v>3035</v>
      </c>
      <c r="D1069" s="4"/>
      <c r="E1069" s="6">
        <v>12274</v>
      </c>
    </row>
    <row r="1070" s="6" customFormat="1" ht="13.55" customHeight="1">
      <c r="A1070" t="s" s="2">
        <v>84</v>
      </c>
      <c r="B1070" t="s" s="2">
        <v>3036</v>
      </c>
      <c r="C1070" t="s" s="2">
        <v>3037</v>
      </c>
      <c r="D1070" s="4"/>
      <c r="E1070" s="6">
        <v>12274</v>
      </c>
    </row>
    <row r="1071" s="6" customFormat="1" ht="13.55" customHeight="1">
      <c r="A1071" t="s" s="2">
        <v>84</v>
      </c>
      <c r="B1071" t="s" s="2">
        <v>3038</v>
      </c>
      <c r="C1071" t="s" s="2">
        <v>3039</v>
      </c>
      <c r="D1071" s="4"/>
      <c r="E1071" s="6">
        <v>12274</v>
      </c>
    </row>
    <row r="1072" s="6" customFormat="1" ht="13.55" customHeight="1">
      <c r="A1072" t="s" s="2">
        <v>84</v>
      </c>
      <c r="B1072" t="s" s="2">
        <v>3040</v>
      </c>
      <c r="C1072" t="s" s="2">
        <v>3041</v>
      </c>
      <c r="D1072" s="4"/>
      <c r="E1072" s="6">
        <v>12274</v>
      </c>
    </row>
    <row r="1073" s="6" customFormat="1" ht="13.55" customHeight="1">
      <c r="A1073" t="s" s="2">
        <v>84</v>
      </c>
      <c r="B1073" t="s" s="2">
        <v>3042</v>
      </c>
      <c r="C1073" t="s" s="2">
        <v>3043</v>
      </c>
      <c r="D1073" s="4"/>
      <c r="E1073" s="6">
        <v>12274</v>
      </c>
    </row>
    <row r="1074" s="6" customFormat="1" ht="13.55" customHeight="1">
      <c r="A1074" t="s" s="2">
        <v>84</v>
      </c>
      <c r="B1074" t="s" s="2">
        <v>3044</v>
      </c>
      <c r="C1074" t="s" s="2">
        <v>3045</v>
      </c>
      <c r="D1074" s="4"/>
      <c r="E1074" s="6">
        <v>12274</v>
      </c>
    </row>
    <row r="1075" s="6" customFormat="1" ht="13.55" customHeight="1">
      <c r="A1075" t="s" s="2">
        <v>84</v>
      </c>
      <c r="B1075" t="s" s="2">
        <v>3046</v>
      </c>
      <c r="C1075" t="s" s="2">
        <v>3047</v>
      </c>
      <c r="D1075" s="4"/>
      <c r="E1075" s="6">
        <v>12274</v>
      </c>
    </row>
    <row r="1076" s="6" customFormat="1" ht="13.55" customHeight="1">
      <c r="A1076" t="s" s="2">
        <v>84</v>
      </c>
      <c r="B1076" t="s" s="2">
        <v>3046</v>
      </c>
      <c r="C1076" t="s" s="2">
        <v>3048</v>
      </c>
      <c r="D1076" s="4"/>
      <c r="E1076" s="6">
        <v>12274</v>
      </c>
    </row>
    <row r="1077" s="6" customFormat="1" ht="13.55" customHeight="1">
      <c r="A1077" t="s" s="2">
        <v>84</v>
      </c>
      <c r="B1077" t="s" s="2">
        <v>3049</v>
      </c>
      <c r="C1077" t="s" s="2">
        <v>3050</v>
      </c>
      <c r="D1077" s="4"/>
      <c r="E1077" s="6">
        <v>12274</v>
      </c>
    </row>
    <row r="1078" s="6" customFormat="1" ht="13.55" customHeight="1">
      <c r="A1078" t="s" s="2">
        <v>84</v>
      </c>
      <c r="B1078" t="s" s="2">
        <v>3051</v>
      </c>
      <c r="C1078" t="s" s="2">
        <v>3052</v>
      </c>
      <c r="D1078" s="4"/>
      <c r="E1078" s="6">
        <v>12313</v>
      </c>
    </row>
    <row r="1079" s="6" customFormat="1" ht="13.55" customHeight="1">
      <c r="A1079" t="s" s="2">
        <v>84</v>
      </c>
      <c r="B1079" t="s" s="2">
        <v>3053</v>
      </c>
      <c r="C1079" t="s" s="2">
        <v>3054</v>
      </c>
      <c r="D1079" s="4"/>
      <c r="E1079" s="6">
        <v>12274</v>
      </c>
    </row>
    <row r="1080" s="6" customFormat="1" ht="13.55" customHeight="1">
      <c r="A1080" t="s" s="2">
        <v>84</v>
      </c>
      <c r="B1080" t="s" s="2">
        <v>3055</v>
      </c>
      <c r="C1080" t="s" s="2">
        <v>3056</v>
      </c>
      <c r="D1080" s="4"/>
      <c r="E1080" s="6">
        <v>12313</v>
      </c>
    </row>
    <row r="1081" s="6" customFormat="1" ht="13.55" customHeight="1">
      <c r="A1081" t="s" s="2">
        <v>84</v>
      </c>
      <c r="B1081" t="s" s="2">
        <v>3057</v>
      </c>
      <c r="C1081" t="s" s="2">
        <v>3058</v>
      </c>
      <c r="D1081" s="4"/>
      <c r="E1081" s="6">
        <v>12313</v>
      </c>
    </row>
    <row r="1082" s="6" customFormat="1" ht="13.55" customHeight="1">
      <c r="A1082" t="s" s="2">
        <v>85</v>
      </c>
      <c r="B1082" t="s" s="2">
        <v>3059</v>
      </c>
      <c r="C1082" t="s" s="2">
        <v>3060</v>
      </c>
      <c r="D1082" s="4"/>
      <c r="E1082" s="6">
        <v>12296</v>
      </c>
    </row>
    <row r="1083" s="6" customFormat="1" ht="13.55" customHeight="1">
      <c r="A1083" t="s" s="2">
        <v>85</v>
      </c>
      <c r="B1083" t="s" s="2">
        <v>3061</v>
      </c>
      <c r="C1083" t="s" s="2">
        <v>3062</v>
      </c>
      <c r="D1083" s="4"/>
      <c r="E1083" s="6">
        <v>12296</v>
      </c>
    </row>
    <row r="1084" s="6" customFormat="1" ht="13.55" customHeight="1">
      <c r="A1084" t="s" s="2">
        <v>85</v>
      </c>
      <c r="B1084" t="s" s="2">
        <v>3063</v>
      </c>
      <c r="C1084" t="s" s="2">
        <v>3064</v>
      </c>
      <c r="D1084" s="4"/>
      <c r="E1084" s="6">
        <v>12296</v>
      </c>
    </row>
    <row r="1085" s="6" customFormat="1" ht="13.55" customHeight="1">
      <c r="A1085" t="s" s="2">
        <v>85</v>
      </c>
      <c r="B1085" t="s" s="2">
        <v>3065</v>
      </c>
      <c r="C1085" t="s" s="2">
        <v>3066</v>
      </c>
      <c r="D1085" s="4"/>
      <c r="E1085" s="6">
        <v>12296</v>
      </c>
    </row>
    <row r="1086" s="6" customFormat="1" ht="13.55" customHeight="1">
      <c r="A1086" t="s" s="2">
        <v>85</v>
      </c>
      <c r="B1086" t="s" s="2">
        <v>3067</v>
      </c>
      <c r="C1086" t="s" s="2">
        <v>3068</v>
      </c>
      <c r="D1086" s="4"/>
      <c r="E1086" s="6">
        <v>12296</v>
      </c>
    </row>
    <row r="1087" s="6" customFormat="1" ht="13.55" customHeight="1">
      <c r="A1087" t="s" s="2">
        <v>85</v>
      </c>
      <c r="B1087" t="s" s="2">
        <v>3069</v>
      </c>
      <c r="C1087" t="s" s="2">
        <v>3070</v>
      </c>
      <c r="D1087" s="4"/>
      <c r="E1087" s="6">
        <v>12307</v>
      </c>
    </row>
    <row r="1088" s="6" customFormat="1" ht="13.55" customHeight="1">
      <c r="A1088" t="s" s="2">
        <v>85</v>
      </c>
      <c r="B1088" t="s" s="2">
        <v>3071</v>
      </c>
      <c r="C1088" t="s" s="2">
        <v>3072</v>
      </c>
      <c r="D1088" s="4"/>
      <c r="E1088" t="s" s="2">
        <v>275</v>
      </c>
    </row>
    <row r="1089" s="6" customFormat="1" ht="13.55" customHeight="1">
      <c r="A1089" t="s" s="2">
        <v>85</v>
      </c>
      <c r="B1089" t="s" s="2">
        <v>1452</v>
      </c>
      <c r="C1089" t="s" s="2">
        <v>3073</v>
      </c>
      <c r="D1089" s="4"/>
      <c r="E1089" t="s" s="2">
        <v>275</v>
      </c>
    </row>
    <row r="1090" s="6" customFormat="1" ht="13.55" customHeight="1">
      <c r="A1090" t="s" s="2">
        <v>85</v>
      </c>
      <c r="B1090" t="s" s="2">
        <v>3074</v>
      </c>
      <c r="C1090" t="s" s="2">
        <v>3075</v>
      </c>
      <c r="D1090" s="4"/>
      <c r="E1090" s="6">
        <v>12283</v>
      </c>
    </row>
    <row r="1091" s="6" customFormat="1" ht="13.55" customHeight="1">
      <c r="A1091" t="s" s="2">
        <v>85</v>
      </c>
      <c r="B1091" t="s" s="2">
        <v>3076</v>
      </c>
      <c r="C1091" t="s" s="2">
        <v>3077</v>
      </c>
      <c r="D1091" s="4"/>
      <c r="E1091" t="s" s="2">
        <v>275</v>
      </c>
    </row>
    <row r="1092" s="6" customFormat="1" ht="13.55" customHeight="1">
      <c r="A1092" t="s" s="2">
        <v>85</v>
      </c>
      <c r="B1092" t="s" s="2">
        <v>3078</v>
      </c>
      <c r="C1092" t="s" s="2">
        <v>3079</v>
      </c>
      <c r="D1092" s="4"/>
      <c r="E1092" t="s" s="2">
        <v>275</v>
      </c>
    </row>
    <row r="1093" s="6" customFormat="1" ht="13.55" customHeight="1">
      <c r="A1093" t="s" s="2">
        <v>85</v>
      </c>
      <c r="B1093" t="s" s="2">
        <v>3080</v>
      </c>
      <c r="C1093" t="s" s="2">
        <v>3081</v>
      </c>
      <c r="D1093" s="4"/>
      <c r="E1093" t="s" s="2">
        <v>275</v>
      </c>
    </row>
    <row r="1094" s="6" customFormat="1" ht="13.55" customHeight="1">
      <c r="A1094" t="s" s="2">
        <v>85</v>
      </c>
      <c r="B1094" t="s" s="2">
        <v>3082</v>
      </c>
      <c r="C1094" t="s" s="2">
        <v>3083</v>
      </c>
      <c r="D1094" s="4"/>
      <c r="E1094" t="s" s="2">
        <v>275</v>
      </c>
    </row>
    <row r="1095" s="6" customFormat="1" ht="13.55" customHeight="1">
      <c r="A1095" t="s" s="2">
        <v>85</v>
      </c>
      <c r="B1095" t="s" s="2">
        <v>3084</v>
      </c>
      <c r="C1095" t="s" s="2">
        <v>3085</v>
      </c>
      <c r="D1095" s="4"/>
      <c r="E1095" s="6">
        <v>12296</v>
      </c>
    </row>
    <row r="1096" s="6" customFormat="1" ht="13.55" customHeight="1">
      <c r="A1096" t="s" s="2">
        <v>85</v>
      </c>
      <c r="B1096" t="s" s="2">
        <v>3086</v>
      </c>
      <c r="C1096" t="s" s="2">
        <v>3087</v>
      </c>
      <c r="D1096" s="4"/>
      <c r="E1096" t="s" s="2">
        <v>275</v>
      </c>
    </row>
    <row r="1097" s="6" customFormat="1" ht="13.55" customHeight="1">
      <c r="A1097" t="s" s="2">
        <v>85</v>
      </c>
      <c r="B1097" t="s" s="2">
        <v>3088</v>
      </c>
      <c r="C1097" t="s" s="2">
        <v>3089</v>
      </c>
      <c r="D1097" s="4"/>
      <c r="E1097" s="6">
        <v>12289</v>
      </c>
    </row>
    <row r="1098" s="6" customFormat="1" ht="13.55" customHeight="1">
      <c r="A1098" t="s" s="2">
        <v>85</v>
      </c>
      <c r="B1098" t="s" s="2">
        <v>3090</v>
      </c>
      <c r="C1098" t="s" s="2">
        <v>3091</v>
      </c>
      <c r="D1098" s="4"/>
      <c r="E1098" t="s" s="2">
        <v>275</v>
      </c>
    </row>
    <row r="1099" s="6" customFormat="1" ht="13.55" customHeight="1">
      <c r="A1099" t="s" s="2">
        <v>86</v>
      </c>
      <c r="B1099" t="s" s="2">
        <v>3092</v>
      </c>
      <c r="C1099" t="s" s="2">
        <v>3093</v>
      </c>
      <c r="D1099" s="4"/>
      <c r="E1099" s="6">
        <v>12278</v>
      </c>
    </row>
    <row r="1100" s="6" customFormat="1" ht="13.55" customHeight="1">
      <c r="A1100" t="s" s="2">
        <v>86</v>
      </c>
      <c r="B1100" t="s" s="2">
        <v>3094</v>
      </c>
      <c r="C1100" t="s" s="2">
        <v>3095</v>
      </c>
      <c r="D1100" s="4"/>
      <c r="E1100" s="6">
        <v>12278</v>
      </c>
    </row>
    <row r="1101" s="6" customFormat="1" ht="13.55" customHeight="1">
      <c r="A1101" t="s" s="2">
        <v>86</v>
      </c>
      <c r="B1101" t="s" s="2">
        <v>3096</v>
      </c>
      <c r="C1101" t="s" s="2">
        <v>3097</v>
      </c>
      <c r="D1101" s="4"/>
      <c r="E1101" s="6">
        <v>12278</v>
      </c>
    </row>
    <row r="1102" s="6" customFormat="1" ht="13.55" customHeight="1">
      <c r="A1102" t="s" s="2">
        <v>86</v>
      </c>
      <c r="B1102" t="s" s="2">
        <v>3098</v>
      </c>
      <c r="C1102" t="s" s="2">
        <v>3099</v>
      </c>
      <c r="D1102" s="4"/>
      <c r="E1102" s="6">
        <v>12278</v>
      </c>
    </row>
    <row r="1103" s="6" customFormat="1" ht="13.55" customHeight="1">
      <c r="A1103" t="s" s="2">
        <v>86</v>
      </c>
      <c r="B1103" t="s" s="2">
        <v>3100</v>
      </c>
      <c r="C1103" t="s" s="2">
        <v>3101</v>
      </c>
      <c r="D1103" s="4"/>
      <c r="E1103" s="6">
        <v>12278</v>
      </c>
    </row>
    <row r="1104" s="6" customFormat="1" ht="13.55" customHeight="1">
      <c r="A1104" t="s" s="2">
        <v>86</v>
      </c>
      <c r="B1104" t="s" s="2">
        <v>3102</v>
      </c>
      <c r="C1104" t="s" s="2">
        <v>3103</v>
      </c>
      <c r="D1104" s="4"/>
      <c r="E1104" s="6">
        <v>12278</v>
      </c>
    </row>
    <row r="1105" s="6" customFormat="1" ht="13.55" customHeight="1">
      <c r="A1105" t="s" s="2">
        <v>86</v>
      </c>
      <c r="B1105" t="s" s="2">
        <v>3104</v>
      </c>
      <c r="C1105" t="s" s="2">
        <v>3105</v>
      </c>
      <c r="D1105" s="4"/>
      <c r="E1105" s="6">
        <v>12278</v>
      </c>
    </row>
    <row r="1106" s="6" customFormat="1" ht="13.55" customHeight="1">
      <c r="A1106" t="s" s="2">
        <v>86</v>
      </c>
      <c r="B1106" t="s" s="2">
        <v>3106</v>
      </c>
      <c r="C1106" t="s" s="2">
        <v>3107</v>
      </c>
      <c r="D1106" s="4"/>
      <c r="E1106" s="6">
        <v>12278</v>
      </c>
    </row>
    <row r="1107" s="6" customFormat="1" ht="13.55" customHeight="1">
      <c r="A1107" t="s" s="2">
        <v>86</v>
      </c>
      <c r="B1107" t="s" s="2">
        <v>3108</v>
      </c>
      <c r="C1107" t="s" s="2">
        <v>3109</v>
      </c>
      <c r="D1107" s="4"/>
      <c r="E1107" s="6">
        <v>12278</v>
      </c>
    </row>
    <row r="1108" s="6" customFormat="1" ht="13.55" customHeight="1">
      <c r="A1108" t="s" s="2">
        <v>87</v>
      </c>
      <c r="B1108" t="s" s="2">
        <v>3110</v>
      </c>
      <c r="C1108" t="s" s="2">
        <v>3111</v>
      </c>
      <c r="D1108" s="4"/>
      <c r="E1108" s="6">
        <v>12313</v>
      </c>
    </row>
    <row r="1109" s="6" customFormat="1" ht="13.55" customHeight="1">
      <c r="A1109" t="s" s="2">
        <v>88</v>
      </c>
      <c r="B1109" t="s" s="2">
        <v>3112</v>
      </c>
      <c r="C1109" t="s" s="2">
        <v>3113</v>
      </c>
      <c r="D1109" s="4"/>
      <c r="E1109" s="6">
        <v>12301</v>
      </c>
    </row>
    <row r="1110" s="6" customFormat="1" ht="13.55" customHeight="1">
      <c r="A1110" t="s" s="2">
        <v>88</v>
      </c>
      <c r="B1110" t="s" s="2">
        <v>3114</v>
      </c>
      <c r="C1110" t="s" s="2">
        <v>3115</v>
      </c>
      <c r="D1110" s="4"/>
      <c r="E1110" s="6">
        <v>15866</v>
      </c>
    </row>
    <row r="1111" s="6" customFormat="1" ht="13.55" customHeight="1">
      <c r="A1111" t="s" s="2">
        <v>88</v>
      </c>
      <c r="B1111" t="s" s="2">
        <v>3116</v>
      </c>
      <c r="C1111" t="s" s="2">
        <v>3117</v>
      </c>
      <c r="D1111" s="4"/>
      <c r="E1111" s="6">
        <v>15866</v>
      </c>
    </row>
    <row r="1112" s="6" customFormat="1" ht="13.55" customHeight="1">
      <c r="A1112" t="s" s="2">
        <v>88</v>
      </c>
      <c r="B1112" t="s" s="2">
        <v>3118</v>
      </c>
      <c r="C1112" t="s" s="2">
        <v>3119</v>
      </c>
      <c r="D1112" s="4"/>
      <c r="E1112" s="6">
        <v>15866</v>
      </c>
    </row>
    <row r="1113" s="6" customFormat="1" ht="13.55" customHeight="1">
      <c r="A1113" t="s" s="2">
        <v>88</v>
      </c>
      <c r="B1113" t="s" s="2">
        <v>3120</v>
      </c>
      <c r="C1113" t="s" s="2">
        <v>3115</v>
      </c>
      <c r="D1113" s="4"/>
      <c r="E1113" s="6">
        <v>15866</v>
      </c>
    </row>
    <row r="1114" s="6" customFormat="1" ht="13.55" customHeight="1">
      <c r="A1114" t="s" s="2">
        <v>88</v>
      </c>
      <c r="B1114" t="s" s="2">
        <v>3121</v>
      </c>
      <c r="C1114" t="s" s="2">
        <v>3122</v>
      </c>
      <c r="D1114" s="4"/>
      <c r="E1114" s="6">
        <v>15866</v>
      </c>
    </row>
    <row r="1115" s="6" customFormat="1" ht="13.55" customHeight="1">
      <c r="A1115" t="s" s="2">
        <v>88</v>
      </c>
      <c r="B1115" t="s" s="2">
        <v>3123</v>
      </c>
      <c r="C1115" t="s" s="2">
        <v>3124</v>
      </c>
      <c r="D1115" s="4"/>
      <c r="E1115" s="6">
        <v>12308</v>
      </c>
    </row>
    <row r="1116" s="6" customFormat="1" ht="13.55" customHeight="1">
      <c r="A1116" t="s" s="2">
        <v>88</v>
      </c>
      <c r="B1116" t="s" s="2">
        <v>3125</v>
      </c>
      <c r="C1116" t="s" s="2">
        <v>3126</v>
      </c>
      <c r="D1116" s="4"/>
      <c r="E1116" s="6">
        <v>15866</v>
      </c>
    </row>
    <row r="1117" s="6" customFormat="1" ht="13.55" customHeight="1">
      <c r="A1117" t="s" s="2">
        <v>89</v>
      </c>
      <c r="B1117" t="s" s="2">
        <v>2612</v>
      </c>
      <c r="C1117" t="s" s="2">
        <v>3127</v>
      </c>
      <c r="D1117" s="4"/>
      <c r="E1117" s="6">
        <v>12308</v>
      </c>
    </row>
    <row r="1118" s="6" customFormat="1" ht="13.55" customHeight="1">
      <c r="A1118" t="s" s="2">
        <v>89</v>
      </c>
      <c r="B1118" t="s" s="2">
        <v>3128</v>
      </c>
      <c r="C1118" t="s" s="2">
        <v>3129</v>
      </c>
      <c r="D1118" s="4"/>
      <c r="E1118" s="6">
        <v>12308</v>
      </c>
    </row>
    <row r="1119" s="6" customFormat="1" ht="13.55" customHeight="1">
      <c r="A1119" t="s" s="2">
        <v>89</v>
      </c>
      <c r="B1119" t="s" s="2">
        <v>3130</v>
      </c>
      <c r="C1119" t="s" s="2">
        <v>3131</v>
      </c>
      <c r="D1119" s="4"/>
      <c r="E1119" s="6">
        <v>12307</v>
      </c>
    </row>
    <row r="1120" s="6" customFormat="1" ht="13.55" customHeight="1">
      <c r="A1120" t="s" s="2">
        <v>89</v>
      </c>
      <c r="B1120" t="s" s="2">
        <v>3132</v>
      </c>
      <c r="C1120" t="s" s="2">
        <v>3133</v>
      </c>
      <c r="D1120" s="4"/>
      <c r="E1120" s="6">
        <v>12281</v>
      </c>
    </row>
    <row r="1121" s="6" customFormat="1" ht="13.55" customHeight="1">
      <c r="A1121" t="s" s="2">
        <v>89</v>
      </c>
      <c r="B1121" t="s" s="2">
        <v>3134</v>
      </c>
      <c r="C1121" t="s" s="2">
        <v>3135</v>
      </c>
      <c r="D1121" s="4"/>
      <c r="E1121" s="6">
        <v>12281</v>
      </c>
    </row>
    <row r="1122" s="6" customFormat="1" ht="13.55" customHeight="1">
      <c r="A1122" t="s" s="2">
        <v>89</v>
      </c>
      <c r="B1122" t="s" s="2">
        <v>3136</v>
      </c>
      <c r="C1122" t="s" s="2">
        <v>3137</v>
      </c>
      <c r="D1122" s="4"/>
      <c r="E1122" s="6">
        <v>12308</v>
      </c>
    </row>
    <row r="1123" s="6" customFormat="1" ht="13.55" customHeight="1">
      <c r="A1123" t="s" s="2">
        <v>89</v>
      </c>
      <c r="B1123" t="s" s="2">
        <v>3138</v>
      </c>
      <c r="C1123" t="s" s="2">
        <v>3139</v>
      </c>
      <c r="D1123" s="4"/>
      <c r="E1123" s="6">
        <v>12308</v>
      </c>
    </row>
    <row r="1124" s="6" customFormat="1" ht="13.55" customHeight="1">
      <c r="A1124" t="s" s="2">
        <v>89</v>
      </c>
      <c r="B1124" t="s" s="2">
        <v>3140</v>
      </c>
      <c r="C1124" t="s" s="2">
        <v>3141</v>
      </c>
      <c r="D1124" s="4"/>
      <c r="E1124" s="6">
        <v>12281</v>
      </c>
    </row>
    <row r="1125" s="6" customFormat="1" ht="13.55" customHeight="1">
      <c r="A1125" t="s" s="2">
        <v>89</v>
      </c>
      <c r="B1125" t="s" s="2">
        <v>3142</v>
      </c>
      <c r="C1125" t="s" s="2">
        <v>3143</v>
      </c>
      <c r="D1125" s="4"/>
      <c r="E1125" s="6">
        <v>12308</v>
      </c>
    </row>
    <row r="1126" s="6" customFormat="1" ht="13.55" customHeight="1">
      <c r="A1126" t="s" s="2">
        <v>89</v>
      </c>
      <c r="B1126" t="s" s="2">
        <v>3144</v>
      </c>
      <c r="C1126" t="s" s="2">
        <v>3145</v>
      </c>
      <c r="D1126" s="4"/>
      <c r="E1126" s="6">
        <v>12298</v>
      </c>
    </row>
    <row r="1127" s="6" customFormat="1" ht="13.55" customHeight="1">
      <c r="A1127" t="s" s="2">
        <v>89</v>
      </c>
      <c r="B1127" t="s" s="2">
        <v>3146</v>
      </c>
      <c r="C1127" t="s" s="2">
        <v>3147</v>
      </c>
      <c r="D1127" s="4"/>
      <c r="E1127" s="6">
        <v>12281</v>
      </c>
    </row>
    <row r="1128" s="6" customFormat="1" ht="13.55" customHeight="1">
      <c r="A1128" t="s" s="2">
        <v>89</v>
      </c>
      <c r="B1128" t="s" s="2">
        <v>3148</v>
      </c>
      <c r="C1128" t="s" s="2">
        <v>3149</v>
      </c>
      <c r="D1128" s="4"/>
      <c r="E1128" s="6">
        <v>12281</v>
      </c>
    </row>
    <row r="1129" s="6" customFormat="1" ht="13.55" customHeight="1">
      <c r="A1129" t="s" s="2">
        <v>89</v>
      </c>
      <c r="B1129" t="s" s="2">
        <v>3150</v>
      </c>
      <c r="C1129" t="s" s="2">
        <v>3151</v>
      </c>
      <c r="D1129" s="4"/>
      <c r="E1129" s="6">
        <v>12281</v>
      </c>
    </row>
    <row r="1130" s="6" customFormat="1" ht="13.55" customHeight="1">
      <c r="A1130" t="s" s="2">
        <v>89</v>
      </c>
      <c r="B1130" t="s" s="2">
        <v>3152</v>
      </c>
      <c r="C1130" t="s" s="2">
        <v>3153</v>
      </c>
      <c r="D1130" s="4"/>
      <c r="E1130" s="6">
        <v>12281</v>
      </c>
    </row>
    <row r="1131" s="6" customFormat="1" ht="13.55" customHeight="1">
      <c r="A1131" t="s" s="2">
        <v>89</v>
      </c>
      <c r="B1131" t="s" s="2">
        <v>3154</v>
      </c>
      <c r="C1131" t="s" s="2">
        <v>3155</v>
      </c>
      <c r="D1131" s="4"/>
      <c r="E1131" s="6">
        <v>12281</v>
      </c>
    </row>
    <row r="1132" s="6" customFormat="1" ht="13.55" customHeight="1">
      <c r="A1132" t="s" s="2">
        <v>89</v>
      </c>
      <c r="B1132" t="s" s="2">
        <v>3156</v>
      </c>
      <c r="C1132" t="s" s="2">
        <v>3157</v>
      </c>
      <c r="D1132" s="4"/>
      <c r="E1132" s="6">
        <v>12308</v>
      </c>
    </row>
    <row r="1133" s="6" customFormat="1" ht="13.55" customHeight="1">
      <c r="A1133" t="s" s="2">
        <v>89</v>
      </c>
      <c r="B1133" t="s" s="2">
        <v>3158</v>
      </c>
      <c r="C1133" t="s" s="2">
        <v>3159</v>
      </c>
      <c r="D1133" s="4"/>
      <c r="E1133" s="6">
        <v>12281</v>
      </c>
    </row>
    <row r="1134" s="6" customFormat="1" ht="13.55" customHeight="1">
      <c r="A1134" t="s" s="2">
        <v>89</v>
      </c>
      <c r="B1134" t="s" s="2">
        <v>3160</v>
      </c>
      <c r="C1134" t="s" s="2">
        <v>3161</v>
      </c>
      <c r="D1134" s="4"/>
      <c r="E1134" s="6">
        <v>12281</v>
      </c>
    </row>
    <row r="1135" s="6" customFormat="1" ht="13.55" customHeight="1">
      <c r="A1135" t="s" s="2">
        <v>89</v>
      </c>
      <c r="B1135" t="s" s="2">
        <v>3162</v>
      </c>
      <c r="C1135" t="s" s="2">
        <v>3163</v>
      </c>
      <c r="D1135" s="4"/>
      <c r="E1135" s="6">
        <v>12281</v>
      </c>
    </row>
    <row r="1136" s="6" customFormat="1" ht="13.55" customHeight="1">
      <c r="A1136" t="s" s="2">
        <v>89</v>
      </c>
      <c r="B1136" t="s" s="2">
        <v>3164</v>
      </c>
      <c r="C1136" t="s" s="2">
        <v>3165</v>
      </c>
      <c r="D1136" s="4"/>
      <c r="E1136" s="6">
        <v>12281</v>
      </c>
    </row>
    <row r="1137" s="6" customFormat="1" ht="13.55" customHeight="1">
      <c r="A1137" t="s" s="2">
        <v>89</v>
      </c>
      <c r="B1137" t="s" s="2">
        <v>3166</v>
      </c>
      <c r="C1137" t="s" s="2">
        <v>3167</v>
      </c>
      <c r="D1137" s="4"/>
      <c r="E1137" s="6">
        <v>12308</v>
      </c>
    </row>
    <row r="1138" s="6" customFormat="1" ht="13.55" customHeight="1">
      <c r="A1138" t="s" s="2">
        <v>89</v>
      </c>
      <c r="B1138" t="s" s="2">
        <v>3168</v>
      </c>
      <c r="C1138" t="s" s="2">
        <v>3169</v>
      </c>
      <c r="D1138" s="4"/>
      <c r="E1138" s="6">
        <v>12308</v>
      </c>
    </row>
    <row r="1139" s="6" customFormat="1" ht="13.55" customHeight="1">
      <c r="A1139" t="s" s="2">
        <v>89</v>
      </c>
      <c r="B1139" t="s" s="2">
        <v>3170</v>
      </c>
      <c r="C1139" t="s" s="2">
        <v>3171</v>
      </c>
      <c r="D1139" s="4"/>
      <c r="E1139" s="6">
        <v>12308</v>
      </c>
    </row>
    <row r="1140" s="6" customFormat="1" ht="13.55" customHeight="1">
      <c r="A1140" t="s" s="2">
        <v>89</v>
      </c>
      <c r="B1140" t="s" s="2">
        <v>3172</v>
      </c>
      <c r="C1140" t="s" s="2">
        <v>3173</v>
      </c>
      <c r="D1140" s="4"/>
      <c r="E1140" s="6">
        <v>12308</v>
      </c>
    </row>
    <row r="1141" s="6" customFormat="1" ht="13.55" customHeight="1">
      <c r="A1141" t="s" s="2">
        <v>89</v>
      </c>
      <c r="B1141" t="s" s="2">
        <v>3174</v>
      </c>
      <c r="C1141" t="s" s="2">
        <v>3175</v>
      </c>
      <c r="D1141" s="4"/>
      <c r="E1141" s="6">
        <v>12308</v>
      </c>
    </row>
    <row r="1142" s="6" customFormat="1" ht="13.55" customHeight="1">
      <c r="A1142" t="s" s="2">
        <v>89</v>
      </c>
      <c r="B1142" t="s" s="2">
        <v>3176</v>
      </c>
      <c r="C1142" t="s" s="2">
        <v>3177</v>
      </c>
      <c r="D1142" s="4"/>
      <c r="E1142" s="6">
        <v>12308</v>
      </c>
    </row>
    <row r="1143" s="6" customFormat="1" ht="13.55" customHeight="1">
      <c r="A1143" t="s" s="2">
        <v>89</v>
      </c>
      <c r="B1143" t="s" s="2">
        <v>3178</v>
      </c>
      <c r="C1143" t="s" s="2">
        <v>3179</v>
      </c>
      <c r="D1143" s="4"/>
      <c r="E1143" s="6">
        <v>12308</v>
      </c>
    </row>
    <row r="1144" s="6" customFormat="1" ht="13.55" customHeight="1">
      <c r="A1144" t="s" s="2">
        <v>89</v>
      </c>
      <c r="B1144" t="s" s="2">
        <v>3180</v>
      </c>
      <c r="C1144" t="s" s="2">
        <v>3181</v>
      </c>
      <c r="D1144" s="4"/>
      <c r="E1144" s="6">
        <v>12308</v>
      </c>
    </row>
    <row r="1145" s="6" customFormat="1" ht="13.55" customHeight="1">
      <c r="A1145" t="s" s="2">
        <v>89</v>
      </c>
      <c r="B1145" t="s" s="2">
        <v>3182</v>
      </c>
      <c r="C1145" t="s" s="2">
        <v>3183</v>
      </c>
      <c r="D1145" s="4"/>
      <c r="E1145" s="6">
        <v>12308</v>
      </c>
    </row>
    <row r="1146" s="6" customFormat="1" ht="13.55" customHeight="1">
      <c r="A1146" t="s" s="2">
        <v>89</v>
      </c>
      <c r="B1146" t="s" s="2">
        <v>3184</v>
      </c>
      <c r="C1146" t="s" s="2">
        <v>3185</v>
      </c>
      <c r="D1146" s="4"/>
      <c r="E1146" s="6">
        <v>12308</v>
      </c>
    </row>
    <row r="1147" s="6" customFormat="1" ht="13.55" customHeight="1">
      <c r="A1147" t="s" s="2">
        <v>89</v>
      </c>
      <c r="B1147" t="s" s="2">
        <v>3186</v>
      </c>
      <c r="C1147" t="s" s="2">
        <v>3187</v>
      </c>
      <c r="D1147" s="4"/>
      <c r="E1147" s="6">
        <v>12281</v>
      </c>
    </row>
    <row r="1148" s="6" customFormat="1" ht="13.55" customHeight="1">
      <c r="A1148" t="s" s="2">
        <v>89</v>
      </c>
      <c r="B1148" t="s" s="2">
        <v>3186</v>
      </c>
      <c r="C1148" t="s" s="2">
        <v>3188</v>
      </c>
      <c r="D1148" s="4"/>
      <c r="E1148" s="6">
        <v>12308</v>
      </c>
    </row>
    <row r="1149" s="6" customFormat="1" ht="13.55" customHeight="1">
      <c r="A1149" t="s" s="2">
        <v>89</v>
      </c>
      <c r="B1149" t="s" s="2">
        <v>3189</v>
      </c>
      <c r="C1149" t="s" s="2">
        <v>3190</v>
      </c>
      <c r="D1149" s="4"/>
      <c r="E1149" s="6">
        <v>12281</v>
      </c>
    </row>
    <row r="1150" s="6" customFormat="1" ht="13.55" customHeight="1">
      <c r="A1150" t="s" s="2">
        <v>89</v>
      </c>
      <c r="B1150" t="s" s="2">
        <v>3191</v>
      </c>
      <c r="C1150" t="s" s="2">
        <v>3192</v>
      </c>
      <c r="D1150" s="4"/>
      <c r="E1150" s="6">
        <v>12281</v>
      </c>
    </row>
    <row r="1151" s="6" customFormat="1" ht="13.55" customHeight="1">
      <c r="A1151" t="s" s="2">
        <v>89</v>
      </c>
      <c r="B1151" t="s" s="2">
        <v>3193</v>
      </c>
      <c r="C1151" t="s" s="2">
        <v>3194</v>
      </c>
      <c r="D1151" s="4"/>
      <c r="E1151" s="6">
        <v>12281</v>
      </c>
    </row>
    <row r="1152" s="6" customFormat="1" ht="13.55" customHeight="1">
      <c r="A1152" t="s" s="2">
        <v>90</v>
      </c>
      <c r="B1152" t="s" s="2">
        <v>3195</v>
      </c>
      <c r="C1152" t="s" s="2">
        <v>3196</v>
      </c>
      <c r="D1152" s="4"/>
      <c r="E1152" s="6">
        <v>12301</v>
      </c>
    </row>
    <row r="1153" s="6" customFormat="1" ht="13.55" customHeight="1">
      <c r="A1153" t="s" s="2">
        <v>90</v>
      </c>
      <c r="B1153" t="s" s="2">
        <v>3197</v>
      </c>
      <c r="C1153" t="s" s="2">
        <v>3198</v>
      </c>
      <c r="D1153" s="4"/>
      <c r="E1153" s="6">
        <v>12308</v>
      </c>
    </row>
    <row r="1154" s="6" customFormat="1" ht="13.55" customHeight="1">
      <c r="A1154" t="s" s="2">
        <v>90</v>
      </c>
      <c r="B1154" t="s" s="2">
        <v>3199</v>
      </c>
      <c r="C1154" t="s" s="2">
        <v>3200</v>
      </c>
      <c r="D1154" s="4"/>
      <c r="E1154" s="6">
        <v>12308</v>
      </c>
    </row>
    <row r="1155" s="6" customFormat="1" ht="13.55" customHeight="1">
      <c r="A1155" t="s" s="2">
        <v>90</v>
      </c>
      <c r="B1155" t="s" s="2">
        <v>3201</v>
      </c>
      <c r="C1155" t="s" s="2">
        <v>3202</v>
      </c>
      <c r="D1155" s="4"/>
      <c r="E1155" s="6">
        <v>12308</v>
      </c>
    </row>
    <row r="1156" s="6" customFormat="1" ht="13.55" customHeight="1">
      <c r="A1156" t="s" s="2">
        <v>90</v>
      </c>
      <c r="B1156" t="s" s="2">
        <v>3203</v>
      </c>
      <c r="C1156" t="s" s="2">
        <v>3204</v>
      </c>
      <c r="D1156" s="4"/>
      <c r="E1156" s="6">
        <v>12308</v>
      </c>
    </row>
    <row r="1157" s="6" customFormat="1" ht="13.55" customHeight="1">
      <c r="A1157" t="s" s="2">
        <v>90</v>
      </c>
      <c r="B1157" t="s" s="2">
        <v>3205</v>
      </c>
      <c r="C1157" t="s" s="2">
        <v>3206</v>
      </c>
      <c r="D1157" s="4"/>
      <c r="E1157" s="6">
        <v>12277</v>
      </c>
    </row>
    <row r="1158" s="6" customFormat="1" ht="13.55" customHeight="1">
      <c r="A1158" t="s" s="2">
        <v>90</v>
      </c>
      <c r="B1158" t="s" s="2">
        <v>3207</v>
      </c>
      <c r="C1158" t="s" s="2">
        <v>3208</v>
      </c>
      <c r="D1158" s="4"/>
      <c r="E1158" s="6">
        <v>12277</v>
      </c>
    </row>
    <row r="1159" s="6" customFormat="1" ht="13.55" customHeight="1">
      <c r="A1159" t="s" s="2">
        <v>90</v>
      </c>
      <c r="B1159" t="s" s="2">
        <v>3209</v>
      </c>
      <c r="C1159" t="s" s="2">
        <v>3210</v>
      </c>
      <c r="D1159" s="4"/>
      <c r="E1159" s="6">
        <v>12308</v>
      </c>
    </row>
    <row r="1160" s="6" customFormat="1" ht="13.55" customHeight="1">
      <c r="A1160" t="s" s="2">
        <v>90</v>
      </c>
      <c r="B1160" t="s" s="2">
        <v>3211</v>
      </c>
      <c r="C1160" t="s" s="2">
        <v>3212</v>
      </c>
      <c r="D1160" s="4"/>
      <c r="E1160" s="6">
        <v>12308</v>
      </c>
    </row>
    <row r="1161" s="6" customFormat="1" ht="13.55" customHeight="1">
      <c r="A1161" t="s" s="2">
        <v>91</v>
      </c>
      <c r="B1161" t="s" s="2">
        <v>3213</v>
      </c>
      <c r="C1161" t="s" s="2">
        <v>3214</v>
      </c>
      <c r="D1161" s="4"/>
      <c r="E1161" s="6">
        <v>12310</v>
      </c>
    </row>
    <row r="1162" s="6" customFormat="1" ht="13.55" customHeight="1">
      <c r="A1162" t="s" s="2">
        <v>91</v>
      </c>
      <c r="B1162" t="s" s="2">
        <v>3215</v>
      </c>
      <c r="C1162" t="s" s="2">
        <v>3216</v>
      </c>
      <c r="D1162" s="4"/>
      <c r="E1162" s="6">
        <v>12310</v>
      </c>
    </row>
    <row r="1163" s="6" customFormat="1" ht="13.55" customHeight="1">
      <c r="A1163" t="s" s="2">
        <v>91</v>
      </c>
      <c r="B1163" t="s" s="2">
        <v>3217</v>
      </c>
      <c r="C1163" t="s" s="2">
        <v>3218</v>
      </c>
      <c r="D1163" s="4"/>
      <c r="E1163" s="6">
        <v>12321</v>
      </c>
    </row>
    <row r="1164" s="6" customFormat="1" ht="13.55" customHeight="1">
      <c r="A1164" t="s" s="2">
        <v>91</v>
      </c>
      <c r="B1164" t="s" s="2">
        <v>3219</v>
      </c>
      <c r="C1164" t="s" s="2">
        <v>3220</v>
      </c>
      <c r="D1164" s="4"/>
      <c r="E1164" s="6">
        <v>12298</v>
      </c>
    </row>
    <row r="1165" s="6" customFormat="1" ht="13.55" customHeight="1">
      <c r="A1165" t="s" s="2">
        <v>91</v>
      </c>
      <c r="B1165" t="s" s="2">
        <v>3221</v>
      </c>
      <c r="C1165" t="s" s="2">
        <v>3222</v>
      </c>
      <c r="D1165" s="4"/>
      <c r="E1165" s="6">
        <v>12298</v>
      </c>
    </row>
    <row r="1166" s="6" customFormat="1" ht="13.55" customHeight="1">
      <c r="A1166" t="s" s="2">
        <v>91</v>
      </c>
      <c r="B1166" t="s" s="2">
        <v>3223</v>
      </c>
      <c r="C1166" t="s" s="2">
        <v>3224</v>
      </c>
      <c r="D1166" s="4"/>
      <c r="E1166" s="6">
        <v>12298</v>
      </c>
    </row>
    <row r="1167" s="6" customFormat="1" ht="13.55" customHeight="1">
      <c r="A1167" t="s" s="2">
        <v>92</v>
      </c>
      <c r="B1167" t="s" s="2">
        <v>3225</v>
      </c>
      <c r="C1167" t="s" s="2">
        <v>3226</v>
      </c>
      <c r="D1167" s="4"/>
      <c r="E1167" s="6">
        <v>12298</v>
      </c>
    </row>
    <row r="1168" s="6" customFormat="1" ht="13.55" customHeight="1">
      <c r="A1168" t="s" s="2">
        <v>92</v>
      </c>
      <c r="B1168" t="s" s="2">
        <v>3227</v>
      </c>
      <c r="C1168" t="s" s="2">
        <v>3228</v>
      </c>
      <c r="D1168" s="4"/>
      <c r="E1168" s="6">
        <v>12298</v>
      </c>
    </row>
    <row r="1169" s="6" customFormat="1" ht="13.55" customHeight="1">
      <c r="A1169" t="s" s="2">
        <v>92</v>
      </c>
      <c r="B1169" t="s" s="2">
        <v>3229</v>
      </c>
      <c r="C1169" t="s" s="2">
        <v>3230</v>
      </c>
      <c r="D1169" s="4"/>
      <c r="E1169" s="6">
        <v>12298</v>
      </c>
    </row>
    <row r="1170" s="6" customFormat="1" ht="13.55" customHeight="1">
      <c r="A1170" t="s" s="2">
        <v>92</v>
      </c>
      <c r="B1170" t="s" s="2">
        <v>3231</v>
      </c>
      <c r="C1170" t="s" s="2">
        <v>3232</v>
      </c>
      <c r="D1170" s="4"/>
      <c r="E1170" s="6">
        <v>12298</v>
      </c>
    </row>
    <row r="1171" s="6" customFormat="1" ht="13.55" customHeight="1">
      <c r="A1171" t="s" s="2">
        <v>92</v>
      </c>
      <c r="B1171" t="s" s="2">
        <v>3233</v>
      </c>
      <c r="C1171" t="s" s="2">
        <v>3234</v>
      </c>
      <c r="D1171" s="4"/>
      <c r="E1171" s="6">
        <v>12298</v>
      </c>
    </row>
    <row r="1172" s="6" customFormat="1" ht="13.55" customHeight="1">
      <c r="A1172" t="s" s="2">
        <v>92</v>
      </c>
      <c r="B1172" t="s" s="2">
        <v>3235</v>
      </c>
      <c r="C1172" t="s" s="2">
        <v>3236</v>
      </c>
      <c r="D1172" s="4"/>
      <c r="E1172" s="6">
        <v>12298</v>
      </c>
    </row>
    <row r="1173" s="6" customFormat="1" ht="13.55" customHeight="1">
      <c r="A1173" t="s" s="2">
        <v>92</v>
      </c>
      <c r="B1173" t="s" s="2">
        <v>3237</v>
      </c>
      <c r="C1173" t="s" s="2">
        <v>3238</v>
      </c>
      <c r="D1173" s="4"/>
      <c r="E1173" s="6">
        <v>12298</v>
      </c>
    </row>
    <row r="1174" s="6" customFormat="1" ht="13.55" customHeight="1">
      <c r="A1174" t="s" s="2">
        <v>92</v>
      </c>
      <c r="B1174" t="s" s="2">
        <v>3239</v>
      </c>
      <c r="C1174" t="s" s="2">
        <v>3240</v>
      </c>
      <c r="D1174" s="4"/>
      <c r="E1174" s="6">
        <v>12298</v>
      </c>
    </row>
    <row r="1175" s="6" customFormat="1" ht="13.55" customHeight="1">
      <c r="A1175" t="s" s="2">
        <v>92</v>
      </c>
      <c r="B1175" t="s" s="2">
        <v>3241</v>
      </c>
      <c r="C1175" t="s" s="2">
        <v>3242</v>
      </c>
      <c r="D1175" s="4"/>
      <c r="E1175" s="6">
        <v>12298</v>
      </c>
    </row>
    <row r="1176" s="6" customFormat="1" ht="13.55" customHeight="1">
      <c r="A1176" t="s" s="2">
        <v>92</v>
      </c>
      <c r="B1176" t="s" s="2">
        <v>3243</v>
      </c>
      <c r="C1176" t="s" s="2">
        <v>3244</v>
      </c>
      <c r="D1176" s="4"/>
      <c r="E1176" s="6">
        <v>12298</v>
      </c>
    </row>
    <row r="1177" s="6" customFormat="1" ht="13.55" customHeight="1">
      <c r="A1177" t="s" s="2">
        <v>92</v>
      </c>
      <c r="B1177" t="s" s="2">
        <v>3245</v>
      </c>
      <c r="C1177" t="s" s="2">
        <v>3246</v>
      </c>
      <c r="D1177" s="4"/>
      <c r="E1177" s="6">
        <v>12298</v>
      </c>
    </row>
    <row r="1178" s="6" customFormat="1" ht="13.55" customHeight="1">
      <c r="A1178" t="s" s="2">
        <v>92</v>
      </c>
      <c r="B1178" t="s" s="2">
        <v>3247</v>
      </c>
      <c r="C1178" t="s" s="2">
        <v>3226</v>
      </c>
      <c r="D1178" s="4"/>
      <c r="E1178" s="6">
        <v>12298</v>
      </c>
    </row>
    <row r="1179" s="6" customFormat="1" ht="13.55" customHeight="1">
      <c r="A1179" t="s" s="2">
        <v>92</v>
      </c>
      <c r="B1179" t="s" s="2">
        <v>3248</v>
      </c>
      <c r="C1179" t="s" s="2">
        <v>3249</v>
      </c>
      <c r="D1179" s="4"/>
      <c r="E1179" s="6">
        <v>12298</v>
      </c>
    </row>
    <row r="1180" s="6" customFormat="1" ht="13.55" customHeight="1">
      <c r="A1180" t="s" s="2">
        <v>92</v>
      </c>
      <c r="B1180" t="s" s="2">
        <v>3250</v>
      </c>
      <c r="C1180" t="s" s="2">
        <v>3251</v>
      </c>
      <c r="D1180" s="4"/>
      <c r="E1180" s="6">
        <v>12298</v>
      </c>
    </row>
    <row r="1181" s="6" customFormat="1" ht="13.55" customHeight="1">
      <c r="A1181" t="s" s="2">
        <v>92</v>
      </c>
      <c r="B1181" t="s" s="2">
        <v>3252</v>
      </c>
      <c r="C1181" t="s" s="2">
        <v>3253</v>
      </c>
      <c r="D1181" s="4"/>
      <c r="E1181" s="6">
        <v>12298</v>
      </c>
    </row>
    <row r="1182" s="6" customFormat="1" ht="13.55" customHeight="1">
      <c r="A1182" t="s" s="2">
        <v>92</v>
      </c>
      <c r="B1182" t="s" s="2">
        <v>3254</v>
      </c>
      <c r="C1182" t="s" s="2">
        <v>3255</v>
      </c>
      <c r="D1182" s="4"/>
      <c r="E1182" s="6">
        <v>12298</v>
      </c>
    </row>
    <row r="1183" s="6" customFormat="1" ht="13.55" customHeight="1">
      <c r="A1183" t="s" s="2">
        <v>92</v>
      </c>
      <c r="B1183" t="s" s="2">
        <v>3256</v>
      </c>
      <c r="C1183" t="s" s="2">
        <v>3257</v>
      </c>
      <c r="D1183" s="4"/>
      <c r="E1183" s="6">
        <v>12298</v>
      </c>
    </row>
    <row r="1184" s="6" customFormat="1" ht="13.55" customHeight="1">
      <c r="A1184" t="s" s="2">
        <v>92</v>
      </c>
      <c r="B1184" t="s" s="2">
        <v>3258</v>
      </c>
      <c r="C1184" t="s" s="2">
        <v>3259</v>
      </c>
      <c r="D1184" s="4"/>
      <c r="E1184" s="6">
        <v>12298</v>
      </c>
    </row>
    <row r="1185" s="6" customFormat="1" ht="13.55" customHeight="1">
      <c r="A1185" t="s" s="2">
        <v>92</v>
      </c>
      <c r="B1185" t="s" s="2">
        <v>3260</v>
      </c>
      <c r="C1185" t="s" s="2">
        <v>3261</v>
      </c>
      <c r="D1185" s="4"/>
      <c r="E1185" s="6">
        <v>12298</v>
      </c>
    </row>
    <row r="1186" s="6" customFormat="1" ht="13.55" customHeight="1">
      <c r="A1186" t="s" s="2">
        <v>92</v>
      </c>
      <c r="B1186" t="s" s="2">
        <v>3262</v>
      </c>
      <c r="C1186" t="s" s="2">
        <v>3263</v>
      </c>
      <c r="D1186" s="4"/>
      <c r="E1186" s="6">
        <v>12298</v>
      </c>
    </row>
    <row r="1187" s="6" customFormat="1" ht="13.55" customHeight="1">
      <c r="A1187" t="s" s="2">
        <v>92</v>
      </c>
      <c r="B1187" t="s" s="2">
        <v>3264</v>
      </c>
      <c r="C1187" t="s" s="2">
        <v>3265</v>
      </c>
      <c r="D1187" s="4"/>
      <c r="E1187" s="6">
        <v>12298</v>
      </c>
    </row>
    <row r="1188" s="6" customFormat="1" ht="13.55" customHeight="1">
      <c r="A1188" t="s" s="2">
        <v>93</v>
      </c>
      <c r="B1188" t="s" s="2">
        <v>2958</v>
      </c>
      <c r="C1188" t="s" s="2">
        <v>2959</v>
      </c>
      <c r="D1188" s="4"/>
      <c r="E1188" s="6">
        <v>12310</v>
      </c>
    </row>
    <row r="1189" s="6" customFormat="1" ht="13.55" customHeight="1">
      <c r="A1189" t="s" s="2">
        <v>93</v>
      </c>
      <c r="B1189" t="s" s="2">
        <v>2960</v>
      </c>
      <c r="C1189" t="s" s="2">
        <v>2961</v>
      </c>
      <c r="D1189" s="4"/>
      <c r="E1189" s="6">
        <v>12310</v>
      </c>
    </row>
    <row r="1190" s="6" customFormat="1" ht="13.55" customHeight="1">
      <c r="A1190" t="s" s="2">
        <v>93</v>
      </c>
      <c r="B1190" t="s" s="2">
        <v>2962</v>
      </c>
      <c r="C1190" t="s" s="2">
        <v>2963</v>
      </c>
      <c r="D1190" s="4"/>
      <c r="E1190" s="6">
        <v>12310</v>
      </c>
    </row>
    <row r="1191" s="6" customFormat="1" ht="13.55" customHeight="1">
      <c r="A1191" t="s" s="2">
        <v>93</v>
      </c>
      <c r="B1191" t="s" s="2">
        <v>2964</v>
      </c>
      <c r="C1191" t="s" s="2">
        <v>2965</v>
      </c>
      <c r="D1191" s="4"/>
      <c r="E1191" s="6">
        <v>12310</v>
      </c>
    </row>
    <row r="1192" s="6" customFormat="1" ht="13.55" customHeight="1">
      <c r="A1192" t="s" s="2">
        <v>93</v>
      </c>
      <c r="B1192" t="s" s="2">
        <v>2966</v>
      </c>
      <c r="C1192" t="s" s="2">
        <v>2967</v>
      </c>
      <c r="D1192" s="4"/>
      <c r="E1192" s="6">
        <v>12310</v>
      </c>
    </row>
    <row r="1193" s="6" customFormat="1" ht="13.55" customHeight="1">
      <c r="A1193" t="s" s="2">
        <v>93</v>
      </c>
      <c r="B1193" t="s" s="2">
        <v>2968</v>
      </c>
      <c r="C1193" t="s" s="2">
        <v>2969</v>
      </c>
      <c r="D1193" s="4"/>
      <c r="E1193" s="6">
        <v>12310</v>
      </c>
    </row>
    <row r="1194" s="6" customFormat="1" ht="13.55" customHeight="1">
      <c r="A1194" t="s" s="2">
        <v>93</v>
      </c>
      <c r="B1194" t="s" s="2">
        <v>2970</v>
      </c>
      <c r="C1194" t="s" s="2">
        <v>2971</v>
      </c>
      <c r="D1194" s="4"/>
      <c r="E1194" s="6">
        <v>12310</v>
      </c>
    </row>
    <row r="1195" s="6" customFormat="1" ht="13.55" customHeight="1">
      <c r="A1195" t="s" s="2">
        <v>93</v>
      </c>
      <c r="B1195" t="s" s="2">
        <v>2972</v>
      </c>
      <c r="C1195" t="s" s="2">
        <v>2973</v>
      </c>
      <c r="D1195" s="4"/>
      <c r="E1195" s="6">
        <v>12310</v>
      </c>
    </row>
    <row r="1196" s="6" customFormat="1" ht="13.55" customHeight="1">
      <c r="A1196" t="s" s="2">
        <v>93</v>
      </c>
      <c r="B1196" t="s" s="2">
        <v>2974</v>
      </c>
      <c r="C1196" t="s" s="2">
        <v>2975</v>
      </c>
      <c r="D1196" s="4"/>
      <c r="E1196" s="6">
        <v>12310</v>
      </c>
    </row>
    <row r="1197" s="6" customFormat="1" ht="13.55" customHeight="1">
      <c r="A1197" t="s" s="2">
        <v>93</v>
      </c>
      <c r="B1197" t="s" s="2">
        <v>2976</v>
      </c>
      <c r="C1197" t="s" s="2">
        <v>2977</v>
      </c>
      <c r="D1197" s="4"/>
      <c r="E1197" s="6">
        <v>12310</v>
      </c>
    </row>
    <row r="1198" s="6" customFormat="1" ht="13.55" customHeight="1">
      <c r="A1198" t="s" s="2">
        <v>93</v>
      </c>
      <c r="B1198" t="s" s="2">
        <v>2978</v>
      </c>
      <c r="C1198" t="s" s="2">
        <v>2979</v>
      </c>
      <c r="D1198" s="4"/>
      <c r="E1198" s="6">
        <v>12310</v>
      </c>
    </row>
    <row r="1199" s="6" customFormat="1" ht="13.55" customHeight="1">
      <c r="A1199" t="s" s="2">
        <v>93</v>
      </c>
      <c r="B1199" t="s" s="2">
        <v>2980</v>
      </c>
      <c r="C1199" t="s" s="2">
        <v>2981</v>
      </c>
      <c r="D1199" s="4"/>
      <c r="E1199" s="6">
        <v>12310</v>
      </c>
    </row>
    <row r="1200" s="6" customFormat="1" ht="13.55" customHeight="1">
      <c r="A1200" t="s" s="2">
        <v>94</v>
      </c>
      <c r="B1200" t="s" s="2">
        <v>3018</v>
      </c>
      <c r="C1200" t="s" s="2">
        <v>3019</v>
      </c>
      <c r="D1200" s="4"/>
      <c r="E1200" s="6">
        <v>12301</v>
      </c>
    </row>
    <row r="1201" s="6" customFormat="1" ht="13.55" customHeight="1">
      <c r="A1201" t="s" s="2">
        <v>94</v>
      </c>
      <c r="B1201" t="s" s="2">
        <v>3020</v>
      </c>
      <c r="C1201" t="s" s="2">
        <v>3021</v>
      </c>
      <c r="D1201" s="4"/>
      <c r="E1201" s="6">
        <v>12298</v>
      </c>
    </row>
    <row r="1202" s="6" customFormat="1" ht="13.55" customHeight="1">
      <c r="A1202" t="s" s="2">
        <v>94</v>
      </c>
      <c r="B1202" t="s" s="2">
        <v>3022</v>
      </c>
      <c r="C1202" t="s" s="2">
        <v>3023</v>
      </c>
      <c r="D1202" s="4"/>
      <c r="E1202" s="6">
        <v>12298</v>
      </c>
    </row>
    <row r="1203" s="6" customFormat="1" ht="13.55" customHeight="1">
      <c r="A1203" t="s" s="2">
        <v>95</v>
      </c>
      <c r="B1203" t="s" s="2">
        <v>2958</v>
      </c>
      <c r="C1203" t="s" s="2">
        <v>2959</v>
      </c>
      <c r="D1203" s="4"/>
      <c r="E1203" s="6">
        <v>12310</v>
      </c>
    </row>
    <row r="1204" s="6" customFormat="1" ht="13.55" customHeight="1">
      <c r="A1204" t="s" s="2">
        <v>95</v>
      </c>
      <c r="B1204" t="s" s="2">
        <v>2960</v>
      </c>
      <c r="C1204" t="s" s="2">
        <v>2961</v>
      </c>
      <c r="D1204" s="4"/>
      <c r="E1204" s="6">
        <v>12310</v>
      </c>
    </row>
    <row r="1205" s="6" customFormat="1" ht="13.55" customHeight="1">
      <c r="A1205" t="s" s="2">
        <v>95</v>
      </c>
      <c r="B1205" t="s" s="2">
        <v>2962</v>
      </c>
      <c r="C1205" t="s" s="2">
        <v>2963</v>
      </c>
      <c r="D1205" s="4"/>
      <c r="E1205" s="6">
        <v>12310</v>
      </c>
    </row>
    <row r="1206" s="6" customFormat="1" ht="13.55" customHeight="1">
      <c r="A1206" t="s" s="2">
        <v>95</v>
      </c>
      <c r="B1206" t="s" s="2">
        <v>2964</v>
      </c>
      <c r="C1206" t="s" s="2">
        <v>2965</v>
      </c>
      <c r="D1206" s="4"/>
      <c r="E1206" s="6">
        <v>12310</v>
      </c>
    </row>
    <row r="1207" s="6" customFormat="1" ht="13.55" customHeight="1">
      <c r="A1207" t="s" s="2">
        <v>95</v>
      </c>
      <c r="B1207" t="s" s="2">
        <v>2966</v>
      </c>
      <c r="C1207" t="s" s="2">
        <v>2967</v>
      </c>
      <c r="D1207" s="4"/>
      <c r="E1207" s="6">
        <v>12310</v>
      </c>
    </row>
    <row r="1208" s="6" customFormat="1" ht="13.55" customHeight="1">
      <c r="A1208" t="s" s="2">
        <v>95</v>
      </c>
      <c r="B1208" t="s" s="2">
        <v>2968</v>
      </c>
      <c r="C1208" t="s" s="2">
        <v>2969</v>
      </c>
      <c r="D1208" s="4"/>
      <c r="E1208" s="6">
        <v>12310</v>
      </c>
    </row>
    <row r="1209" s="6" customFormat="1" ht="13.55" customHeight="1">
      <c r="A1209" t="s" s="2">
        <v>95</v>
      </c>
      <c r="B1209" t="s" s="2">
        <v>2970</v>
      </c>
      <c r="C1209" t="s" s="2">
        <v>2971</v>
      </c>
      <c r="D1209" s="4"/>
      <c r="E1209" s="6">
        <v>12310</v>
      </c>
    </row>
    <row r="1210" s="6" customFormat="1" ht="13.55" customHeight="1">
      <c r="A1210" t="s" s="2">
        <v>95</v>
      </c>
      <c r="B1210" t="s" s="2">
        <v>2972</v>
      </c>
      <c r="C1210" t="s" s="2">
        <v>2973</v>
      </c>
      <c r="D1210" s="4"/>
      <c r="E1210" s="6">
        <v>12310</v>
      </c>
    </row>
    <row r="1211" s="6" customFormat="1" ht="13.55" customHeight="1">
      <c r="A1211" t="s" s="2">
        <v>95</v>
      </c>
      <c r="B1211" t="s" s="2">
        <v>2974</v>
      </c>
      <c r="C1211" t="s" s="2">
        <v>2975</v>
      </c>
      <c r="D1211" s="4"/>
      <c r="E1211" s="6">
        <v>12310</v>
      </c>
    </row>
    <row r="1212" s="6" customFormat="1" ht="13.55" customHeight="1">
      <c r="A1212" t="s" s="2">
        <v>95</v>
      </c>
      <c r="B1212" t="s" s="2">
        <v>2976</v>
      </c>
      <c r="C1212" t="s" s="2">
        <v>2977</v>
      </c>
      <c r="D1212" s="4"/>
      <c r="E1212" s="6">
        <v>12310</v>
      </c>
    </row>
    <row r="1213" s="6" customFormat="1" ht="13.55" customHeight="1">
      <c r="A1213" t="s" s="2">
        <v>95</v>
      </c>
      <c r="B1213" t="s" s="2">
        <v>2978</v>
      </c>
      <c r="C1213" t="s" s="2">
        <v>2979</v>
      </c>
      <c r="D1213" s="4"/>
      <c r="E1213" s="6">
        <v>12310</v>
      </c>
    </row>
    <row r="1214" s="6" customFormat="1" ht="13.55" customHeight="1">
      <c r="A1214" t="s" s="2">
        <v>95</v>
      </c>
      <c r="B1214" t="s" s="2">
        <v>2980</v>
      </c>
      <c r="C1214" t="s" s="2">
        <v>2981</v>
      </c>
      <c r="D1214" s="4"/>
      <c r="E1214" s="6">
        <v>12310</v>
      </c>
    </row>
    <row r="1215" s="6" customFormat="1" ht="13.55" customHeight="1">
      <c r="A1215" t="s" s="2">
        <v>96</v>
      </c>
      <c r="B1215" t="s" s="2">
        <v>3266</v>
      </c>
      <c r="C1215" t="s" s="2">
        <v>3267</v>
      </c>
      <c r="D1215" s="4"/>
      <c r="E1215" s="6">
        <v>12301</v>
      </c>
    </row>
    <row r="1216" s="6" customFormat="1" ht="13.55" customHeight="1">
      <c r="A1216" t="s" s="2">
        <v>97</v>
      </c>
      <c r="B1216" t="s" s="2">
        <v>3018</v>
      </c>
      <c r="C1216" t="s" s="2">
        <v>3019</v>
      </c>
      <c r="D1216" s="4"/>
      <c r="E1216" s="6">
        <v>12301</v>
      </c>
    </row>
    <row r="1217" s="6" customFormat="1" ht="13.55" customHeight="1">
      <c r="A1217" t="s" s="2">
        <v>97</v>
      </c>
      <c r="B1217" t="s" s="2">
        <v>3020</v>
      </c>
      <c r="C1217" t="s" s="2">
        <v>3021</v>
      </c>
      <c r="D1217" s="4"/>
      <c r="E1217" s="6">
        <v>12298</v>
      </c>
    </row>
    <row r="1218" s="6" customFormat="1" ht="13.55" customHeight="1">
      <c r="A1218" t="s" s="2">
        <v>97</v>
      </c>
      <c r="B1218" t="s" s="2">
        <v>3022</v>
      </c>
      <c r="C1218" t="s" s="2">
        <v>3023</v>
      </c>
      <c r="D1218" s="4"/>
      <c r="E1218" s="6">
        <v>12298</v>
      </c>
    </row>
    <row r="1219" s="6" customFormat="1" ht="13.55" customHeight="1">
      <c r="A1219" t="s" s="2">
        <v>98</v>
      </c>
      <c r="B1219" t="s" s="2">
        <v>3268</v>
      </c>
      <c r="C1219" t="s" s="2">
        <v>3269</v>
      </c>
      <c r="D1219" s="4"/>
      <c r="E1219" s="6">
        <v>12278</v>
      </c>
    </row>
    <row r="1220" s="6" customFormat="1" ht="13.55" customHeight="1">
      <c r="A1220" t="s" s="2">
        <v>98</v>
      </c>
      <c r="B1220" t="s" s="2">
        <v>3270</v>
      </c>
      <c r="C1220" t="s" s="2">
        <v>3011</v>
      </c>
      <c r="D1220" s="4"/>
      <c r="E1220" s="6">
        <v>12278</v>
      </c>
    </row>
    <row r="1221" s="6" customFormat="1" ht="13.55" customHeight="1">
      <c r="A1221" t="s" s="2">
        <v>98</v>
      </c>
      <c r="B1221" t="s" s="2">
        <v>3271</v>
      </c>
      <c r="C1221" t="s" s="2">
        <v>3272</v>
      </c>
      <c r="D1221" s="4"/>
      <c r="E1221" s="6">
        <v>12278</v>
      </c>
    </row>
    <row r="1222" s="6" customFormat="1" ht="13.55" customHeight="1">
      <c r="A1222" t="s" s="2">
        <v>98</v>
      </c>
      <c r="B1222" t="s" s="2">
        <v>3273</v>
      </c>
      <c r="C1222" t="s" s="2">
        <v>3274</v>
      </c>
      <c r="D1222" s="4"/>
      <c r="E1222" s="6">
        <v>12278</v>
      </c>
    </row>
    <row r="1223" s="6" customFormat="1" ht="13.55" customHeight="1">
      <c r="A1223" t="s" s="2">
        <v>99</v>
      </c>
      <c r="B1223" t="s" s="2">
        <v>2958</v>
      </c>
      <c r="C1223" t="s" s="2">
        <v>2959</v>
      </c>
      <c r="D1223" s="4"/>
      <c r="E1223" s="6">
        <v>12310</v>
      </c>
    </row>
    <row r="1224" s="6" customFormat="1" ht="13.55" customHeight="1">
      <c r="A1224" t="s" s="2">
        <v>99</v>
      </c>
      <c r="B1224" t="s" s="2">
        <v>2960</v>
      </c>
      <c r="C1224" t="s" s="2">
        <v>3275</v>
      </c>
      <c r="D1224" s="4"/>
      <c r="E1224" s="6">
        <v>12310</v>
      </c>
    </row>
    <row r="1225" s="6" customFormat="1" ht="13.55" customHeight="1">
      <c r="A1225" t="s" s="2">
        <v>99</v>
      </c>
      <c r="B1225" t="s" s="2">
        <v>2962</v>
      </c>
      <c r="C1225" t="s" s="2">
        <v>2963</v>
      </c>
      <c r="D1225" s="4"/>
      <c r="E1225" s="6">
        <v>12310</v>
      </c>
    </row>
    <row r="1226" s="6" customFormat="1" ht="13.55" customHeight="1">
      <c r="A1226" t="s" s="2">
        <v>99</v>
      </c>
      <c r="B1226" t="s" s="2">
        <v>2964</v>
      </c>
      <c r="C1226" t="s" s="2">
        <v>2965</v>
      </c>
      <c r="D1226" s="4"/>
      <c r="E1226" s="6">
        <v>12310</v>
      </c>
    </row>
    <row r="1227" s="6" customFormat="1" ht="13.55" customHeight="1">
      <c r="A1227" t="s" s="2">
        <v>99</v>
      </c>
      <c r="B1227" t="s" s="2">
        <v>2966</v>
      </c>
      <c r="C1227" t="s" s="2">
        <v>2967</v>
      </c>
      <c r="D1227" s="4"/>
      <c r="E1227" s="6">
        <v>12310</v>
      </c>
    </row>
    <row r="1228" s="6" customFormat="1" ht="13.55" customHeight="1">
      <c r="A1228" t="s" s="2">
        <v>99</v>
      </c>
      <c r="B1228" t="s" s="2">
        <v>2968</v>
      </c>
      <c r="C1228" t="s" s="2">
        <v>2969</v>
      </c>
      <c r="D1228" s="4"/>
      <c r="E1228" s="6">
        <v>12310</v>
      </c>
    </row>
    <row r="1229" s="6" customFormat="1" ht="13.55" customHeight="1">
      <c r="A1229" t="s" s="2">
        <v>99</v>
      </c>
      <c r="B1229" t="s" s="2">
        <v>2970</v>
      </c>
      <c r="C1229" t="s" s="2">
        <v>2971</v>
      </c>
      <c r="D1229" s="4"/>
      <c r="E1229" s="6">
        <v>12310</v>
      </c>
    </row>
    <row r="1230" s="6" customFormat="1" ht="13.55" customHeight="1">
      <c r="A1230" t="s" s="2">
        <v>99</v>
      </c>
      <c r="B1230" t="s" s="2">
        <v>2972</v>
      </c>
      <c r="C1230" t="s" s="2">
        <v>2973</v>
      </c>
      <c r="D1230" s="4"/>
      <c r="E1230" s="6">
        <v>12310</v>
      </c>
    </row>
    <row r="1231" s="6" customFormat="1" ht="13.55" customHeight="1">
      <c r="A1231" t="s" s="2">
        <v>99</v>
      </c>
      <c r="B1231" t="s" s="2">
        <v>2974</v>
      </c>
      <c r="C1231" t="s" s="2">
        <v>2975</v>
      </c>
      <c r="D1231" s="4"/>
      <c r="E1231" s="6">
        <v>12310</v>
      </c>
    </row>
    <row r="1232" s="6" customFormat="1" ht="13.55" customHeight="1">
      <c r="A1232" t="s" s="2">
        <v>99</v>
      </c>
      <c r="B1232" t="s" s="2">
        <v>2976</v>
      </c>
      <c r="C1232" t="s" s="2">
        <v>2977</v>
      </c>
      <c r="D1232" s="4"/>
      <c r="E1232" s="6">
        <v>12310</v>
      </c>
    </row>
    <row r="1233" s="6" customFormat="1" ht="13.55" customHeight="1">
      <c r="A1233" t="s" s="2">
        <v>99</v>
      </c>
      <c r="B1233" t="s" s="2">
        <v>2978</v>
      </c>
      <c r="C1233" t="s" s="2">
        <v>2979</v>
      </c>
      <c r="D1233" s="4"/>
      <c r="E1233" s="6">
        <v>12310</v>
      </c>
    </row>
    <row r="1234" s="6" customFormat="1" ht="13.55" customHeight="1">
      <c r="A1234" t="s" s="2">
        <v>99</v>
      </c>
      <c r="B1234" t="s" s="2">
        <v>2980</v>
      </c>
      <c r="C1234" t="s" s="2">
        <v>2981</v>
      </c>
      <c r="D1234" s="4"/>
      <c r="E1234" s="6">
        <v>12310</v>
      </c>
    </row>
    <row r="1235" s="6" customFormat="1" ht="13.55" customHeight="1">
      <c r="A1235" t="s" s="2">
        <v>100</v>
      </c>
      <c r="B1235" t="s" s="2">
        <v>3276</v>
      </c>
      <c r="C1235" t="s" s="2">
        <v>3277</v>
      </c>
      <c r="D1235" s="4"/>
      <c r="E1235" s="6">
        <v>12301</v>
      </c>
    </row>
    <row r="1236" s="6" customFormat="1" ht="13.55" customHeight="1">
      <c r="A1236" t="s" s="2">
        <v>101</v>
      </c>
      <c r="B1236" t="s" s="2">
        <v>3278</v>
      </c>
      <c r="C1236" t="s" s="2">
        <v>3279</v>
      </c>
      <c r="D1236" s="4"/>
      <c r="E1236" s="6">
        <v>12328</v>
      </c>
    </row>
    <row r="1237" s="6" customFormat="1" ht="13.55" customHeight="1">
      <c r="A1237" t="s" s="2">
        <v>101</v>
      </c>
      <c r="B1237" t="s" s="2">
        <v>3280</v>
      </c>
      <c r="C1237" t="s" s="2">
        <v>3281</v>
      </c>
      <c r="D1237" s="4"/>
      <c r="E1237" s="6">
        <v>12328</v>
      </c>
    </row>
    <row r="1238" s="6" customFormat="1" ht="13.55" customHeight="1">
      <c r="A1238" t="s" s="2">
        <v>101</v>
      </c>
      <c r="B1238" t="s" s="2">
        <v>3282</v>
      </c>
      <c r="C1238" t="s" s="2">
        <v>3283</v>
      </c>
      <c r="D1238" s="4"/>
      <c r="E1238" s="6">
        <v>12328</v>
      </c>
    </row>
    <row r="1239" s="6" customFormat="1" ht="13.55" customHeight="1">
      <c r="A1239" t="s" s="2">
        <v>101</v>
      </c>
      <c r="B1239" t="s" s="2">
        <v>3284</v>
      </c>
      <c r="C1239" t="s" s="2">
        <v>3285</v>
      </c>
      <c r="D1239" s="4"/>
      <c r="E1239" s="6">
        <v>12328</v>
      </c>
    </row>
    <row r="1240" s="6" customFormat="1" ht="13.55" customHeight="1">
      <c r="A1240" t="s" s="2">
        <v>101</v>
      </c>
      <c r="B1240" t="s" s="2">
        <v>3286</v>
      </c>
      <c r="C1240" t="s" s="2">
        <v>3287</v>
      </c>
      <c r="D1240" s="4"/>
      <c r="E1240" s="6">
        <v>12288</v>
      </c>
    </row>
    <row r="1241" s="6" customFormat="1" ht="13.55" customHeight="1">
      <c r="A1241" t="s" s="2">
        <v>101</v>
      </c>
      <c r="B1241" t="s" s="2">
        <v>3288</v>
      </c>
      <c r="C1241" t="s" s="2">
        <v>3289</v>
      </c>
      <c r="D1241" t="s" s="2">
        <v>3290</v>
      </c>
      <c r="E1241" t="s" s="2">
        <v>3291</v>
      </c>
      <c r="G1241" s="6">
        <v>12288</v>
      </c>
    </row>
    <row r="1242" s="6" customFormat="1" ht="13.55" customHeight="1">
      <c r="A1242" t="s" s="2">
        <v>102</v>
      </c>
      <c r="B1242" t="s" s="2">
        <v>3292</v>
      </c>
      <c r="C1242" t="s" s="2">
        <v>3293</v>
      </c>
      <c r="D1242" s="4"/>
      <c r="E1242" s="6">
        <v>12310</v>
      </c>
    </row>
    <row r="1243" s="6" customFormat="1" ht="13.55" customHeight="1">
      <c r="A1243" t="s" s="2">
        <v>102</v>
      </c>
      <c r="B1243" t="s" s="2">
        <v>3294</v>
      </c>
      <c r="C1243" t="s" s="2">
        <v>3295</v>
      </c>
      <c r="D1243" s="4"/>
      <c r="E1243" s="6">
        <v>12310</v>
      </c>
    </row>
    <row r="1244" s="6" customFormat="1" ht="13.55" customHeight="1">
      <c r="A1244" t="s" s="2">
        <v>102</v>
      </c>
      <c r="B1244" t="s" s="2">
        <v>3296</v>
      </c>
      <c r="C1244" t="s" s="2">
        <v>3297</v>
      </c>
      <c r="D1244" s="4"/>
      <c r="E1244" s="6">
        <v>12310</v>
      </c>
    </row>
    <row r="1245" s="6" customFormat="1" ht="13.55" customHeight="1">
      <c r="A1245" t="s" s="2">
        <v>102</v>
      </c>
      <c r="B1245" t="s" s="2">
        <v>3298</v>
      </c>
      <c r="C1245" t="s" s="2">
        <v>3299</v>
      </c>
      <c r="D1245" s="4"/>
      <c r="E1245" s="6">
        <v>12310</v>
      </c>
    </row>
    <row r="1246" s="6" customFormat="1" ht="13.55" customHeight="1">
      <c r="A1246" t="s" s="2">
        <v>102</v>
      </c>
      <c r="B1246" t="s" s="2">
        <v>3300</v>
      </c>
      <c r="C1246" t="s" s="2">
        <v>3301</v>
      </c>
      <c r="D1246" s="4"/>
      <c r="E1246" s="6">
        <v>12294</v>
      </c>
    </row>
    <row r="1247" s="6" customFormat="1" ht="13.55" customHeight="1">
      <c r="A1247" t="s" s="2">
        <v>102</v>
      </c>
      <c r="B1247" t="s" s="2">
        <v>3302</v>
      </c>
      <c r="C1247" t="s" s="2">
        <v>3303</v>
      </c>
      <c r="D1247" s="4"/>
      <c r="E1247" s="6">
        <v>12294</v>
      </c>
    </row>
    <row r="1248" s="6" customFormat="1" ht="13.55" customHeight="1">
      <c r="A1248" t="s" s="2">
        <v>102</v>
      </c>
      <c r="B1248" t="s" s="2">
        <v>3304</v>
      </c>
      <c r="C1248" t="s" s="2">
        <v>3305</v>
      </c>
      <c r="D1248" s="4"/>
      <c r="E1248" s="6">
        <v>12310</v>
      </c>
    </row>
    <row r="1249" s="6" customFormat="1" ht="13.55" customHeight="1">
      <c r="A1249" t="s" s="2">
        <v>102</v>
      </c>
      <c r="B1249" t="s" s="2">
        <v>3306</v>
      </c>
      <c r="C1249" t="s" s="2">
        <v>3307</v>
      </c>
      <c r="D1249" s="4"/>
      <c r="E1249" s="6">
        <v>12310</v>
      </c>
    </row>
    <row r="1250" s="6" customFormat="1" ht="13.55" customHeight="1">
      <c r="A1250" t="s" s="2">
        <v>103</v>
      </c>
      <c r="B1250" t="s" s="2">
        <v>2240</v>
      </c>
      <c r="C1250" t="s" s="2">
        <v>2241</v>
      </c>
      <c r="D1250" s="4"/>
      <c r="E1250" s="6">
        <v>12309</v>
      </c>
    </row>
    <row r="1251" s="6" customFormat="1" ht="13.55" customHeight="1">
      <c r="A1251" t="s" s="2">
        <v>103</v>
      </c>
      <c r="B1251" t="s" s="2">
        <v>2242</v>
      </c>
      <c r="C1251" t="s" s="2">
        <v>2243</v>
      </c>
      <c r="D1251" s="4"/>
      <c r="E1251" s="6">
        <v>12309</v>
      </c>
    </row>
    <row r="1252" s="6" customFormat="1" ht="13.55" customHeight="1">
      <c r="A1252" t="s" s="2">
        <v>103</v>
      </c>
      <c r="B1252" t="s" s="2">
        <v>3308</v>
      </c>
      <c r="C1252" t="s" s="2">
        <v>3309</v>
      </c>
      <c r="D1252" s="4"/>
      <c r="E1252" s="6">
        <v>12316</v>
      </c>
    </row>
    <row r="1253" s="6" customFormat="1" ht="13.55" customHeight="1">
      <c r="A1253" t="s" s="2">
        <v>103</v>
      </c>
      <c r="B1253" t="s" s="2">
        <v>3310</v>
      </c>
      <c r="C1253" t="s" s="2">
        <v>3311</v>
      </c>
      <c r="D1253" s="4"/>
      <c r="E1253" s="6">
        <v>12307</v>
      </c>
    </row>
    <row r="1254" s="6" customFormat="1" ht="13.55" customHeight="1">
      <c r="A1254" t="s" s="2">
        <v>104</v>
      </c>
      <c r="B1254" t="s" s="2">
        <v>2960</v>
      </c>
      <c r="C1254" t="s" s="2">
        <v>2961</v>
      </c>
      <c r="D1254" s="4"/>
      <c r="E1254" s="6">
        <v>12310</v>
      </c>
    </row>
    <row r="1255" s="6" customFormat="1" ht="13.55" customHeight="1">
      <c r="A1255" t="s" s="2">
        <v>104</v>
      </c>
      <c r="B1255" t="s" s="2">
        <v>2962</v>
      </c>
      <c r="C1255" t="s" s="2">
        <v>2963</v>
      </c>
      <c r="D1255" s="4"/>
      <c r="E1255" s="6">
        <v>12310</v>
      </c>
    </row>
    <row r="1256" s="6" customFormat="1" ht="13.55" customHeight="1">
      <c r="A1256" t="s" s="2">
        <v>104</v>
      </c>
      <c r="B1256" t="s" s="2">
        <v>2964</v>
      </c>
      <c r="C1256" t="s" s="2">
        <v>2965</v>
      </c>
      <c r="D1256" s="4"/>
      <c r="E1256" s="6">
        <v>12310</v>
      </c>
    </row>
    <row r="1257" s="6" customFormat="1" ht="13.55" customHeight="1">
      <c r="A1257" t="s" s="2">
        <v>104</v>
      </c>
      <c r="B1257" t="s" s="2">
        <v>2966</v>
      </c>
      <c r="C1257" t="s" s="2">
        <v>2967</v>
      </c>
      <c r="D1257" s="4"/>
      <c r="E1257" s="6">
        <v>12310</v>
      </c>
    </row>
    <row r="1258" s="6" customFormat="1" ht="13.55" customHeight="1">
      <c r="A1258" t="s" s="2">
        <v>104</v>
      </c>
      <c r="B1258" t="s" s="2">
        <v>2968</v>
      </c>
      <c r="C1258" t="s" s="2">
        <v>2969</v>
      </c>
      <c r="D1258" s="4"/>
      <c r="E1258" s="6">
        <v>12310</v>
      </c>
    </row>
    <row r="1259" s="6" customFormat="1" ht="13.55" customHeight="1">
      <c r="A1259" t="s" s="2">
        <v>104</v>
      </c>
      <c r="B1259" t="s" s="2">
        <v>2970</v>
      </c>
      <c r="C1259" t="s" s="2">
        <v>2971</v>
      </c>
      <c r="D1259" s="4"/>
      <c r="E1259" s="6">
        <v>12310</v>
      </c>
    </row>
    <row r="1260" s="6" customFormat="1" ht="13.55" customHeight="1">
      <c r="A1260" t="s" s="2">
        <v>104</v>
      </c>
      <c r="B1260" t="s" s="2">
        <v>2972</v>
      </c>
      <c r="C1260" t="s" s="2">
        <v>2973</v>
      </c>
      <c r="D1260" s="4"/>
      <c r="E1260" s="6">
        <v>12310</v>
      </c>
    </row>
    <row r="1261" s="6" customFormat="1" ht="13.55" customHeight="1">
      <c r="A1261" t="s" s="2">
        <v>104</v>
      </c>
      <c r="B1261" t="s" s="2">
        <v>2974</v>
      </c>
      <c r="C1261" t="s" s="2">
        <v>2975</v>
      </c>
      <c r="D1261" s="4"/>
      <c r="E1261" s="6">
        <v>12310</v>
      </c>
    </row>
    <row r="1262" s="6" customFormat="1" ht="13.55" customHeight="1">
      <c r="A1262" t="s" s="2">
        <v>104</v>
      </c>
      <c r="B1262" t="s" s="2">
        <v>2976</v>
      </c>
      <c r="C1262" t="s" s="2">
        <v>2977</v>
      </c>
      <c r="D1262" s="4"/>
      <c r="E1262" s="6">
        <v>12310</v>
      </c>
    </row>
    <row r="1263" s="6" customFormat="1" ht="13.55" customHeight="1">
      <c r="A1263" t="s" s="2">
        <v>104</v>
      </c>
      <c r="B1263" t="s" s="2">
        <v>2978</v>
      </c>
      <c r="C1263" t="s" s="2">
        <v>2979</v>
      </c>
      <c r="D1263" s="4"/>
      <c r="E1263" s="6">
        <v>12310</v>
      </c>
    </row>
    <row r="1264" s="6" customFormat="1" ht="13.55" customHeight="1">
      <c r="A1264" t="s" s="2">
        <v>104</v>
      </c>
      <c r="B1264" t="s" s="2">
        <v>2980</v>
      </c>
      <c r="C1264" t="s" s="2">
        <v>2981</v>
      </c>
      <c r="D1264" s="4"/>
      <c r="E1264" s="6">
        <v>12310</v>
      </c>
    </row>
    <row r="1265" s="6" customFormat="1" ht="13.55" customHeight="1">
      <c r="A1265" t="s" s="2">
        <v>105</v>
      </c>
      <c r="B1265" t="s" s="2">
        <v>3312</v>
      </c>
      <c r="C1265" t="s" s="2">
        <v>3313</v>
      </c>
      <c r="D1265" s="4"/>
      <c r="E1265" s="6">
        <v>12284</v>
      </c>
    </row>
    <row r="1266" s="6" customFormat="1" ht="13.55" customHeight="1">
      <c r="A1266" t="s" s="2">
        <v>105</v>
      </c>
      <c r="B1266" t="s" s="2">
        <v>3314</v>
      </c>
      <c r="C1266" t="s" s="2">
        <v>3315</v>
      </c>
      <c r="D1266" s="4"/>
      <c r="E1266" s="6">
        <v>12277</v>
      </c>
    </row>
    <row r="1267" s="6" customFormat="1" ht="13.55" customHeight="1">
      <c r="A1267" t="s" s="2">
        <v>105</v>
      </c>
      <c r="B1267" t="s" s="2">
        <v>3314</v>
      </c>
      <c r="C1267" t="s" s="2">
        <v>3316</v>
      </c>
      <c r="D1267" s="4"/>
      <c r="E1267" s="6">
        <v>12277</v>
      </c>
    </row>
    <row r="1268" s="6" customFormat="1" ht="13.55" customHeight="1">
      <c r="A1268" t="s" s="2">
        <v>105</v>
      </c>
      <c r="B1268" t="s" s="2">
        <v>3317</v>
      </c>
      <c r="C1268" t="s" s="2">
        <v>3318</v>
      </c>
      <c r="D1268" s="4"/>
      <c r="E1268" s="6">
        <v>12277</v>
      </c>
    </row>
    <row r="1269" s="6" customFormat="1" ht="13.55" customHeight="1">
      <c r="A1269" t="s" s="2">
        <v>105</v>
      </c>
      <c r="B1269" t="s" s="2">
        <v>3319</v>
      </c>
      <c r="C1269" t="s" s="2">
        <v>3320</v>
      </c>
      <c r="D1269" s="4"/>
      <c r="E1269" s="6">
        <v>12277</v>
      </c>
    </row>
    <row r="1270" s="6" customFormat="1" ht="13.55" customHeight="1">
      <c r="A1270" t="s" s="2">
        <v>105</v>
      </c>
      <c r="B1270" t="s" s="2">
        <v>3321</v>
      </c>
      <c r="C1270" t="s" s="2">
        <v>3322</v>
      </c>
      <c r="D1270" s="4"/>
      <c r="E1270" s="6">
        <v>12277</v>
      </c>
    </row>
    <row r="1271" s="6" customFormat="1" ht="13.55" customHeight="1">
      <c r="A1271" t="s" s="2">
        <v>106</v>
      </c>
      <c r="B1271" t="s" s="2">
        <v>3286</v>
      </c>
      <c r="C1271" t="s" s="2">
        <v>3287</v>
      </c>
      <c r="D1271" s="4"/>
      <c r="E1271" s="6">
        <v>12288</v>
      </c>
    </row>
    <row r="1272" s="6" customFormat="1" ht="13.55" customHeight="1">
      <c r="A1272" t="s" s="2">
        <v>106</v>
      </c>
      <c r="B1272" t="s" s="2">
        <v>3288</v>
      </c>
      <c r="C1272" t="s" s="2">
        <v>3289</v>
      </c>
      <c r="D1272" t="s" s="2">
        <v>3290</v>
      </c>
      <c r="E1272" t="s" s="2">
        <v>3291</v>
      </c>
      <c r="G1272" s="6">
        <v>12288</v>
      </c>
    </row>
    <row r="1273" s="6" customFormat="1" ht="13.55" customHeight="1">
      <c r="A1273" t="s" s="2">
        <v>107</v>
      </c>
      <c r="B1273" t="s" s="2">
        <v>2767</v>
      </c>
      <c r="C1273" t="s" s="2">
        <v>2768</v>
      </c>
      <c r="D1273" s="4"/>
      <c r="E1273" s="6">
        <v>12328</v>
      </c>
    </row>
    <row r="1274" s="6" customFormat="1" ht="13.55" customHeight="1">
      <c r="A1274" t="s" s="2">
        <v>107</v>
      </c>
      <c r="B1274" t="s" s="2">
        <v>2769</v>
      </c>
      <c r="C1274" t="s" s="2">
        <v>2770</v>
      </c>
      <c r="D1274" s="4"/>
      <c r="E1274" s="6">
        <v>12333</v>
      </c>
    </row>
    <row r="1275" s="6" customFormat="1" ht="13.55" customHeight="1">
      <c r="A1275" t="s" s="2">
        <v>108</v>
      </c>
      <c r="B1275" t="s" s="2">
        <v>3323</v>
      </c>
      <c r="C1275" t="s" s="2">
        <v>3324</v>
      </c>
      <c r="D1275" s="4"/>
      <c r="E1275" s="6">
        <v>12315</v>
      </c>
    </row>
    <row r="1276" s="6" customFormat="1" ht="13.55" customHeight="1">
      <c r="A1276" t="s" s="2">
        <v>108</v>
      </c>
      <c r="B1276" t="s" s="2">
        <v>3325</v>
      </c>
      <c r="C1276" t="s" s="2">
        <v>3326</v>
      </c>
      <c r="D1276" s="4"/>
      <c r="E1276" s="6">
        <v>12315</v>
      </c>
    </row>
    <row r="1277" s="6" customFormat="1" ht="13.55" customHeight="1">
      <c r="A1277" t="s" s="2">
        <v>108</v>
      </c>
      <c r="B1277" t="s" s="2">
        <v>3327</v>
      </c>
      <c r="C1277" t="s" s="2">
        <v>3328</v>
      </c>
      <c r="D1277" s="4"/>
      <c r="E1277" s="6">
        <v>12315</v>
      </c>
    </row>
    <row r="1278" s="6" customFormat="1" ht="13.55" customHeight="1">
      <c r="A1278" t="s" s="2">
        <v>108</v>
      </c>
      <c r="B1278" t="s" s="2">
        <v>3329</v>
      </c>
      <c r="C1278" t="s" s="2">
        <v>3330</v>
      </c>
      <c r="D1278" s="4"/>
      <c r="E1278" s="6">
        <v>12312</v>
      </c>
    </row>
    <row r="1279" s="6" customFormat="1" ht="13.55" customHeight="1">
      <c r="A1279" t="s" s="2">
        <v>108</v>
      </c>
      <c r="B1279" t="s" s="2">
        <v>3331</v>
      </c>
      <c r="C1279" t="s" s="2">
        <v>3332</v>
      </c>
      <c r="D1279" s="4"/>
      <c r="E1279" s="6">
        <v>12312</v>
      </c>
    </row>
    <row r="1280" s="6" customFormat="1" ht="13.55" customHeight="1">
      <c r="A1280" t="s" s="2">
        <v>108</v>
      </c>
      <c r="B1280" t="s" s="2">
        <v>3333</v>
      </c>
      <c r="C1280" t="s" s="2">
        <v>3334</v>
      </c>
      <c r="D1280" s="4"/>
      <c r="E1280" s="6">
        <v>12312</v>
      </c>
    </row>
    <row r="1281" s="6" customFormat="1" ht="13.55" customHeight="1">
      <c r="A1281" t="s" s="2">
        <v>108</v>
      </c>
      <c r="B1281" t="s" s="2">
        <v>3335</v>
      </c>
      <c r="C1281" t="s" s="2">
        <v>3336</v>
      </c>
      <c r="D1281" s="4"/>
      <c r="E1281" s="6">
        <v>12294</v>
      </c>
    </row>
    <row r="1282" s="6" customFormat="1" ht="13.55" customHeight="1">
      <c r="A1282" t="s" s="2">
        <v>108</v>
      </c>
      <c r="B1282" t="s" s="2">
        <v>3337</v>
      </c>
      <c r="C1282" t="s" s="2">
        <v>3338</v>
      </c>
      <c r="D1282" t="s" s="2">
        <v>3339</v>
      </c>
      <c r="E1282" t="s" s="2">
        <v>3340</v>
      </c>
      <c r="F1282" t="s" s="2">
        <v>3341</v>
      </c>
      <c r="G1282" t="s" s="2">
        <v>3342</v>
      </c>
      <c r="H1282" t="s" s="2">
        <v>3343</v>
      </c>
      <c r="I1282" t="s" s="2">
        <v>3344</v>
      </c>
      <c r="J1282" t="s" s="2">
        <v>3345</v>
      </c>
      <c r="L1282" s="6">
        <v>12312</v>
      </c>
    </row>
    <row r="1283" s="6" customFormat="1" ht="13.55" customHeight="1">
      <c r="A1283" t="s" s="2">
        <v>108</v>
      </c>
      <c r="B1283" t="s" s="2">
        <v>3346</v>
      </c>
      <c r="C1283" t="s" s="2">
        <v>3347</v>
      </c>
      <c r="D1283" s="4"/>
      <c r="E1283" s="6">
        <v>12307</v>
      </c>
    </row>
    <row r="1284" s="6" customFormat="1" ht="13.55" customHeight="1">
      <c r="A1284" t="s" s="2">
        <v>108</v>
      </c>
      <c r="B1284" t="s" s="2">
        <v>3348</v>
      </c>
      <c r="C1284" t="s" s="2">
        <v>3349</v>
      </c>
      <c r="D1284" s="4"/>
      <c r="E1284" s="6">
        <v>12312</v>
      </c>
    </row>
    <row r="1285" s="6" customFormat="1" ht="13.55" customHeight="1">
      <c r="A1285" t="s" s="2">
        <v>108</v>
      </c>
      <c r="B1285" t="s" s="2">
        <v>3350</v>
      </c>
      <c r="C1285" t="s" s="2">
        <v>3351</v>
      </c>
      <c r="D1285" s="4"/>
      <c r="E1285" s="6">
        <v>12312</v>
      </c>
    </row>
    <row r="1286" s="6" customFormat="1" ht="13.55" customHeight="1">
      <c r="A1286" t="s" s="2">
        <v>108</v>
      </c>
      <c r="B1286" t="s" s="2">
        <v>3352</v>
      </c>
      <c r="C1286" t="s" s="2">
        <v>3353</v>
      </c>
      <c r="D1286" s="4"/>
      <c r="E1286" s="6">
        <v>12312</v>
      </c>
    </row>
    <row r="1287" s="6" customFormat="1" ht="13.55" customHeight="1">
      <c r="A1287" t="s" s="2">
        <v>108</v>
      </c>
      <c r="B1287" t="s" s="2">
        <v>3354</v>
      </c>
      <c r="C1287" t="s" s="2">
        <v>3355</v>
      </c>
      <c r="D1287" s="4"/>
      <c r="E1287" s="6">
        <v>12312</v>
      </c>
    </row>
    <row r="1288" s="6" customFormat="1" ht="13.55" customHeight="1">
      <c r="A1288" t="s" s="2">
        <v>108</v>
      </c>
      <c r="B1288" t="s" s="2">
        <v>3356</v>
      </c>
      <c r="C1288" t="s" s="2">
        <v>3357</v>
      </c>
      <c r="D1288" s="4"/>
      <c r="E1288" s="6">
        <v>12312</v>
      </c>
    </row>
    <row r="1289" s="6" customFormat="1" ht="13.55" customHeight="1">
      <c r="A1289" t="s" s="2">
        <v>108</v>
      </c>
      <c r="B1289" t="s" s="2">
        <v>3358</v>
      </c>
      <c r="C1289" t="s" s="2">
        <v>3359</v>
      </c>
      <c r="D1289" s="4"/>
      <c r="E1289" s="6">
        <v>12312</v>
      </c>
    </row>
    <row r="1290" s="6" customFormat="1" ht="13.55" customHeight="1">
      <c r="A1290" t="s" s="2">
        <v>108</v>
      </c>
      <c r="B1290" t="s" s="2">
        <v>3360</v>
      </c>
      <c r="C1290" t="s" s="2">
        <v>3361</v>
      </c>
      <c r="D1290" s="4"/>
      <c r="E1290" s="6">
        <v>12312</v>
      </c>
    </row>
    <row r="1291" s="6" customFormat="1" ht="13.55" customHeight="1">
      <c r="A1291" t="s" s="2">
        <v>108</v>
      </c>
      <c r="B1291" t="s" s="2">
        <v>3362</v>
      </c>
      <c r="C1291" t="s" s="2">
        <v>3363</v>
      </c>
      <c r="D1291" s="4"/>
      <c r="E1291" s="6">
        <v>12312</v>
      </c>
    </row>
    <row r="1292" s="6" customFormat="1" ht="13.55" customHeight="1">
      <c r="A1292" t="s" s="2">
        <v>108</v>
      </c>
      <c r="B1292" t="s" s="2">
        <v>3364</v>
      </c>
      <c r="C1292" t="s" s="2">
        <v>3365</v>
      </c>
      <c r="D1292" s="4"/>
      <c r="E1292" s="6">
        <v>12294</v>
      </c>
    </row>
    <row r="1293" s="6" customFormat="1" ht="13.55" customHeight="1">
      <c r="A1293" t="s" s="2">
        <v>108</v>
      </c>
      <c r="B1293" t="s" s="2">
        <v>3366</v>
      </c>
      <c r="C1293" t="s" s="2">
        <v>3367</v>
      </c>
      <c r="D1293" s="4"/>
      <c r="E1293" s="6">
        <v>12294</v>
      </c>
    </row>
    <row r="1294" s="6" customFormat="1" ht="13.55" customHeight="1">
      <c r="A1294" t="s" s="2">
        <v>109</v>
      </c>
      <c r="B1294" t="s" s="2">
        <v>3368</v>
      </c>
      <c r="C1294" t="s" s="2">
        <v>3369</v>
      </c>
      <c r="D1294" s="4"/>
      <c r="E1294" s="6">
        <v>12277</v>
      </c>
    </row>
    <row r="1295" s="6" customFormat="1" ht="13.55" customHeight="1">
      <c r="A1295" t="s" s="2">
        <v>109</v>
      </c>
      <c r="B1295" t="s" s="2">
        <v>3370</v>
      </c>
      <c r="C1295" t="s" s="2">
        <v>3371</v>
      </c>
      <c r="D1295" s="4"/>
      <c r="E1295" s="6">
        <v>12277</v>
      </c>
    </row>
    <row r="1296" s="6" customFormat="1" ht="13.55" customHeight="1">
      <c r="A1296" t="s" s="2">
        <v>109</v>
      </c>
      <c r="B1296" t="s" s="2">
        <v>3372</v>
      </c>
      <c r="C1296" t="s" s="2">
        <v>3373</v>
      </c>
      <c r="D1296" s="4"/>
      <c r="E1296" s="6">
        <v>12277</v>
      </c>
    </row>
    <row r="1297" s="6" customFormat="1" ht="13.55" customHeight="1">
      <c r="A1297" t="s" s="2">
        <v>110</v>
      </c>
      <c r="B1297" t="s" s="2">
        <v>3374</v>
      </c>
      <c r="C1297" t="s" s="2">
        <v>3375</v>
      </c>
      <c r="D1297" s="4"/>
      <c r="E1297" s="6">
        <v>12283</v>
      </c>
    </row>
    <row r="1298" s="6" customFormat="1" ht="13.55" customHeight="1">
      <c r="A1298" t="s" s="2">
        <v>111</v>
      </c>
      <c r="B1298" t="s" s="2">
        <v>3376</v>
      </c>
      <c r="C1298" t="s" s="2">
        <v>3377</v>
      </c>
      <c r="D1298" s="4"/>
      <c r="E1298" s="6">
        <v>12289</v>
      </c>
    </row>
    <row r="1299" s="6" customFormat="1" ht="13.55" customHeight="1">
      <c r="A1299" t="s" s="2">
        <v>112</v>
      </c>
      <c r="B1299" t="s" s="2">
        <v>3378</v>
      </c>
      <c r="C1299" t="s" s="2">
        <v>3379</v>
      </c>
      <c r="D1299" s="4"/>
      <c r="E1299" s="6">
        <v>12310</v>
      </c>
    </row>
    <row r="1300" s="6" customFormat="1" ht="13.55" customHeight="1">
      <c r="A1300" t="s" s="2">
        <v>112</v>
      </c>
      <c r="B1300" t="s" s="2">
        <v>3380</v>
      </c>
      <c r="C1300" t="s" s="2">
        <v>3381</v>
      </c>
      <c r="D1300" s="4"/>
      <c r="E1300" s="6">
        <v>12310</v>
      </c>
    </row>
    <row r="1301" s="6" customFormat="1" ht="13.55" customHeight="1">
      <c r="A1301" t="s" s="2">
        <v>112</v>
      </c>
      <c r="B1301" t="s" s="2">
        <v>3382</v>
      </c>
      <c r="C1301" t="s" s="2">
        <v>3383</v>
      </c>
      <c r="D1301" s="4"/>
      <c r="E1301" s="6">
        <v>12310</v>
      </c>
    </row>
    <row r="1302" s="6" customFormat="1" ht="13.55" customHeight="1">
      <c r="A1302" t="s" s="2">
        <v>112</v>
      </c>
      <c r="B1302" t="s" s="2">
        <v>3384</v>
      </c>
      <c r="C1302" t="s" s="2">
        <v>3385</v>
      </c>
      <c r="D1302" s="4"/>
      <c r="E1302" s="6">
        <v>12310</v>
      </c>
    </row>
    <row r="1303" s="6" customFormat="1" ht="13.55" customHeight="1">
      <c r="A1303" t="s" s="2">
        <v>113</v>
      </c>
      <c r="B1303" t="s" s="2">
        <v>3386</v>
      </c>
      <c r="C1303" t="s" s="2">
        <v>3387</v>
      </c>
      <c r="D1303" s="4"/>
      <c r="E1303" s="6">
        <v>12288</v>
      </c>
    </row>
    <row r="1304" s="6" customFormat="1" ht="13.55" customHeight="1">
      <c r="A1304" t="s" s="2">
        <v>113</v>
      </c>
      <c r="B1304" t="s" s="2">
        <v>3388</v>
      </c>
      <c r="C1304" t="s" s="2">
        <v>3389</v>
      </c>
      <c r="D1304" s="4"/>
      <c r="E1304" s="6">
        <v>12288</v>
      </c>
    </row>
    <row r="1305" s="6" customFormat="1" ht="13.55" customHeight="1">
      <c r="A1305" t="s" s="2">
        <v>113</v>
      </c>
      <c r="B1305" t="s" s="2">
        <v>3390</v>
      </c>
      <c r="C1305" t="s" s="2">
        <v>3391</v>
      </c>
      <c r="D1305" s="4"/>
      <c r="E1305" s="6">
        <v>12288</v>
      </c>
    </row>
    <row r="1306" s="6" customFormat="1" ht="13.55" customHeight="1">
      <c r="A1306" t="s" s="2">
        <v>113</v>
      </c>
      <c r="B1306" t="s" s="2">
        <v>3392</v>
      </c>
      <c r="C1306" t="s" s="2">
        <v>3393</v>
      </c>
      <c r="D1306" s="4"/>
      <c r="E1306" s="6">
        <v>12328</v>
      </c>
    </row>
    <row r="1307" s="6" customFormat="1" ht="13.55" customHeight="1">
      <c r="A1307" t="s" s="2">
        <v>113</v>
      </c>
      <c r="B1307" t="s" s="2">
        <v>3394</v>
      </c>
      <c r="C1307" t="s" s="2">
        <v>3395</v>
      </c>
      <c r="D1307" s="4"/>
      <c r="E1307" s="6">
        <v>12288</v>
      </c>
    </row>
    <row r="1308" s="6" customFormat="1" ht="13.55" customHeight="1">
      <c r="A1308" t="s" s="2">
        <v>113</v>
      </c>
      <c r="B1308" t="s" s="2">
        <v>3396</v>
      </c>
      <c r="C1308" t="s" s="2">
        <v>3397</v>
      </c>
      <c r="D1308" s="4"/>
      <c r="E1308" s="6">
        <v>12288</v>
      </c>
    </row>
    <row r="1309" s="6" customFormat="1" ht="13.55" customHeight="1">
      <c r="A1309" t="s" s="2">
        <v>113</v>
      </c>
      <c r="B1309" t="s" s="2">
        <v>3398</v>
      </c>
      <c r="C1309" t="s" s="2">
        <v>3399</v>
      </c>
      <c r="D1309" s="4"/>
      <c r="E1309" s="6">
        <v>12288</v>
      </c>
    </row>
    <row r="1310" s="6" customFormat="1" ht="13.55" customHeight="1">
      <c r="A1310" t="s" s="2">
        <v>113</v>
      </c>
      <c r="B1310" t="s" s="2">
        <v>3400</v>
      </c>
      <c r="C1310" t="s" s="2">
        <v>3401</v>
      </c>
      <c r="D1310" s="4"/>
      <c r="E1310" s="6">
        <v>12288</v>
      </c>
    </row>
    <row r="1311" s="6" customFormat="1" ht="13.55" customHeight="1">
      <c r="A1311" t="s" s="2">
        <v>113</v>
      </c>
      <c r="B1311" t="s" s="2">
        <v>3402</v>
      </c>
      <c r="C1311" t="s" s="2">
        <v>3403</v>
      </c>
      <c r="D1311" s="4"/>
      <c r="E1311" s="6">
        <v>12288</v>
      </c>
    </row>
    <row r="1312" s="6" customFormat="1" ht="13.55" customHeight="1">
      <c r="A1312" t="s" s="2">
        <v>113</v>
      </c>
      <c r="B1312" t="s" s="2">
        <v>3404</v>
      </c>
      <c r="C1312" t="s" s="2">
        <v>3405</v>
      </c>
      <c r="D1312" s="4"/>
      <c r="E1312" s="6">
        <v>12288</v>
      </c>
    </row>
    <row r="1313" s="6" customFormat="1" ht="13.55" customHeight="1">
      <c r="A1313" t="s" s="2">
        <v>113</v>
      </c>
      <c r="B1313" t="s" s="2">
        <v>3406</v>
      </c>
      <c r="C1313" t="s" s="2">
        <v>3407</v>
      </c>
      <c r="D1313" s="4"/>
      <c r="E1313" s="6">
        <v>12307</v>
      </c>
    </row>
    <row r="1314" s="6" customFormat="1" ht="13.55" customHeight="1">
      <c r="A1314" t="s" s="2">
        <v>113</v>
      </c>
      <c r="B1314" t="s" s="2">
        <v>3408</v>
      </c>
      <c r="C1314" t="s" s="2">
        <v>3409</v>
      </c>
      <c r="D1314" s="4"/>
      <c r="E1314" s="6">
        <v>12288</v>
      </c>
    </row>
    <row r="1315" s="6" customFormat="1" ht="13.55" customHeight="1">
      <c r="A1315" t="s" s="2">
        <v>113</v>
      </c>
      <c r="B1315" t="s" s="2">
        <v>3410</v>
      </c>
      <c r="C1315" t="s" s="2">
        <v>3411</v>
      </c>
      <c r="D1315" s="4"/>
      <c r="E1315" s="6">
        <v>12288</v>
      </c>
    </row>
    <row r="1316" s="6" customFormat="1" ht="13.55" customHeight="1">
      <c r="A1316" t="s" s="2">
        <v>113</v>
      </c>
      <c r="B1316" t="s" s="2">
        <v>3412</v>
      </c>
      <c r="C1316" t="s" s="2">
        <v>3413</v>
      </c>
      <c r="D1316" s="4"/>
      <c r="E1316" s="6">
        <v>12307</v>
      </c>
    </row>
    <row r="1317" s="6" customFormat="1" ht="13.55" customHeight="1">
      <c r="A1317" t="s" s="2">
        <v>113</v>
      </c>
      <c r="B1317" t="s" s="2">
        <v>3414</v>
      </c>
      <c r="C1317" t="s" s="2">
        <v>3415</v>
      </c>
      <c r="D1317" s="4"/>
      <c r="E1317" s="6">
        <v>12288</v>
      </c>
    </row>
    <row r="1318" s="6" customFormat="1" ht="13.55" customHeight="1">
      <c r="A1318" t="s" s="2">
        <v>113</v>
      </c>
      <c r="B1318" t="s" s="2">
        <v>3416</v>
      </c>
      <c r="C1318" t="s" s="2">
        <v>3417</v>
      </c>
      <c r="D1318" s="4"/>
      <c r="E1318" s="6">
        <v>12281</v>
      </c>
    </row>
    <row r="1319" s="6" customFormat="1" ht="13.55" customHeight="1">
      <c r="A1319" t="s" s="2">
        <v>113</v>
      </c>
      <c r="B1319" t="s" s="2">
        <v>3418</v>
      </c>
      <c r="C1319" t="s" s="2">
        <v>3419</v>
      </c>
      <c r="D1319" s="4"/>
      <c r="E1319" s="6">
        <v>12281</v>
      </c>
    </row>
    <row r="1320" s="6" customFormat="1" ht="13.55" customHeight="1">
      <c r="A1320" t="s" s="2">
        <v>113</v>
      </c>
      <c r="B1320" t="s" s="2">
        <v>3420</v>
      </c>
      <c r="C1320" t="s" s="2">
        <v>3421</v>
      </c>
      <c r="D1320" s="4"/>
      <c r="E1320" s="6">
        <v>12288</v>
      </c>
    </row>
    <row r="1321" s="6" customFormat="1" ht="13.55" customHeight="1">
      <c r="A1321" t="s" s="2">
        <v>113</v>
      </c>
      <c r="B1321" t="s" s="2">
        <v>3422</v>
      </c>
      <c r="C1321" t="s" s="2">
        <v>3423</v>
      </c>
      <c r="D1321" s="4"/>
      <c r="E1321" s="6">
        <v>12288</v>
      </c>
    </row>
    <row r="1322" s="6" customFormat="1" ht="13.55" customHeight="1">
      <c r="A1322" t="s" s="2">
        <v>113</v>
      </c>
      <c r="B1322" t="s" s="2">
        <v>3424</v>
      </c>
      <c r="C1322" t="s" s="2">
        <v>3425</v>
      </c>
      <c r="D1322" s="4"/>
      <c r="E1322" s="6">
        <v>12288</v>
      </c>
    </row>
    <row r="1323" s="6" customFormat="1" ht="13.55" customHeight="1">
      <c r="A1323" t="s" s="2">
        <v>113</v>
      </c>
      <c r="B1323" t="s" s="2">
        <v>3426</v>
      </c>
      <c r="C1323" t="s" s="2">
        <v>3427</v>
      </c>
      <c r="D1323" s="4"/>
      <c r="E1323" s="6">
        <v>12288</v>
      </c>
    </row>
    <row r="1324" s="6" customFormat="1" ht="13.55" customHeight="1">
      <c r="A1324" t="s" s="2">
        <v>113</v>
      </c>
      <c r="B1324" t="s" s="2">
        <v>3428</v>
      </c>
      <c r="C1324" t="s" s="2">
        <v>3429</v>
      </c>
      <c r="D1324" s="4"/>
      <c r="E1324" s="6">
        <v>12281</v>
      </c>
    </row>
    <row r="1325" s="6" customFormat="1" ht="13.55" customHeight="1">
      <c r="A1325" t="s" s="2">
        <v>113</v>
      </c>
      <c r="B1325" t="s" s="2">
        <v>3430</v>
      </c>
      <c r="C1325" t="s" s="2">
        <v>3431</v>
      </c>
      <c r="D1325" s="4"/>
      <c r="E1325" s="6">
        <v>12281</v>
      </c>
    </row>
    <row r="1326" s="6" customFormat="1" ht="13.55" customHeight="1">
      <c r="A1326" t="s" s="2">
        <v>113</v>
      </c>
      <c r="B1326" t="s" s="2">
        <v>3432</v>
      </c>
      <c r="C1326" t="s" s="2">
        <v>3433</v>
      </c>
      <c r="D1326" s="4"/>
      <c r="E1326" s="6">
        <v>12281</v>
      </c>
    </row>
    <row r="1327" s="6" customFormat="1" ht="13.55" customHeight="1">
      <c r="A1327" t="s" s="2">
        <v>113</v>
      </c>
      <c r="B1327" t="s" s="2">
        <v>3434</v>
      </c>
      <c r="C1327" t="s" s="2">
        <v>3435</v>
      </c>
      <c r="D1327" s="4"/>
      <c r="E1327" s="6">
        <v>12281</v>
      </c>
    </row>
    <row r="1328" s="6" customFormat="1" ht="13.55" customHeight="1">
      <c r="A1328" t="s" s="2">
        <v>113</v>
      </c>
      <c r="B1328" t="s" s="2">
        <v>3436</v>
      </c>
      <c r="C1328" t="s" s="2">
        <v>3437</v>
      </c>
      <c r="D1328" s="4"/>
      <c r="E1328" s="6">
        <v>12281</v>
      </c>
    </row>
    <row r="1329" s="6" customFormat="1" ht="13.55" customHeight="1">
      <c r="A1329" t="s" s="2">
        <v>113</v>
      </c>
      <c r="B1329" t="s" s="2">
        <v>3438</v>
      </c>
      <c r="C1329" t="s" s="2">
        <v>3439</v>
      </c>
      <c r="D1329" s="4"/>
      <c r="E1329" s="6">
        <v>12288</v>
      </c>
    </row>
    <row r="1330" s="6" customFormat="1" ht="13.55" customHeight="1">
      <c r="A1330" t="s" s="2">
        <v>113</v>
      </c>
      <c r="B1330" t="s" s="2">
        <v>3440</v>
      </c>
      <c r="C1330" t="s" s="2">
        <v>3441</v>
      </c>
      <c r="D1330" s="4"/>
      <c r="E1330" s="6">
        <v>12281</v>
      </c>
    </row>
    <row r="1331" s="6" customFormat="1" ht="13.55" customHeight="1">
      <c r="A1331" t="s" s="2">
        <v>114</v>
      </c>
      <c r="B1331" t="s" s="2">
        <v>3442</v>
      </c>
      <c r="C1331" t="s" s="2">
        <v>3443</v>
      </c>
      <c r="D1331" s="4"/>
      <c r="E1331" s="6">
        <v>12301</v>
      </c>
    </row>
    <row r="1332" s="6" customFormat="1" ht="13.55" customHeight="1">
      <c r="A1332" t="s" s="2">
        <v>115</v>
      </c>
      <c r="B1332" t="s" s="2">
        <v>3444</v>
      </c>
      <c r="C1332" t="s" s="2">
        <v>3445</v>
      </c>
      <c r="D1332" s="4"/>
      <c r="E1332" s="6">
        <v>12301</v>
      </c>
    </row>
    <row r="1333" s="6" customFormat="1" ht="13.55" customHeight="1">
      <c r="A1333" t="s" s="2">
        <v>116</v>
      </c>
      <c r="B1333" t="s" s="2">
        <v>3446</v>
      </c>
      <c r="C1333" t="s" s="2">
        <v>3447</v>
      </c>
      <c r="D1333" s="4"/>
      <c r="E1333" s="6">
        <v>12301</v>
      </c>
    </row>
    <row r="1334" s="6" customFormat="1" ht="13.55" customHeight="1">
      <c r="A1334" t="s" s="2">
        <v>116</v>
      </c>
      <c r="B1334" t="s" s="2">
        <v>3448</v>
      </c>
      <c r="C1334" t="s" s="2">
        <v>3449</v>
      </c>
      <c r="D1334" s="4"/>
      <c r="E1334" t="s" s="2">
        <v>275</v>
      </c>
    </row>
    <row r="1335" s="6" customFormat="1" ht="13.55" customHeight="1">
      <c r="A1335" t="s" s="2">
        <v>116</v>
      </c>
      <c r="B1335" t="s" s="2">
        <v>3450</v>
      </c>
      <c r="C1335" t="s" s="2">
        <v>3451</v>
      </c>
      <c r="D1335" s="4"/>
      <c r="E1335" t="s" s="2">
        <v>275</v>
      </c>
    </row>
    <row r="1336" s="6" customFormat="1" ht="13.55" customHeight="1">
      <c r="A1336" t="s" s="2">
        <v>116</v>
      </c>
      <c r="B1336" t="s" s="2">
        <v>3452</v>
      </c>
      <c r="C1336" t="s" s="2">
        <v>3453</v>
      </c>
      <c r="D1336" s="4"/>
      <c r="E1336" t="s" s="2">
        <v>275</v>
      </c>
    </row>
    <row r="1337" s="6" customFormat="1" ht="13.55" customHeight="1">
      <c r="A1337" t="s" s="2">
        <v>116</v>
      </c>
      <c r="B1337" t="s" s="2">
        <v>3454</v>
      </c>
      <c r="C1337" t="s" s="2">
        <v>3455</v>
      </c>
      <c r="D1337" s="4"/>
      <c r="E1337" t="s" s="2">
        <v>275</v>
      </c>
    </row>
    <row r="1338" s="6" customFormat="1" ht="13.55" customHeight="1">
      <c r="A1338" t="s" s="2">
        <v>116</v>
      </c>
      <c r="B1338" t="s" s="2">
        <v>3456</v>
      </c>
      <c r="C1338" t="s" s="2">
        <v>3457</v>
      </c>
      <c r="D1338" s="4"/>
      <c r="E1338" t="s" s="2">
        <v>275</v>
      </c>
    </row>
    <row r="1339" s="6" customFormat="1" ht="13.55" customHeight="1">
      <c r="A1339" t="s" s="2">
        <v>116</v>
      </c>
      <c r="B1339" t="s" s="2">
        <v>3458</v>
      </c>
      <c r="C1339" t="s" s="2">
        <v>3459</v>
      </c>
      <c r="D1339" s="4"/>
      <c r="E1339" t="s" s="2">
        <v>275</v>
      </c>
    </row>
    <row r="1340" s="6" customFormat="1" ht="13.55" customHeight="1">
      <c r="A1340" t="s" s="2">
        <v>116</v>
      </c>
      <c r="B1340" t="s" s="2">
        <v>3460</v>
      </c>
      <c r="C1340" t="s" s="2">
        <v>3461</v>
      </c>
      <c r="D1340" s="4"/>
      <c r="E1340" t="s" s="2">
        <v>275</v>
      </c>
    </row>
    <row r="1341" s="6" customFormat="1" ht="13.55" customHeight="1">
      <c r="A1341" t="s" s="2">
        <v>117</v>
      </c>
      <c r="B1341" t="s" s="2">
        <v>3376</v>
      </c>
      <c r="C1341" t="s" s="2">
        <v>3377</v>
      </c>
      <c r="D1341" s="4"/>
      <c r="E1341" s="6">
        <v>12289</v>
      </c>
    </row>
    <row r="1342" s="6" customFormat="1" ht="13.55" customHeight="1">
      <c r="A1342" t="s" s="2">
        <v>118</v>
      </c>
      <c r="B1342" t="s" s="2">
        <v>3462</v>
      </c>
      <c r="C1342" t="s" s="2">
        <v>3463</v>
      </c>
      <c r="D1342" s="4"/>
      <c r="E1342" s="6">
        <v>12321</v>
      </c>
    </row>
    <row r="1343" s="6" customFormat="1" ht="13.55" customHeight="1">
      <c r="A1343" t="s" s="2">
        <v>118</v>
      </c>
      <c r="B1343" t="s" s="2">
        <v>3464</v>
      </c>
      <c r="C1343" t="s" s="2">
        <v>3465</v>
      </c>
      <c r="D1343" s="4"/>
      <c r="E1343" s="6">
        <v>12321</v>
      </c>
    </row>
    <row r="1344" s="6" customFormat="1" ht="13.55" customHeight="1">
      <c r="A1344" t="s" s="2">
        <v>119</v>
      </c>
      <c r="B1344" t="s" s="2">
        <v>3376</v>
      </c>
      <c r="C1344" t="s" s="2">
        <v>3377</v>
      </c>
      <c r="D1344" s="4"/>
      <c r="E1344" s="6">
        <v>12289</v>
      </c>
    </row>
    <row r="1345" s="6" customFormat="1" ht="13.55" customHeight="1">
      <c r="A1345" t="s" s="2">
        <v>120</v>
      </c>
      <c r="B1345" t="s" s="2">
        <v>3466</v>
      </c>
      <c r="C1345" t="s" s="2">
        <v>3467</v>
      </c>
      <c r="D1345" s="4"/>
      <c r="E1345" s="6">
        <v>12301</v>
      </c>
    </row>
    <row r="1346" s="6" customFormat="1" ht="13.55" customHeight="1">
      <c r="A1346" t="s" s="2">
        <v>136</v>
      </c>
      <c r="B1346" t="s" s="2">
        <v>3468</v>
      </c>
      <c r="C1346" t="s" s="2">
        <v>3469</v>
      </c>
      <c r="D1346" s="4"/>
      <c r="E1346" s="6">
        <v>12288</v>
      </c>
    </row>
    <row r="1347" s="6" customFormat="1" ht="13.55" customHeight="1">
      <c r="A1347" t="s" s="2">
        <v>141</v>
      </c>
      <c r="B1347" t="s" s="2">
        <v>3470</v>
      </c>
      <c r="C1347" t="s" s="2">
        <v>3471</v>
      </c>
      <c r="D1347" s="4"/>
      <c r="E1347" s="6">
        <v>12324</v>
      </c>
    </row>
    <row r="1348" s="6" customFormat="1" ht="13.55" customHeight="1">
      <c r="A1348" t="s" s="2">
        <v>141</v>
      </c>
      <c r="B1348" t="s" s="2">
        <v>3472</v>
      </c>
      <c r="C1348" t="s" s="2">
        <v>3473</v>
      </c>
      <c r="D1348" s="4"/>
      <c r="E1348" s="6">
        <v>12324</v>
      </c>
    </row>
    <row r="1349" s="6" customFormat="1" ht="13.55" customHeight="1">
      <c r="A1349" t="s" s="2">
        <v>141</v>
      </c>
      <c r="B1349" t="s" s="2">
        <v>3474</v>
      </c>
      <c r="C1349" t="s" s="2">
        <v>3475</v>
      </c>
      <c r="D1349" s="4"/>
      <c r="E1349" s="6">
        <v>12275</v>
      </c>
    </row>
    <row r="1350" s="6" customFormat="1" ht="13.55" customHeight="1">
      <c r="A1350" t="s" s="2">
        <v>141</v>
      </c>
      <c r="B1350" t="s" s="2">
        <v>3476</v>
      </c>
      <c r="C1350" t="s" s="2">
        <v>3477</v>
      </c>
      <c r="D1350" s="4"/>
      <c r="E1350" s="6">
        <v>12302</v>
      </c>
    </row>
    <row r="1351" s="6" customFormat="1" ht="13.55" customHeight="1">
      <c r="A1351" t="s" s="2">
        <v>142</v>
      </c>
      <c r="B1351" t="s" s="2">
        <v>3478</v>
      </c>
      <c r="C1351" t="s" s="2">
        <v>3479</v>
      </c>
      <c r="D1351" s="4"/>
      <c r="E1351" s="6">
        <v>12314</v>
      </c>
    </row>
    <row r="1352" s="6" customFormat="1" ht="13.55" customHeight="1">
      <c r="A1352" t="s" s="2">
        <v>142</v>
      </c>
      <c r="B1352" t="s" s="2">
        <v>3470</v>
      </c>
      <c r="C1352" t="s" s="2">
        <v>3471</v>
      </c>
      <c r="D1352" s="4"/>
      <c r="E1352" s="6">
        <v>12324</v>
      </c>
    </row>
    <row r="1353" s="6" customFormat="1" ht="13.55" customHeight="1">
      <c r="A1353" t="s" s="2">
        <v>142</v>
      </c>
      <c r="B1353" t="s" s="2">
        <v>3472</v>
      </c>
      <c r="C1353" t="s" s="2">
        <v>3473</v>
      </c>
      <c r="D1353" s="4"/>
      <c r="E1353" s="6">
        <v>12324</v>
      </c>
    </row>
    <row r="1354" s="6" customFormat="1" ht="13.55" customHeight="1">
      <c r="A1354" t="s" s="2">
        <v>142</v>
      </c>
      <c r="B1354" t="s" s="2">
        <v>3474</v>
      </c>
      <c r="C1354" t="s" s="2">
        <v>3475</v>
      </c>
      <c r="D1354" s="4"/>
      <c r="E1354" s="6">
        <v>12275</v>
      </c>
    </row>
    <row r="1355" s="6" customFormat="1" ht="13.55" customHeight="1">
      <c r="A1355" t="s" s="2">
        <v>1400</v>
      </c>
      <c r="B1355" t="s" s="2">
        <v>3480</v>
      </c>
      <c r="C1355" t="s" s="2">
        <v>3481</v>
      </c>
      <c r="D1355" s="4"/>
      <c r="E1355" s="6">
        <v>12276</v>
      </c>
    </row>
    <row r="1356" s="6" customFormat="1" ht="13.55" customHeight="1">
      <c r="A1356" t="s" s="2">
        <v>1401</v>
      </c>
      <c r="B1356" t="s" s="2">
        <v>3482</v>
      </c>
      <c r="C1356" t="s" s="2">
        <v>3483</v>
      </c>
      <c r="D1356" s="4"/>
      <c r="E1356" s="6">
        <v>12276</v>
      </c>
    </row>
    <row r="1357" s="6" customFormat="1" ht="13.55" customHeight="1">
      <c r="A1357" t="s" s="2">
        <v>1401</v>
      </c>
      <c r="B1357" t="s" s="2">
        <v>3484</v>
      </c>
      <c r="C1357" t="s" s="2">
        <v>3485</v>
      </c>
      <c r="D1357" s="4"/>
      <c r="E1357" s="6">
        <v>12276</v>
      </c>
    </row>
    <row r="1358" s="6" customFormat="1" ht="13.55" customHeight="1">
      <c r="A1358" t="s" s="2">
        <v>1401</v>
      </c>
      <c r="B1358" t="s" s="2">
        <v>3486</v>
      </c>
      <c r="C1358" t="s" s="2">
        <v>3487</v>
      </c>
      <c r="D1358" s="4"/>
      <c r="E1358" s="6">
        <v>12307</v>
      </c>
    </row>
    <row r="1359" s="6" customFormat="1" ht="13.55" customHeight="1">
      <c r="A1359" t="s" s="2">
        <v>1401</v>
      </c>
      <c r="B1359" t="s" s="2">
        <v>3488</v>
      </c>
      <c r="C1359" t="s" s="2">
        <v>3489</v>
      </c>
      <c r="D1359" s="4"/>
      <c r="E1359" s="6">
        <v>12313</v>
      </c>
    </row>
    <row r="1360" s="6" customFormat="1" ht="13.55" customHeight="1">
      <c r="A1360" t="s" s="2">
        <v>1401</v>
      </c>
      <c r="B1360" t="s" s="2">
        <v>3490</v>
      </c>
      <c r="C1360" t="s" s="2">
        <v>3491</v>
      </c>
      <c r="D1360" s="4"/>
      <c r="E1360" s="6">
        <v>12276</v>
      </c>
    </row>
    <row r="1361" s="6" customFormat="1" ht="13.55" customHeight="1">
      <c r="A1361" t="s" s="2">
        <v>1401</v>
      </c>
      <c r="B1361" t="s" s="2">
        <v>3492</v>
      </c>
      <c r="C1361" t="s" s="2">
        <v>3493</v>
      </c>
      <c r="D1361" s="4"/>
      <c r="E1361" s="6">
        <v>12313</v>
      </c>
    </row>
    <row r="1362" s="6" customFormat="1" ht="13.55" customHeight="1">
      <c r="A1362" t="s" s="2">
        <v>1401</v>
      </c>
      <c r="B1362" t="s" s="2">
        <v>3494</v>
      </c>
      <c r="C1362" t="s" s="2">
        <v>3495</v>
      </c>
      <c r="D1362" s="4"/>
      <c r="E1362" s="6">
        <v>12276</v>
      </c>
    </row>
    <row r="1363" s="6" customFormat="1" ht="13.55" customHeight="1">
      <c r="A1363" t="s" s="2">
        <v>1401</v>
      </c>
      <c r="B1363" t="s" s="2">
        <v>3496</v>
      </c>
      <c r="C1363" t="s" s="2">
        <v>3497</v>
      </c>
      <c r="D1363" s="4"/>
      <c r="E1363" s="6">
        <v>12276</v>
      </c>
    </row>
    <row r="1364" s="6" customFormat="1" ht="13.55" customHeight="1">
      <c r="A1364" t="s" s="2">
        <v>1402</v>
      </c>
      <c r="B1364" t="s" s="2">
        <v>3498</v>
      </c>
      <c r="C1364" t="s" s="2">
        <v>3499</v>
      </c>
      <c r="D1364" s="4"/>
      <c r="E1364" s="6">
        <v>12276</v>
      </c>
    </row>
    <row r="1365" s="6" customFormat="1" ht="13.55" customHeight="1">
      <c r="A1365" t="s" s="2">
        <v>1402</v>
      </c>
      <c r="B1365" t="s" s="2">
        <v>3500</v>
      </c>
      <c r="C1365" t="s" s="2">
        <v>3501</v>
      </c>
      <c r="D1365" s="4"/>
      <c r="E1365" s="6">
        <v>12276</v>
      </c>
    </row>
    <row r="1366" s="6" customFormat="1" ht="13.55" customHeight="1">
      <c r="A1366" t="s" s="2">
        <v>1402</v>
      </c>
      <c r="B1366" t="s" s="2">
        <v>3502</v>
      </c>
      <c r="C1366" t="s" s="2">
        <v>3503</v>
      </c>
      <c r="D1366" s="4"/>
      <c r="E1366" s="6">
        <v>12315</v>
      </c>
    </row>
    <row r="1367" s="6" customFormat="1" ht="13.55" customHeight="1">
      <c r="A1367" t="s" s="2">
        <v>148</v>
      </c>
      <c r="B1367" t="s" s="2">
        <v>1492</v>
      </c>
      <c r="C1367" t="s" s="2">
        <v>1493</v>
      </c>
      <c r="D1367" s="4"/>
      <c r="E1367" s="6">
        <v>12308</v>
      </c>
    </row>
    <row r="1368" s="6" customFormat="1" ht="13.55" customHeight="1">
      <c r="A1368" t="s" s="2">
        <v>148</v>
      </c>
      <c r="B1368" t="s" s="2">
        <v>1494</v>
      </c>
      <c r="C1368" t="s" s="2">
        <v>1495</v>
      </c>
      <c r="D1368" s="4"/>
      <c r="E1368" s="6">
        <v>12308</v>
      </c>
    </row>
    <row r="1369" s="6" customFormat="1" ht="13.55" customHeight="1">
      <c r="A1369" t="s" s="2">
        <v>148</v>
      </c>
      <c r="B1369" t="s" s="2">
        <v>1496</v>
      </c>
      <c r="C1369" t="s" s="2">
        <v>1497</v>
      </c>
      <c r="D1369" s="4"/>
      <c r="E1369" s="6">
        <v>12308</v>
      </c>
    </row>
    <row r="1370" s="6" customFormat="1" ht="13.55" customHeight="1">
      <c r="A1370" t="s" s="2">
        <v>148</v>
      </c>
      <c r="B1370" t="s" s="2">
        <v>1498</v>
      </c>
      <c r="C1370" t="s" s="2">
        <v>1499</v>
      </c>
      <c r="D1370" s="4"/>
      <c r="E1370" s="6">
        <v>12298</v>
      </c>
    </row>
    <row r="1371" s="6" customFormat="1" ht="13.55" customHeight="1">
      <c r="A1371" t="s" s="2">
        <v>148</v>
      </c>
      <c r="B1371" t="s" s="2">
        <v>1500</v>
      </c>
      <c r="C1371" t="s" s="2">
        <v>1501</v>
      </c>
      <c r="D1371" s="4"/>
      <c r="E1371" s="6">
        <v>12308</v>
      </c>
    </row>
    <row r="1372" s="6" customFormat="1" ht="13.55" customHeight="1">
      <c r="A1372" t="s" s="2">
        <v>148</v>
      </c>
      <c r="B1372" t="s" s="2">
        <v>1502</v>
      </c>
      <c r="C1372" t="s" s="2">
        <v>1503</v>
      </c>
      <c r="D1372" t="s" s="2">
        <v>1504</v>
      </c>
      <c r="E1372" t="s" s="2">
        <v>1505</v>
      </c>
      <c r="F1372" t="s" s="2">
        <v>1506</v>
      </c>
      <c r="H1372" s="6">
        <v>12308</v>
      </c>
    </row>
    <row r="1373" s="6" customFormat="1" ht="13.55" customHeight="1">
      <c r="A1373" t="s" s="2">
        <v>148</v>
      </c>
      <c r="B1373" t="s" s="2">
        <v>1507</v>
      </c>
      <c r="C1373" t="s" s="2">
        <v>1508</v>
      </c>
      <c r="D1373" s="4"/>
      <c r="E1373" s="6">
        <v>12308</v>
      </c>
    </row>
    <row r="1374" s="6" customFormat="1" ht="13.55" customHeight="1">
      <c r="A1374" t="s" s="2">
        <v>148</v>
      </c>
      <c r="B1374" t="s" s="2">
        <v>1509</v>
      </c>
      <c r="C1374" t="s" s="2">
        <v>1510</v>
      </c>
      <c r="D1374" s="4"/>
      <c r="E1374" s="6">
        <v>12308</v>
      </c>
    </row>
    <row r="1375" s="6" customFormat="1" ht="13.55" customHeight="1">
      <c r="A1375" t="s" s="2">
        <v>148</v>
      </c>
      <c r="B1375" t="s" s="2">
        <v>1511</v>
      </c>
      <c r="C1375" t="s" s="2">
        <v>1512</v>
      </c>
      <c r="D1375" s="4"/>
      <c r="E1375" s="6">
        <v>12308</v>
      </c>
    </row>
    <row r="1376" s="6" customFormat="1" ht="13.55" customHeight="1">
      <c r="A1376" t="s" s="2">
        <v>149</v>
      </c>
      <c r="B1376" t="s" s="2">
        <v>1492</v>
      </c>
      <c r="C1376" t="s" s="2">
        <v>1493</v>
      </c>
      <c r="D1376" s="4"/>
      <c r="E1376" s="6">
        <v>12308</v>
      </c>
    </row>
    <row r="1377" s="6" customFormat="1" ht="13.55" customHeight="1">
      <c r="A1377" t="s" s="2">
        <v>149</v>
      </c>
      <c r="B1377" t="s" s="2">
        <v>1494</v>
      </c>
      <c r="C1377" t="s" s="2">
        <v>1495</v>
      </c>
      <c r="D1377" s="4"/>
      <c r="E1377" s="6">
        <v>12308</v>
      </c>
    </row>
    <row r="1378" s="6" customFormat="1" ht="13.55" customHeight="1">
      <c r="A1378" t="s" s="2">
        <v>149</v>
      </c>
      <c r="B1378" t="s" s="2">
        <v>1496</v>
      </c>
      <c r="C1378" t="s" s="2">
        <v>1497</v>
      </c>
      <c r="D1378" s="4"/>
      <c r="E1378" s="6">
        <v>12308</v>
      </c>
    </row>
    <row r="1379" s="6" customFormat="1" ht="13.55" customHeight="1">
      <c r="A1379" t="s" s="2">
        <v>149</v>
      </c>
      <c r="B1379" t="s" s="2">
        <v>1498</v>
      </c>
      <c r="C1379" t="s" s="2">
        <v>1499</v>
      </c>
      <c r="D1379" s="4"/>
      <c r="E1379" s="6">
        <v>12298</v>
      </c>
    </row>
    <row r="1380" s="6" customFormat="1" ht="13.55" customHeight="1">
      <c r="A1380" t="s" s="2">
        <v>149</v>
      </c>
      <c r="B1380" t="s" s="2">
        <v>1500</v>
      </c>
      <c r="C1380" t="s" s="2">
        <v>1501</v>
      </c>
      <c r="D1380" s="4"/>
      <c r="E1380" s="6">
        <v>12308</v>
      </c>
    </row>
    <row r="1381" s="6" customFormat="1" ht="13.55" customHeight="1">
      <c r="A1381" t="s" s="2">
        <v>149</v>
      </c>
      <c r="B1381" t="s" s="2">
        <v>1502</v>
      </c>
      <c r="C1381" t="s" s="2">
        <v>1503</v>
      </c>
      <c r="D1381" t="s" s="2">
        <v>1504</v>
      </c>
      <c r="E1381" t="s" s="2">
        <v>1505</v>
      </c>
      <c r="F1381" t="s" s="2">
        <v>1506</v>
      </c>
      <c r="H1381" s="6">
        <v>12308</v>
      </c>
    </row>
    <row r="1382" s="6" customFormat="1" ht="13.55" customHeight="1">
      <c r="A1382" t="s" s="2">
        <v>149</v>
      </c>
      <c r="B1382" t="s" s="2">
        <v>1507</v>
      </c>
      <c r="C1382" t="s" s="2">
        <v>1508</v>
      </c>
      <c r="D1382" s="4"/>
      <c r="E1382" s="6">
        <v>12308</v>
      </c>
    </row>
    <row r="1383" s="6" customFormat="1" ht="13.55" customHeight="1">
      <c r="A1383" t="s" s="2">
        <v>149</v>
      </c>
      <c r="B1383" t="s" s="2">
        <v>1509</v>
      </c>
      <c r="C1383" t="s" s="2">
        <v>1510</v>
      </c>
      <c r="D1383" s="4"/>
      <c r="E1383" s="6">
        <v>12308</v>
      </c>
    </row>
    <row r="1384" s="6" customFormat="1" ht="13.55" customHeight="1">
      <c r="A1384" t="s" s="2">
        <v>149</v>
      </c>
      <c r="B1384" t="s" s="2">
        <v>1511</v>
      </c>
      <c r="C1384" t="s" s="2">
        <v>1512</v>
      </c>
      <c r="D1384" s="4"/>
      <c r="E1384" s="6">
        <v>12308</v>
      </c>
    </row>
    <row r="1385" s="6" customFormat="1" ht="13.55" customHeight="1">
      <c r="A1385" t="s" s="2">
        <v>150</v>
      </c>
      <c r="B1385" t="s" s="2">
        <v>3504</v>
      </c>
      <c r="C1385" t="s" s="2">
        <v>3505</v>
      </c>
      <c r="D1385" s="4"/>
      <c r="E1385" s="6">
        <v>12301</v>
      </c>
    </row>
    <row r="1386" s="6" customFormat="1" ht="13.55" customHeight="1">
      <c r="C1386" s="4"/>
      <c r="D1386" s="4"/>
    </row>
    <row r="1387" s="6" customFormat="1" ht="13.55" customHeight="1">
      <c r="C1387" s="4"/>
      <c r="D1387" s="4"/>
    </row>
    <row r="1388" s="6" customFormat="1" ht="13.55" customHeight="1">
      <c r="C1388" s="4"/>
      <c r="D1388" s="4"/>
    </row>
    <row r="1389" s="6" customFormat="1" ht="13.55" customHeight="1">
      <c r="C1389" s="4"/>
      <c r="D1389" s="4"/>
    </row>
    <row r="1390" s="6" customFormat="1" ht="13.55" customHeight="1">
      <c r="C1390" s="4"/>
      <c r="D1390" s="4"/>
    </row>
    <row r="1391" s="6" customFormat="1" ht="13.55" customHeight="1">
      <c r="C1391" s="4"/>
      <c r="D1391" s="4"/>
    </row>
    <row r="1392" s="6" customFormat="1" ht="13.55" customHeight="1">
      <c r="C1392" s="4"/>
      <c r="D1392" s="4"/>
    </row>
    <row r="1393" s="6" customFormat="1" ht="13.55" customHeight="1">
      <c r="C1393" s="4"/>
      <c r="D1393" s="4"/>
    </row>
    <row r="1394" s="6" customFormat="1" ht="13.55" customHeight="1">
      <c r="C1394" s="4"/>
      <c r="D1394" s="4"/>
    </row>
    <row r="1395" s="6" customFormat="1" ht="13.55" customHeight="1">
      <c r="C1395" s="4"/>
      <c r="D1395" s="4"/>
    </row>
    <row r="1396" s="6" customFormat="1" ht="13.55" customHeight="1">
      <c r="C1396" s="4"/>
      <c r="D1396" s="4"/>
    </row>
    <row r="1397" s="6" customFormat="1" ht="13.55" customHeight="1">
      <c r="C1397" s="4"/>
      <c r="D1397" s="4"/>
    </row>
    <row r="1398" s="6" customFormat="1" ht="13.55" customHeight="1">
      <c r="C1398" s="4"/>
      <c r="D1398" s="4"/>
    </row>
    <row r="1399" s="6" customFormat="1" ht="13.55" customHeight="1">
      <c r="C1399" s="4"/>
      <c r="D1399" s="4"/>
    </row>
    <row r="1400" s="6" customFormat="1" ht="13.55" customHeight="1">
      <c r="C1400" s="4"/>
      <c r="D1400" s="4"/>
    </row>
    <row r="1401" s="6" customFormat="1" ht="13.55" customHeight="1">
      <c r="C1401" s="4"/>
      <c r="D1401" s="4"/>
    </row>
    <row r="1402" s="6" customFormat="1" ht="13.55" customHeight="1">
      <c r="C1402" s="4"/>
      <c r="D1402" s="4"/>
    </row>
    <row r="1403" s="6" customFormat="1" ht="13.55" customHeight="1">
      <c r="C1403" s="4"/>
      <c r="D1403" s="4"/>
    </row>
    <row r="1404" s="6" customFormat="1" ht="13.55" customHeight="1">
      <c r="C1404" s="4"/>
      <c r="D1404" s="4"/>
    </row>
    <row r="1405" s="6" customFormat="1" ht="13.55" customHeight="1">
      <c r="C1405" s="4"/>
      <c r="D1405" s="4"/>
    </row>
    <row r="1406" s="6" customFormat="1" ht="13.55" customHeight="1">
      <c r="C1406" s="4"/>
      <c r="D1406" s="4"/>
    </row>
    <row r="1407" s="6" customFormat="1" ht="13.55" customHeight="1">
      <c r="C1407" s="4"/>
      <c r="D1407" s="4"/>
    </row>
    <row r="1408" s="6" customFormat="1" ht="13.55" customHeight="1">
      <c r="C1408" s="4"/>
      <c r="D1408" s="4"/>
    </row>
    <row r="1409" s="6" customFormat="1" ht="13.55" customHeight="1">
      <c r="C1409" s="4"/>
      <c r="D1409" s="4"/>
    </row>
    <row r="1410" s="6" customFormat="1" ht="13.55" customHeight="1">
      <c r="C1410" s="4"/>
      <c r="D1410" s="4"/>
    </row>
    <row r="1411" s="6" customFormat="1" ht="13.55" customHeight="1">
      <c r="C1411" s="4"/>
      <c r="D1411" s="4"/>
    </row>
    <row r="1412" s="6" customFormat="1" ht="13.55" customHeight="1">
      <c r="C1412" s="4"/>
      <c r="D1412" s="4"/>
    </row>
    <row r="1413" s="6" customFormat="1" ht="13.55" customHeight="1">
      <c r="C1413" s="4"/>
      <c r="D1413" s="4"/>
    </row>
    <row r="1414" s="6" customFormat="1" ht="13.55" customHeight="1">
      <c r="C1414" s="4"/>
      <c r="D1414" s="4"/>
    </row>
    <row r="1415" s="6" customFormat="1" ht="13.55" customHeight="1">
      <c r="C1415" s="4"/>
      <c r="D1415" s="4"/>
    </row>
    <row r="1416" s="6" customFormat="1" ht="13.55" customHeight="1">
      <c r="C1416" s="4"/>
      <c r="D1416" s="4"/>
    </row>
    <row r="1417" s="6" customFormat="1" ht="13.55" customHeight="1">
      <c r="C1417" s="4"/>
      <c r="D1417" s="4"/>
    </row>
    <row r="1418" s="6" customFormat="1" ht="13.55" customHeight="1">
      <c r="C1418" s="4"/>
      <c r="D1418" s="4"/>
    </row>
    <row r="1419" s="6" customFormat="1" ht="13.55" customHeight="1">
      <c r="C1419" s="4"/>
      <c r="D1419" s="4"/>
    </row>
    <row r="1420" s="6" customFormat="1" ht="13.55" customHeight="1">
      <c r="C1420" s="4"/>
      <c r="D1420" s="4"/>
    </row>
    <row r="1421" s="6" customFormat="1" ht="13.55" customHeight="1">
      <c r="C1421" s="4"/>
      <c r="D1421" s="4"/>
    </row>
    <row r="1422" s="6" customFormat="1" ht="13.55" customHeight="1">
      <c r="C1422" s="4"/>
      <c r="D1422" s="4"/>
    </row>
    <row r="1423" s="6" customFormat="1" ht="13.55" customHeight="1">
      <c r="C1423" s="4"/>
      <c r="D1423" s="4"/>
    </row>
    <row r="1424" s="6" customFormat="1" ht="13.55" customHeight="1">
      <c r="C1424" s="4"/>
      <c r="D1424" s="4"/>
    </row>
    <row r="1425" s="6" customFormat="1" ht="13.55" customHeight="1">
      <c r="C1425" s="4"/>
      <c r="D1425" s="4"/>
    </row>
    <row r="1426" s="6" customFormat="1" ht="13.55" customHeight="1">
      <c r="C1426" s="4"/>
      <c r="D1426" s="4"/>
    </row>
    <row r="1427" s="6" customFormat="1" ht="13.55" customHeight="1">
      <c r="C1427" s="4"/>
      <c r="D1427" s="4"/>
    </row>
    <row r="1428" s="6" customFormat="1" ht="13.55" customHeight="1">
      <c r="C1428" s="4"/>
      <c r="D1428" s="4"/>
    </row>
    <row r="1429" s="6" customFormat="1" ht="13.55" customHeight="1">
      <c r="C1429" s="4"/>
      <c r="D1429" s="4"/>
    </row>
    <row r="1430" s="6" customFormat="1" ht="13.55" customHeight="1">
      <c r="C1430" s="4"/>
      <c r="D1430" s="4"/>
    </row>
    <row r="1431" s="6" customFormat="1" ht="13.55" customHeight="1">
      <c r="C1431" s="4"/>
      <c r="D1431" s="4"/>
    </row>
    <row r="1432" s="6" customFormat="1" ht="13.55" customHeight="1">
      <c r="C1432" s="4"/>
      <c r="D1432" s="4"/>
    </row>
    <row r="1433" s="6" customFormat="1" ht="13.55" customHeight="1">
      <c r="C1433" s="4"/>
      <c r="D1433" s="4"/>
    </row>
    <row r="1434" s="6" customFormat="1" ht="13.55" customHeight="1">
      <c r="C1434" s="4"/>
      <c r="D1434" s="4"/>
    </row>
    <row r="1435" s="6" customFormat="1" ht="13.55" customHeight="1">
      <c r="C1435" s="4"/>
      <c r="D1435" s="4"/>
    </row>
    <row r="1436" s="6" customFormat="1" ht="13.55" customHeight="1">
      <c r="C1436" s="4"/>
      <c r="D1436" s="4"/>
    </row>
    <row r="1437" s="6" customFormat="1" ht="13.55" customHeight="1">
      <c r="C1437" s="4"/>
      <c r="D1437" s="4"/>
    </row>
    <row r="1438" s="6" customFormat="1" ht="13.55" customHeight="1">
      <c r="C1438" s="4"/>
      <c r="D1438" s="4"/>
    </row>
    <row r="1439" s="6" customFormat="1" ht="13.55" customHeight="1">
      <c r="C1439" s="4"/>
      <c r="D1439" s="4"/>
    </row>
    <row r="1440" s="6" customFormat="1" ht="13.55" customHeight="1">
      <c r="C1440" s="4"/>
      <c r="D1440" s="4"/>
    </row>
    <row r="1441" s="6" customFormat="1" ht="13.55" customHeight="1">
      <c r="C1441" s="4"/>
      <c r="D1441" s="4"/>
    </row>
    <row r="1442" s="6" customFormat="1" ht="13.55" customHeight="1">
      <c r="C1442" s="4"/>
      <c r="D1442" s="4"/>
    </row>
    <row r="1443" s="6" customFormat="1" ht="13.55" customHeight="1">
      <c r="C1443" s="4"/>
      <c r="D1443" s="4"/>
    </row>
    <row r="1444" s="6" customFormat="1" ht="13.55" customHeight="1">
      <c r="C1444" s="4"/>
      <c r="D1444" s="4"/>
    </row>
    <row r="1445" s="6" customFormat="1" ht="13.55" customHeight="1">
      <c r="C1445" s="4"/>
      <c r="D1445" s="4"/>
    </row>
    <row r="1446" s="6" customFormat="1" ht="13.55" customHeight="1">
      <c r="C1446" s="4"/>
      <c r="D1446" s="4"/>
    </row>
    <row r="1447" s="6" customFormat="1" ht="13.55" customHeight="1">
      <c r="C1447" s="4"/>
      <c r="D1447" s="4"/>
    </row>
    <row r="1448" s="6" customFormat="1" ht="13.55" customHeight="1">
      <c r="C1448" s="4"/>
      <c r="D1448" s="4"/>
    </row>
    <row r="1449" s="6" customFormat="1" ht="13.55" customHeight="1">
      <c r="C1449" s="4"/>
      <c r="D1449" s="4"/>
    </row>
    <row r="1450" s="6" customFormat="1" ht="13.55" customHeight="1">
      <c r="C1450" s="4"/>
      <c r="D1450" s="4"/>
    </row>
    <row r="1451" s="6" customFormat="1" ht="13.55" customHeight="1">
      <c r="C1451" s="4"/>
      <c r="D1451" s="4"/>
    </row>
    <row r="1452" s="6" customFormat="1" ht="13.55" customHeight="1">
      <c r="C1452" s="4"/>
      <c r="D1452" s="4"/>
    </row>
    <row r="1453" s="6" customFormat="1" ht="13.55" customHeight="1">
      <c r="C1453" s="4"/>
      <c r="D1453" s="4"/>
    </row>
    <row r="1454" s="6" customFormat="1" ht="13.55" customHeight="1">
      <c r="C1454" s="4"/>
      <c r="D1454" s="4"/>
    </row>
    <row r="1455" s="6" customFormat="1" ht="13.55" customHeight="1">
      <c r="C1455" s="4"/>
      <c r="D1455" s="4"/>
    </row>
    <row r="1456" s="6" customFormat="1" ht="13.55" customHeight="1">
      <c r="C1456" s="4"/>
      <c r="D1456" s="4"/>
    </row>
    <row r="1457" s="6" customFormat="1" ht="13.55" customHeight="1">
      <c r="C1457" s="4"/>
      <c r="D1457" s="4"/>
    </row>
    <row r="1458" s="6" customFormat="1" ht="13.55" customHeight="1">
      <c r="C1458" s="4"/>
      <c r="D1458" s="4"/>
    </row>
    <row r="1459" s="6" customFormat="1" ht="13.55" customHeight="1">
      <c r="C1459" s="4"/>
      <c r="D1459" s="4"/>
    </row>
    <row r="1460" s="6" customFormat="1" ht="13.55" customHeight="1">
      <c r="C1460" s="4"/>
      <c r="D1460" s="4"/>
    </row>
    <row r="1461" s="6" customFormat="1" ht="13.55" customHeight="1">
      <c r="C1461" s="4"/>
      <c r="D1461" s="4"/>
    </row>
    <row r="1462" s="6" customFormat="1" ht="13.55" customHeight="1">
      <c r="C1462" s="4"/>
      <c r="D1462" s="4"/>
    </row>
    <row r="1463" s="6" customFormat="1" ht="13.55" customHeight="1">
      <c r="C1463" s="4"/>
      <c r="D1463" s="4"/>
    </row>
    <row r="1464" s="6" customFormat="1" ht="13.55" customHeight="1">
      <c r="C1464" s="4"/>
      <c r="D1464" s="4"/>
    </row>
    <row r="1465" s="6" customFormat="1" ht="13.55" customHeight="1">
      <c r="C1465" s="4"/>
      <c r="D1465" s="4"/>
    </row>
    <row r="1466" s="6" customFormat="1" ht="13.55" customHeight="1">
      <c r="C1466" s="4"/>
      <c r="D1466" s="4"/>
    </row>
    <row r="1467" s="6" customFormat="1" ht="13.55" customHeight="1">
      <c r="C1467" s="4"/>
      <c r="D1467" s="4"/>
    </row>
    <row r="1468" s="6" customFormat="1" ht="13.55" customHeight="1">
      <c r="C1468" s="4"/>
      <c r="D1468" s="4"/>
    </row>
    <row r="1469" s="6" customFormat="1" ht="13.55" customHeight="1">
      <c r="C1469" s="4"/>
      <c r="D1469" s="4"/>
    </row>
    <row r="1470" s="6" customFormat="1" ht="13.55" customHeight="1">
      <c r="C1470" s="4"/>
      <c r="D1470" s="4"/>
    </row>
    <row r="1471" s="6" customFormat="1" ht="13.55" customHeight="1">
      <c r="C1471" s="4"/>
      <c r="D1471" s="4"/>
    </row>
    <row r="1472" s="6" customFormat="1" ht="13.55" customHeight="1">
      <c r="C1472" s="4"/>
      <c r="D1472" s="4"/>
    </row>
    <row r="1473" s="6" customFormat="1" ht="13.55" customHeight="1">
      <c r="C1473" s="4"/>
      <c r="D1473" s="4"/>
    </row>
    <row r="1474" s="6" customFormat="1" ht="13.55" customHeight="1">
      <c r="C1474" s="4"/>
      <c r="D1474" s="4"/>
    </row>
    <row r="1475" s="6" customFormat="1" ht="13.55" customHeight="1">
      <c r="C1475" s="4"/>
      <c r="D1475" s="4"/>
    </row>
    <row r="1476" s="6" customFormat="1" ht="13.55" customHeight="1">
      <c r="C1476" s="4"/>
      <c r="D1476" s="4"/>
    </row>
    <row r="1477" s="6" customFormat="1" ht="13.55" customHeight="1">
      <c r="C1477" s="4"/>
      <c r="D1477" s="4"/>
    </row>
    <row r="1478" s="6" customFormat="1" ht="13.55" customHeight="1">
      <c r="C1478" s="4"/>
      <c r="D1478" s="4"/>
    </row>
    <row r="1479" s="6" customFormat="1" ht="13.55" customHeight="1">
      <c r="C1479" s="4"/>
      <c r="D1479" s="4"/>
    </row>
    <row r="1480" s="6" customFormat="1" ht="13.55" customHeight="1">
      <c r="C1480" s="4"/>
      <c r="D1480" s="4"/>
    </row>
    <row r="1481" s="6" customFormat="1" ht="13.55" customHeight="1">
      <c r="C1481" s="4"/>
      <c r="D1481" s="4"/>
    </row>
    <row r="1482" s="6" customFormat="1" ht="13.55" customHeight="1">
      <c r="C1482" s="4"/>
      <c r="D1482" s="4"/>
    </row>
    <row r="1483" s="6" customFormat="1" ht="13.55" customHeight="1">
      <c r="C1483" s="4"/>
      <c r="D1483" s="4"/>
    </row>
    <row r="1484" s="6" customFormat="1" ht="13.55" customHeight="1">
      <c r="C1484" s="4"/>
      <c r="D1484" s="4"/>
    </row>
    <row r="1485" s="6" customFormat="1" ht="13.55" customHeight="1">
      <c r="C1485" s="4"/>
      <c r="D1485" s="4"/>
    </row>
    <row r="1486" s="6" customFormat="1" ht="13.55" customHeight="1">
      <c r="C1486" s="4"/>
      <c r="D1486" s="4"/>
    </row>
    <row r="1487" s="6" customFormat="1" ht="13.55" customHeight="1">
      <c r="C1487" s="4"/>
      <c r="D1487" s="4"/>
    </row>
    <row r="1488" s="6" customFormat="1" ht="13.55" customHeight="1">
      <c r="C1488" s="4"/>
      <c r="D1488" s="4"/>
    </row>
    <row r="1489" s="6" customFormat="1" ht="13.55" customHeight="1">
      <c r="C1489" s="4"/>
      <c r="D1489" s="4"/>
    </row>
    <row r="1490" s="6" customFormat="1" ht="13.55" customHeight="1">
      <c r="C1490" s="4"/>
      <c r="D1490" s="4"/>
    </row>
    <row r="1491" s="6" customFormat="1" ht="13.55" customHeight="1">
      <c r="C1491" s="4"/>
      <c r="D1491" s="4"/>
    </row>
    <row r="1492" s="6" customFormat="1" ht="13.55" customHeight="1">
      <c r="C1492" s="4"/>
      <c r="D1492" s="4"/>
    </row>
    <row r="1493" s="6" customFormat="1" ht="13.55" customHeight="1">
      <c r="C1493" s="4"/>
      <c r="D1493" s="4"/>
    </row>
    <row r="1494" s="6" customFormat="1" ht="13.55" customHeight="1">
      <c r="C1494" s="4"/>
      <c r="D1494" s="4"/>
    </row>
    <row r="1495" s="6" customFormat="1" ht="13.55" customHeight="1">
      <c r="C1495" s="4"/>
      <c r="D1495" s="4"/>
    </row>
    <row r="1496" s="6" customFormat="1" ht="13.55" customHeight="1">
      <c r="C1496" s="4"/>
      <c r="D1496" s="4"/>
    </row>
    <row r="1497" s="6" customFormat="1" ht="13.55" customHeight="1">
      <c r="C1497" s="4"/>
      <c r="D1497" s="4"/>
    </row>
    <row r="1498" s="6" customFormat="1" ht="13.55" customHeight="1">
      <c r="C1498" s="4"/>
      <c r="D1498" s="4"/>
    </row>
    <row r="1499" s="6" customFormat="1" ht="13.55" customHeight="1">
      <c r="C1499" s="4"/>
      <c r="D1499" s="4"/>
    </row>
    <row r="1500" s="6" customFormat="1" ht="13.55" customHeight="1">
      <c r="C1500" s="4"/>
      <c r="D1500" s="4"/>
    </row>
    <row r="1501" s="6" customFormat="1" ht="13.55" customHeight="1">
      <c r="C1501" s="4"/>
      <c r="D1501" s="4"/>
    </row>
    <row r="1502" s="6" customFormat="1" ht="13.55" customHeight="1">
      <c r="C1502" s="4"/>
      <c r="D1502" s="4"/>
    </row>
    <row r="1503" s="6" customFormat="1" ht="13.55" customHeight="1">
      <c r="C1503" s="4"/>
      <c r="D1503" s="4"/>
    </row>
    <row r="1504" s="6" customFormat="1" ht="13.55" customHeight="1">
      <c r="C1504" s="4"/>
      <c r="D1504" s="4"/>
    </row>
    <row r="1505" s="6" customFormat="1" ht="13.55" customHeight="1">
      <c r="C1505" s="4"/>
      <c r="D1505" s="4"/>
    </row>
    <row r="1506" s="6" customFormat="1" ht="13.55" customHeight="1">
      <c r="C1506" s="4"/>
      <c r="D1506" s="4"/>
    </row>
    <row r="1507" s="6" customFormat="1" ht="13.55" customHeight="1">
      <c r="C1507" s="4"/>
      <c r="D1507" s="4"/>
    </row>
    <row r="1508" s="6" customFormat="1" ht="13.55" customHeight="1">
      <c r="C1508" s="4"/>
      <c r="D1508" s="4"/>
    </row>
    <row r="1509" s="6" customFormat="1" ht="13.55" customHeight="1">
      <c r="C1509" s="4"/>
      <c r="D1509" s="4"/>
    </row>
    <row r="1510" s="6" customFormat="1" ht="13.55" customHeight="1">
      <c r="C1510" s="4"/>
      <c r="D1510" s="4"/>
    </row>
    <row r="1511" s="6" customFormat="1" ht="13.55" customHeight="1">
      <c r="C1511" s="4"/>
      <c r="D1511" s="4"/>
    </row>
    <row r="1512" s="6" customFormat="1" ht="13.55" customHeight="1">
      <c r="C1512" s="4"/>
      <c r="D1512" s="4"/>
    </row>
    <row r="1513" s="6" customFormat="1" ht="13.55" customHeight="1">
      <c r="C1513" s="4"/>
      <c r="D1513" s="4"/>
    </row>
    <row r="1514" s="6" customFormat="1" ht="13.55" customHeight="1">
      <c r="C1514" s="4"/>
      <c r="D1514" s="4"/>
    </row>
    <row r="1515" s="6" customFormat="1" ht="13.55" customHeight="1">
      <c r="C1515" s="4"/>
      <c r="D1515" s="4"/>
    </row>
    <row r="1516" s="6" customFormat="1" ht="13.55" customHeight="1">
      <c r="C1516" s="4"/>
      <c r="D1516" s="4"/>
    </row>
    <row r="1517" s="6" customFormat="1" ht="13.55" customHeight="1">
      <c r="C1517" s="4"/>
      <c r="D1517" s="4"/>
    </row>
    <row r="1518" s="6" customFormat="1" ht="13.55" customHeight="1">
      <c r="C1518" s="4"/>
      <c r="D1518" s="4"/>
    </row>
    <row r="1519" s="6" customFormat="1" ht="13.55" customHeight="1">
      <c r="C1519" s="4"/>
      <c r="D1519" s="4"/>
    </row>
    <row r="1520" s="6" customFormat="1" ht="13.55" customHeight="1">
      <c r="C1520" s="4"/>
      <c r="D1520" s="4"/>
    </row>
    <row r="1521" s="6" customFormat="1" ht="13.55" customHeight="1">
      <c r="C1521" s="4"/>
      <c r="D1521" s="4"/>
    </row>
    <row r="1522" s="6" customFormat="1" ht="13.55" customHeight="1">
      <c r="C1522" s="4"/>
      <c r="D1522" s="4"/>
    </row>
    <row r="1523" s="6" customFormat="1" ht="13.55" customHeight="1">
      <c r="C1523" s="4"/>
      <c r="D1523" s="4"/>
    </row>
    <row r="1524" s="6" customFormat="1" ht="13.55" customHeight="1">
      <c r="C1524" s="4"/>
      <c r="D1524" s="4"/>
    </row>
    <row r="1525" s="6" customFormat="1" ht="13.55" customHeight="1">
      <c r="C1525" s="4"/>
      <c r="D1525" s="4"/>
    </row>
    <row r="1526" s="6" customFormat="1" ht="13.55" customHeight="1">
      <c r="C1526" s="4"/>
      <c r="D1526" s="4"/>
    </row>
    <row r="1527" s="6" customFormat="1" ht="13.55" customHeight="1">
      <c r="C1527" s="4"/>
      <c r="D1527" s="4"/>
    </row>
    <row r="1528" s="6" customFormat="1" ht="13.55" customHeight="1">
      <c r="C1528" s="4"/>
      <c r="D1528" s="4"/>
    </row>
    <row r="1529" s="6" customFormat="1" ht="13.55" customHeight="1">
      <c r="C1529" s="4"/>
      <c r="D1529" s="4"/>
    </row>
    <row r="1530" s="6" customFormat="1" ht="13.55" customHeight="1">
      <c r="C1530" s="4"/>
      <c r="D1530" s="4"/>
    </row>
    <row r="1531" s="6" customFormat="1" ht="13.55" customHeight="1">
      <c r="C1531" s="4"/>
      <c r="D1531" s="4"/>
    </row>
    <row r="1532" s="6" customFormat="1" ht="13.55" customHeight="1">
      <c r="C1532" s="4"/>
      <c r="D1532" s="4"/>
    </row>
    <row r="1533" s="6" customFormat="1" ht="13.55" customHeight="1">
      <c r="C1533" s="4"/>
      <c r="D1533" s="4"/>
    </row>
    <row r="1534" s="6" customFormat="1" ht="13.55" customHeight="1">
      <c r="C1534" s="4"/>
      <c r="D1534" s="4"/>
    </row>
    <row r="1535" s="6" customFormat="1" ht="13.55" customHeight="1">
      <c r="C1535" s="4"/>
      <c r="D1535" s="4"/>
    </row>
    <row r="1536" s="6" customFormat="1" ht="13.55" customHeight="1">
      <c r="C1536" s="4"/>
      <c r="D1536" s="4"/>
    </row>
    <row r="1537" s="6" customFormat="1" ht="13.55" customHeight="1">
      <c r="C1537" s="4"/>
      <c r="D1537" s="4"/>
    </row>
    <row r="1538" s="6" customFormat="1" ht="13.55" customHeight="1">
      <c r="C1538" s="4"/>
      <c r="D1538" s="4"/>
    </row>
    <row r="1539" s="6" customFormat="1" ht="13.55" customHeight="1">
      <c r="C1539" s="4"/>
      <c r="D1539" s="4"/>
    </row>
    <row r="1540" s="6" customFormat="1" ht="13.55" customHeight="1">
      <c r="C1540" s="4"/>
      <c r="D1540" s="4"/>
    </row>
    <row r="1541" s="6" customFormat="1" ht="13.55" customHeight="1">
      <c r="C1541" s="4"/>
      <c r="D1541" s="4"/>
    </row>
    <row r="1542" s="6" customFormat="1" ht="13.55" customHeight="1">
      <c r="C1542" s="4"/>
      <c r="D1542" s="4"/>
    </row>
    <row r="1543" s="6" customFormat="1" ht="13.55" customHeight="1">
      <c r="C1543" s="4"/>
      <c r="D1543" s="4"/>
    </row>
    <row r="1544" s="6" customFormat="1" ht="13.55" customHeight="1">
      <c r="C1544" s="4"/>
      <c r="D1544" s="4"/>
    </row>
    <row r="1545" s="6" customFormat="1" ht="13.55" customHeight="1">
      <c r="C1545" s="4"/>
      <c r="D1545" s="4"/>
    </row>
    <row r="1546" s="6" customFormat="1" ht="13.55" customHeight="1">
      <c r="C1546" s="4"/>
      <c r="D1546" s="4"/>
    </row>
    <row r="1547" s="6" customFormat="1" ht="13.55" customHeight="1">
      <c r="C1547" s="4"/>
      <c r="D1547" s="4"/>
    </row>
    <row r="1548" s="6" customFormat="1" ht="13.55" customHeight="1">
      <c r="C1548" s="4"/>
      <c r="D1548" s="4"/>
    </row>
    <row r="1549" s="6" customFormat="1" ht="13.55" customHeight="1">
      <c r="C1549" s="4"/>
      <c r="D1549" s="4"/>
    </row>
    <row r="1550" s="6" customFormat="1" ht="13.55" customHeight="1">
      <c r="C1550" s="4"/>
      <c r="D1550" s="4"/>
    </row>
    <row r="1551" s="6" customFormat="1" ht="13.55" customHeight="1">
      <c r="C1551" s="4"/>
      <c r="D1551" s="4"/>
    </row>
    <row r="1552" s="6" customFormat="1" ht="13.55" customHeight="1">
      <c r="C1552" s="4"/>
      <c r="D1552" s="4"/>
    </row>
    <row r="1553" s="6" customFormat="1" ht="13.55" customHeight="1">
      <c r="C1553" s="4"/>
      <c r="D1553" s="4"/>
    </row>
    <row r="1554" s="6" customFormat="1" ht="13.55" customHeight="1">
      <c r="C1554" s="4"/>
      <c r="D1554" s="4"/>
    </row>
    <row r="1555" s="6" customFormat="1" ht="13.55" customHeight="1">
      <c r="C1555" s="4"/>
      <c r="D1555" s="4"/>
    </row>
    <row r="1556" s="6" customFormat="1" ht="13.55" customHeight="1">
      <c r="C1556" s="4"/>
      <c r="D1556" s="4"/>
    </row>
    <row r="1557" s="6" customFormat="1" ht="13.55" customHeight="1">
      <c r="C1557" s="4"/>
      <c r="D1557" s="4"/>
    </row>
    <row r="1558" s="6" customFormat="1" ht="13.55" customHeight="1">
      <c r="C1558" s="4"/>
      <c r="D1558" s="4"/>
    </row>
    <row r="1559" s="6" customFormat="1" ht="13.55" customHeight="1">
      <c r="C1559" s="4"/>
      <c r="D1559" s="4"/>
    </row>
    <row r="1560" s="6" customFormat="1" ht="13.55" customHeight="1">
      <c r="C1560" s="4"/>
      <c r="D1560" s="4"/>
    </row>
    <row r="1561" s="6" customFormat="1" ht="13.55" customHeight="1">
      <c r="C1561" s="4"/>
      <c r="D1561" s="4"/>
    </row>
    <row r="1562" s="6" customFormat="1" ht="13.55" customHeight="1">
      <c r="C1562" s="4"/>
      <c r="D1562" s="4"/>
    </row>
    <row r="1563" s="6" customFormat="1" ht="13.55" customHeight="1">
      <c r="C1563" s="4"/>
      <c r="D1563" s="4"/>
    </row>
    <row r="1564" s="6" customFormat="1" ht="13.55" customHeight="1">
      <c r="C1564" s="4"/>
      <c r="D1564" s="4"/>
    </row>
    <row r="1565" s="6" customFormat="1" ht="13.55" customHeight="1">
      <c r="C1565" s="4"/>
      <c r="D1565" s="4"/>
    </row>
    <row r="1566" s="6" customFormat="1" ht="13.55" customHeight="1">
      <c r="C1566" s="4"/>
      <c r="D1566" s="4"/>
    </row>
    <row r="1567" s="6" customFormat="1" ht="13.55" customHeight="1">
      <c r="C1567" s="4"/>
      <c r="D1567" s="4"/>
    </row>
    <row r="1568" s="6" customFormat="1" ht="13.55" customHeight="1">
      <c r="C1568" s="4"/>
      <c r="D1568" s="4"/>
    </row>
    <row r="1569" s="6" customFormat="1" ht="13.55" customHeight="1">
      <c r="C1569" s="4"/>
      <c r="D1569" s="4"/>
    </row>
    <row r="1570" s="6" customFormat="1" ht="13.55" customHeight="1">
      <c r="C1570" s="4"/>
      <c r="D1570" s="4"/>
    </row>
    <row r="1571" s="6" customFormat="1" ht="13.55" customHeight="1">
      <c r="C1571" s="4"/>
      <c r="D1571" s="4"/>
    </row>
    <row r="1572" s="6" customFormat="1" ht="13.55" customHeight="1">
      <c r="C1572" s="4"/>
      <c r="D1572" s="4"/>
    </row>
    <row r="1573" s="6" customFormat="1" ht="13.55" customHeight="1">
      <c r="C1573" s="4"/>
      <c r="D1573" s="4"/>
    </row>
    <row r="1574" s="6" customFormat="1" ht="13.55" customHeight="1">
      <c r="C1574" s="4"/>
      <c r="D1574" s="4"/>
    </row>
    <row r="1575" s="6" customFormat="1" ht="13.55" customHeight="1">
      <c r="C1575" s="4"/>
      <c r="D1575" s="4"/>
    </row>
    <row r="1576" s="6" customFormat="1" ht="13.55" customHeight="1">
      <c r="C1576" s="4"/>
      <c r="D1576" s="4"/>
    </row>
    <row r="1577" s="6" customFormat="1" ht="13.55" customHeight="1">
      <c r="C1577" s="4"/>
      <c r="D1577" s="4"/>
    </row>
    <row r="1578" s="6" customFormat="1" ht="13.55" customHeight="1">
      <c r="C1578" s="4"/>
      <c r="D1578" s="4"/>
    </row>
    <row r="1579" s="6" customFormat="1" ht="13.55" customHeight="1">
      <c r="C1579" s="4"/>
      <c r="D1579" s="4"/>
    </row>
    <row r="1580" s="6" customFormat="1" ht="13.55" customHeight="1">
      <c r="C1580" s="4"/>
      <c r="D1580" s="4"/>
    </row>
    <row r="1581" s="6" customFormat="1" ht="13.55" customHeight="1">
      <c r="C1581" s="4"/>
      <c r="D1581" s="4"/>
    </row>
    <row r="1582" s="6" customFormat="1" ht="13.55" customHeight="1">
      <c r="C1582" s="4"/>
      <c r="D1582" s="4"/>
    </row>
    <row r="1583" s="6" customFormat="1" ht="13.55" customHeight="1">
      <c r="C1583" s="4"/>
      <c r="D1583" s="4"/>
    </row>
    <row r="1584" s="6" customFormat="1" ht="13.55" customHeight="1">
      <c r="C1584" s="4"/>
      <c r="D1584" s="4"/>
    </row>
    <row r="1585" s="6" customFormat="1" ht="13.55" customHeight="1">
      <c r="C1585" s="4"/>
      <c r="D1585" s="4"/>
    </row>
    <row r="1586" s="6" customFormat="1" ht="13.55" customHeight="1">
      <c r="C1586" s="4"/>
      <c r="D1586" s="4"/>
    </row>
    <row r="1587" s="6" customFormat="1" ht="13.55" customHeight="1">
      <c r="C1587" s="4"/>
      <c r="D1587" s="4"/>
    </row>
    <row r="1588" s="6" customFormat="1" ht="13.55" customHeight="1">
      <c r="C1588" s="4"/>
      <c r="D1588" s="4"/>
    </row>
    <row r="1589" s="6" customFormat="1" ht="13.55" customHeight="1">
      <c r="C1589" s="4"/>
      <c r="D1589" s="4"/>
    </row>
    <row r="1590" s="6" customFormat="1" ht="13.55" customHeight="1">
      <c r="C1590" s="4"/>
      <c r="D1590" s="4"/>
    </row>
    <row r="1591" s="6" customFormat="1" ht="13.55" customHeight="1">
      <c r="C1591" s="4"/>
      <c r="D1591" s="4"/>
    </row>
    <row r="1592" s="6" customFormat="1" ht="13.55" customHeight="1">
      <c r="C1592" s="4"/>
      <c r="D1592" s="4"/>
    </row>
    <row r="1593" s="6" customFormat="1" ht="13.55" customHeight="1">
      <c r="C1593" s="4"/>
      <c r="D1593" s="4"/>
    </row>
    <row r="1594" s="6" customFormat="1" ht="13.55" customHeight="1">
      <c r="C1594" s="4"/>
      <c r="D1594" s="4"/>
    </row>
    <row r="1595" s="6" customFormat="1" ht="13.55" customHeight="1">
      <c r="C1595" s="4"/>
      <c r="D1595" s="4"/>
    </row>
    <row r="1596" s="6" customFormat="1" ht="13.55" customHeight="1">
      <c r="C1596" s="4"/>
      <c r="D1596" s="4"/>
    </row>
    <row r="1597" s="6" customFormat="1" ht="13.55" customHeight="1">
      <c r="C1597" s="4"/>
      <c r="D1597" s="4"/>
    </row>
    <row r="1598" s="6" customFormat="1" ht="13.55" customHeight="1">
      <c r="C1598" s="4"/>
      <c r="D1598" s="4"/>
    </row>
    <row r="1599" s="6" customFormat="1" ht="13.55" customHeight="1">
      <c r="C1599" s="4"/>
      <c r="D1599" s="4"/>
    </row>
    <row r="1600" s="6" customFormat="1" ht="13.55" customHeight="1">
      <c r="C1600" s="4"/>
      <c r="D1600" s="4"/>
    </row>
    <row r="1601" s="6" customFormat="1" ht="13.55" customHeight="1">
      <c r="C1601" s="4"/>
      <c r="D1601" s="4"/>
    </row>
    <row r="1602" s="6" customFormat="1" ht="13.55" customHeight="1">
      <c r="C1602" s="4"/>
      <c r="D1602" s="4"/>
    </row>
    <row r="1603" s="6" customFormat="1" ht="13.55" customHeight="1">
      <c r="C1603" s="4"/>
      <c r="D1603" s="4"/>
    </row>
    <row r="1604" s="6" customFormat="1" ht="13.55" customHeight="1">
      <c r="C1604" s="4"/>
      <c r="D1604" s="4"/>
    </row>
    <row r="1605" s="6" customFormat="1" ht="13.55" customHeight="1">
      <c r="C1605" s="4"/>
      <c r="D1605" s="4"/>
    </row>
    <row r="1606" s="6" customFormat="1" ht="13.55" customHeight="1">
      <c r="C1606" s="4"/>
      <c r="D1606" s="4"/>
    </row>
    <row r="1607" s="6" customFormat="1" ht="13.55" customHeight="1">
      <c r="C1607" s="4"/>
      <c r="D1607" s="4"/>
    </row>
    <row r="1608" s="6" customFormat="1" ht="13.55" customHeight="1">
      <c r="C1608" s="4"/>
      <c r="D1608" s="4"/>
    </row>
    <row r="1609" s="6" customFormat="1" ht="13.55" customHeight="1">
      <c r="C1609" s="4"/>
      <c r="D1609" s="4"/>
    </row>
    <row r="1610" s="6" customFormat="1" ht="13.55" customHeight="1">
      <c r="C1610" s="4"/>
      <c r="D1610" s="4"/>
    </row>
    <row r="1611" s="6" customFormat="1" ht="13.55" customHeight="1">
      <c r="C1611" s="4"/>
      <c r="D1611" s="4"/>
    </row>
    <row r="1612" s="6" customFormat="1" ht="13.55" customHeight="1">
      <c r="C1612" s="4"/>
      <c r="D1612" s="4"/>
    </row>
    <row r="1613" s="6" customFormat="1" ht="13.55" customHeight="1">
      <c r="C1613" s="4"/>
      <c r="D1613" s="4"/>
    </row>
    <row r="1614" s="6" customFormat="1" ht="13.55" customHeight="1">
      <c r="C1614" s="4"/>
      <c r="D1614" s="4"/>
    </row>
    <row r="1615" s="6" customFormat="1" ht="13.55" customHeight="1">
      <c r="C1615" s="4"/>
      <c r="D1615" s="4"/>
    </row>
    <row r="1616" s="6" customFormat="1" ht="13.55" customHeight="1">
      <c r="C1616" s="4"/>
      <c r="D1616" s="4"/>
    </row>
    <row r="1617" s="6" customFormat="1" ht="13.55" customHeight="1">
      <c r="C1617" s="4"/>
      <c r="D1617" s="4"/>
    </row>
    <row r="1618" s="6" customFormat="1" ht="13.55" customHeight="1">
      <c r="C1618" s="4"/>
      <c r="D1618" s="4"/>
    </row>
    <row r="1619" s="6" customFormat="1" ht="13.55" customHeight="1">
      <c r="C1619" s="4"/>
      <c r="D1619" s="4"/>
    </row>
    <row r="1620" s="6" customFormat="1" ht="13.55" customHeight="1">
      <c r="C1620" s="4"/>
      <c r="D1620" s="4"/>
    </row>
    <row r="1621" s="6" customFormat="1" ht="13.55" customHeight="1">
      <c r="C1621" s="4"/>
      <c r="D1621" s="4"/>
    </row>
    <row r="1622" s="6" customFormat="1" ht="13.55" customHeight="1">
      <c r="C1622" s="4"/>
      <c r="D1622" s="4"/>
    </row>
    <row r="1623" s="6" customFormat="1" ht="13.55" customHeight="1">
      <c r="C1623" s="4"/>
      <c r="D1623" s="4"/>
    </row>
    <row r="1624" s="6" customFormat="1" ht="13.55" customHeight="1">
      <c r="C1624" s="4"/>
      <c r="D1624" s="4"/>
    </row>
    <row r="1625" s="6" customFormat="1" ht="13.55" customHeight="1">
      <c r="C1625" s="4"/>
      <c r="D1625" s="4"/>
    </row>
    <row r="1626" s="6" customFormat="1" ht="13.55" customHeight="1">
      <c r="C1626" s="4"/>
      <c r="D1626" s="4"/>
    </row>
    <row r="1627" s="6" customFormat="1" ht="13.55" customHeight="1">
      <c r="C1627" s="4"/>
      <c r="D1627" s="4"/>
    </row>
    <row r="1628" s="6" customFormat="1" ht="13.55" customHeight="1">
      <c r="C1628" s="4"/>
      <c r="D1628" s="4"/>
    </row>
    <row r="1629" s="6" customFormat="1" ht="13.55" customHeight="1">
      <c r="C1629" s="4"/>
      <c r="D1629" s="4"/>
    </row>
    <row r="1630" s="6" customFormat="1" ht="13.55" customHeight="1">
      <c r="C1630" s="4"/>
      <c r="D1630" s="4"/>
    </row>
    <row r="1631" s="6" customFormat="1" ht="13.55" customHeight="1">
      <c r="C1631" s="4"/>
      <c r="D1631" s="4"/>
    </row>
    <row r="1632" s="6" customFormat="1" ht="13.55" customHeight="1">
      <c r="C1632" s="4"/>
      <c r="D1632" s="4"/>
    </row>
    <row r="1633" s="6" customFormat="1" ht="13.55" customHeight="1">
      <c r="C1633" s="4"/>
      <c r="D1633" s="4"/>
    </row>
    <row r="1634" s="6" customFormat="1" ht="13.55" customHeight="1">
      <c r="C1634" s="4"/>
      <c r="D1634" s="4"/>
    </row>
    <row r="1635" s="6" customFormat="1" ht="13.55" customHeight="1">
      <c r="C1635" s="4"/>
      <c r="D1635" s="4"/>
    </row>
    <row r="1636" s="6" customFormat="1" ht="13.55" customHeight="1">
      <c r="C1636" s="4"/>
      <c r="D1636" s="4"/>
    </row>
    <row r="1637" s="6" customFormat="1" ht="13.55" customHeight="1">
      <c r="C1637" s="4"/>
      <c r="D1637" s="4"/>
    </row>
    <row r="1638" s="6" customFormat="1" ht="13.55" customHeight="1">
      <c r="C1638" s="4"/>
      <c r="D1638" s="4"/>
    </row>
    <row r="1639" s="6" customFormat="1" ht="13.55" customHeight="1">
      <c r="C1639" s="4"/>
      <c r="D1639" s="4"/>
    </row>
    <row r="1640" s="6" customFormat="1" ht="13.55" customHeight="1">
      <c r="C1640" s="4"/>
      <c r="D1640" s="4"/>
    </row>
    <row r="1641" s="6" customFormat="1" ht="13.55" customHeight="1">
      <c r="C1641" s="4"/>
      <c r="D1641" s="4"/>
    </row>
    <row r="1642" s="6" customFormat="1" ht="13.55" customHeight="1">
      <c r="C1642" s="4"/>
      <c r="D1642" s="4"/>
    </row>
    <row r="1643" s="6" customFormat="1" ht="13.55" customHeight="1">
      <c r="C1643" s="4"/>
      <c r="D1643" s="4"/>
    </row>
    <row r="1644" s="6" customFormat="1" ht="13.55" customHeight="1">
      <c r="C1644" s="4"/>
      <c r="D1644" s="4"/>
    </row>
    <row r="1645" s="6" customFormat="1" ht="13.55" customHeight="1">
      <c r="C1645" s="4"/>
      <c r="D1645" s="4"/>
    </row>
    <row r="1646" s="6" customFormat="1" ht="13.55" customHeight="1">
      <c r="C1646" s="4"/>
      <c r="D1646" s="4"/>
    </row>
    <row r="1647" s="6" customFormat="1" ht="13.55" customHeight="1">
      <c r="C1647" s="4"/>
      <c r="D1647" s="4"/>
    </row>
    <row r="1648" s="6" customFormat="1" ht="13.55" customHeight="1">
      <c r="C1648" s="4"/>
      <c r="D1648" s="4"/>
    </row>
    <row r="1649" s="6" customFormat="1" ht="13.55" customHeight="1">
      <c r="C1649" s="4"/>
      <c r="D1649" s="4"/>
    </row>
    <row r="1650" s="6" customFormat="1" ht="13.55" customHeight="1">
      <c r="C1650" s="4"/>
      <c r="D1650" s="4"/>
    </row>
    <row r="1651" s="6" customFormat="1" ht="13.55" customHeight="1">
      <c r="C1651" s="4"/>
      <c r="D1651" s="4"/>
    </row>
    <row r="1652" s="6" customFormat="1" ht="13.55" customHeight="1">
      <c r="C1652" s="4"/>
      <c r="D1652" s="4"/>
    </row>
    <row r="1653" s="6" customFormat="1" ht="13.55" customHeight="1">
      <c r="C1653" s="4"/>
      <c r="D1653" s="4"/>
    </row>
    <row r="1654" s="6" customFormat="1" ht="13.55" customHeight="1">
      <c r="C1654" s="4"/>
      <c r="D1654" s="4"/>
    </row>
    <row r="1655" s="6" customFormat="1" ht="13.55" customHeight="1">
      <c r="C1655" s="4"/>
      <c r="D1655" s="4"/>
    </row>
    <row r="1656" s="6" customFormat="1" ht="13.55" customHeight="1">
      <c r="C1656" s="4"/>
      <c r="D1656" s="4"/>
    </row>
    <row r="1657" s="6" customFormat="1" ht="13.55" customHeight="1">
      <c r="C1657" s="4"/>
      <c r="D1657" s="4"/>
    </row>
    <row r="1658" s="6" customFormat="1" ht="13.55" customHeight="1">
      <c r="C1658" s="4"/>
      <c r="D1658" s="4"/>
    </row>
    <row r="1659" s="6" customFormat="1" ht="13.55" customHeight="1">
      <c r="C1659" s="4"/>
      <c r="D1659" s="4"/>
    </row>
    <row r="1660" s="6" customFormat="1" ht="13.55" customHeight="1">
      <c r="C1660" s="4"/>
      <c r="D1660" s="4"/>
    </row>
    <row r="1661" s="6" customFormat="1" ht="13.55" customHeight="1">
      <c r="C1661" s="4"/>
      <c r="D1661" s="4"/>
    </row>
    <row r="1662" s="6" customFormat="1" ht="13.55" customHeight="1">
      <c r="C1662" s="4"/>
      <c r="D1662" s="4"/>
    </row>
    <row r="1663" s="6" customFormat="1" ht="13.55" customHeight="1">
      <c r="C1663" s="4"/>
      <c r="D1663" s="4"/>
    </row>
    <row r="1664" s="6" customFormat="1" ht="13.55" customHeight="1">
      <c r="C1664" s="4"/>
      <c r="D1664" s="4"/>
    </row>
    <row r="1665" s="6" customFormat="1" ht="13.55" customHeight="1">
      <c r="C1665" s="4"/>
      <c r="D1665" s="4"/>
    </row>
    <row r="1666" s="6" customFormat="1" ht="13.55" customHeight="1">
      <c r="C1666" s="4"/>
      <c r="D1666" s="4"/>
    </row>
    <row r="1667" s="6" customFormat="1" ht="13.55" customHeight="1">
      <c r="C1667" s="4"/>
      <c r="D1667" s="4"/>
    </row>
    <row r="1668" s="6" customFormat="1" ht="13.55" customHeight="1">
      <c r="C1668" s="4"/>
      <c r="D1668" s="4"/>
    </row>
    <row r="1669" s="6" customFormat="1" ht="13.55" customHeight="1">
      <c r="C1669" s="4"/>
      <c r="D1669" s="4"/>
    </row>
    <row r="1670" s="6" customFormat="1" ht="13.55" customHeight="1">
      <c r="C1670" s="4"/>
      <c r="D1670" s="4"/>
    </row>
    <row r="1671" s="6" customFormat="1" ht="13.55" customHeight="1">
      <c r="C1671" s="4"/>
      <c r="D1671" s="4"/>
    </row>
    <row r="1672" s="6" customFormat="1" ht="13.55" customHeight="1">
      <c r="C1672" s="4"/>
      <c r="D1672" s="4"/>
    </row>
    <row r="1673" s="6" customFormat="1" ht="13.55" customHeight="1">
      <c r="C1673" s="4"/>
      <c r="D1673" s="4"/>
    </row>
    <row r="1674" s="6" customFormat="1" ht="13.55" customHeight="1">
      <c r="C1674" s="4"/>
      <c r="D1674" s="4"/>
    </row>
    <row r="1675" s="6" customFormat="1" ht="13.55" customHeight="1">
      <c r="C1675" s="4"/>
      <c r="D1675" s="4"/>
    </row>
    <row r="1676" s="6" customFormat="1" ht="13.55" customHeight="1">
      <c r="C1676" s="4"/>
      <c r="D1676" s="4"/>
    </row>
    <row r="1677" s="6" customFormat="1" ht="13.55" customHeight="1">
      <c r="C1677" s="4"/>
      <c r="D1677" s="4"/>
    </row>
    <row r="1678" s="6" customFormat="1" ht="13.55" customHeight="1">
      <c r="C1678" s="4"/>
      <c r="D1678" s="4"/>
    </row>
    <row r="1679" s="6" customFormat="1" ht="13.55" customHeight="1">
      <c r="C1679" s="4"/>
      <c r="D1679" s="4"/>
    </row>
    <row r="1680" s="6" customFormat="1" ht="13.55" customHeight="1">
      <c r="C1680" s="4"/>
      <c r="D1680" s="4"/>
    </row>
    <row r="1681" s="6" customFormat="1" ht="13.55" customHeight="1">
      <c r="C1681" s="4"/>
      <c r="D1681" s="4"/>
    </row>
    <row r="1682" s="6" customFormat="1" ht="13.55" customHeight="1">
      <c r="C1682" s="4"/>
      <c r="D1682" s="4"/>
    </row>
    <row r="1683" s="6" customFormat="1" ht="13.55" customHeight="1">
      <c r="C1683" s="4"/>
      <c r="D1683" s="4"/>
    </row>
    <row r="1684" s="6" customFormat="1" ht="13.55" customHeight="1">
      <c r="C1684" s="4"/>
      <c r="D1684" s="4"/>
    </row>
    <row r="1685" s="6" customFormat="1" ht="13.55" customHeight="1">
      <c r="C1685" s="4"/>
      <c r="D1685" s="4"/>
    </row>
    <row r="1686" s="6" customFormat="1" ht="13.55" customHeight="1">
      <c r="C1686" s="4"/>
      <c r="D1686" s="4"/>
    </row>
    <row r="1687" s="6" customFormat="1" ht="13.55" customHeight="1">
      <c r="C1687" s="4"/>
      <c r="D1687" s="4"/>
    </row>
    <row r="1688" s="6" customFormat="1" ht="13.55" customHeight="1">
      <c r="C1688" s="4"/>
      <c r="D1688" s="4"/>
    </row>
    <row r="1689" s="6" customFormat="1" ht="13.55" customHeight="1">
      <c r="C1689" s="4"/>
      <c r="D1689" s="4"/>
    </row>
    <row r="1690" s="6" customFormat="1" ht="13.55" customHeight="1">
      <c r="C1690" s="4"/>
      <c r="D1690" s="4"/>
    </row>
    <row r="1691" s="6" customFormat="1" ht="13.55" customHeight="1">
      <c r="C1691" s="4"/>
      <c r="D1691" s="4"/>
    </row>
    <row r="1692" s="6" customFormat="1" ht="13.55" customHeight="1">
      <c r="C1692" s="4"/>
      <c r="D1692" s="4"/>
    </row>
    <row r="1693" s="6" customFormat="1" ht="13.55" customHeight="1">
      <c r="C1693" s="4"/>
      <c r="D1693" s="4"/>
    </row>
    <row r="1694" s="6" customFormat="1" ht="13.55" customHeight="1">
      <c r="C1694" s="4"/>
      <c r="D1694" s="4"/>
    </row>
    <row r="1695" s="6" customFormat="1" ht="13.55" customHeight="1">
      <c r="C1695" s="4"/>
      <c r="D1695" s="4"/>
    </row>
    <row r="1696" s="6" customFormat="1" ht="13.55" customHeight="1">
      <c r="C1696" s="4"/>
      <c r="D1696" s="4"/>
    </row>
    <row r="1697" s="6" customFormat="1" ht="13.55" customHeight="1">
      <c r="C1697" s="4"/>
      <c r="D1697" s="4"/>
    </row>
    <row r="1698" s="6" customFormat="1" ht="13.55" customHeight="1">
      <c r="C1698" s="4"/>
      <c r="D1698" s="4"/>
    </row>
    <row r="1699" s="6" customFormat="1" ht="13.55" customHeight="1">
      <c r="C1699" s="4"/>
      <c r="D1699" s="4"/>
    </row>
    <row r="1700" s="6" customFormat="1" ht="13.55" customHeight="1">
      <c r="C1700" s="4"/>
      <c r="D1700" s="4"/>
    </row>
    <row r="1701" s="6" customFormat="1" ht="13.55" customHeight="1">
      <c r="C1701" s="4"/>
      <c r="D1701" s="4"/>
    </row>
    <row r="1702" s="6" customFormat="1" ht="13.55" customHeight="1">
      <c r="C1702" s="4"/>
      <c r="D1702" s="4"/>
    </row>
    <row r="1703" s="6" customFormat="1" ht="13.55" customHeight="1">
      <c r="C1703" s="4"/>
      <c r="D1703" s="4"/>
    </row>
    <row r="1704" s="6" customFormat="1" ht="13.55" customHeight="1">
      <c r="C1704" s="4"/>
      <c r="D1704" s="4"/>
    </row>
    <row r="1705" s="6" customFormat="1" ht="13.55" customHeight="1">
      <c r="C1705" s="4"/>
      <c r="D1705" s="4"/>
    </row>
    <row r="1706" s="6" customFormat="1" ht="13.55" customHeight="1">
      <c r="C1706" s="4"/>
      <c r="D1706" s="4"/>
    </row>
    <row r="1707" s="6" customFormat="1" ht="13.55" customHeight="1">
      <c r="C1707" s="4"/>
      <c r="D1707" s="4"/>
    </row>
    <row r="1708" s="6" customFormat="1" ht="13.55" customHeight="1">
      <c r="C1708" s="4"/>
      <c r="D1708" s="4"/>
    </row>
    <row r="1709" s="6" customFormat="1" ht="13.55" customHeight="1">
      <c r="C1709" s="4"/>
      <c r="D1709" s="4"/>
    </row>
    <row r="1710" s="6" customFormat="1" ht="13.55" customHeight="1">
      <c r="C1710" s="4"/>
      <c r="D1710" s="4"/>
    </row>
    <row r="1711" s="6" customFormat="1" ht="13.55" customHeight="1">
      <c r="C1711" s="4"/>
      <c r="D1711" s="4"/>
    </row>
    <row r="1712" s="6" customFormat="1" ht="13.55" customHeight="1">
      <c r="C1712" s="4"/>
      <c r="D1712" s="4"/>
    </row>
    <row r="1713" s="6" customFormat="1" ht="13.55" customHeight="1">
      <c r="C1713" s="4"/>
      <c r="D1713" s="4"/>
    </row>
    <row r="1714" s="6" customFormat="1" ht="13.55" customHeight="1">
      <c r="C1714" s="4"/>
      <c r="D1714" s="4"/>
    </row>
    <row r="1715" s="6" customFormat="1" ht="13.55" customHeight="1">
      <c r="C1715" s="4"/>
      <c r="D1715" s="4"/>
    </row>
    <row r="1716" s="6" customFormat="1" ht="13.55" customHeight="1">
      <c r="C1716" s="4"/>
      <c r="D1716" s="4"/>
    </row>
    <row r="1717" s="6" customFormat="1" ht="13.55" customHeight="1">
      <c r="C1717" s="4"/>
      <c r="D1717" s="4"/>
    </row>
    <row r="1718" s="6" customFormat="1" ht="13.55" customHeight="1">
      <c r="C1718" s="4"/>
      <c r="D1718" s="4"/>
    </row>
    <row r="1719" s="6" customFormat="1" ht="13.55" customHeight="1">
      <c r="C1719" s="4"/>
      <c r="D1719" s="4"/>
    </row>
    <row r="1720" s="6" customFormat="1" ht="13.55" customHeight="1">
      <c r="C1720" s="4"/>
      <c r="D1720" s="4"/>
    </row>
    <row r="1721" s="6" customFormat="1" ht="13.55" customHeight="1">
      <c r="C1721" s="4"/>
      <c r="D1721" s="4"/>
    </row>
    <row r="1722" s="6" customFormat="1" ht="13.55" customHeight="1">
      <c r="C1722" s="4"/>
      <c r="D1722" s="4"/>
    </row>
    <row r="1723" s="6" customFormat="1" ht="13.55" customHeight="1">
      <c r="C1723" s="4"/>
      <c r="D1723" s="4"/>
    </row>
    <row r="1724" s="6" customFormat="1" ht="13.55" customHeight="1">
      <c r="C1724" s="4"/>
      <c r="D1724" s="4"/>
    </row>
    <row r="1725" s="6" customFormat="1" ht="13.55" customHeight="1">
      <c r="C1725" s="4"/>
      <c r="D1725" s="4"/>
    </row>
    <row r="1726" s="6" customFormat="1" ht="13.55" customHeight="1">
      <c r="C1726" s="4"/>
      <c r="D1726" s="4"/>
    </row>
    <row r="1727" s="6" customFormat="1" ht="13.55" customHeight="1">
      <c r="C1727" s="4"/>
      <c r="D1727" s="4"/>
    </row>
    <row r="1728" s="6" customFormat="1" ht="13.55" customHeight="1">
      <c r="C1728" s="4"/>
      <c r="D1728" s="4"/>
    </row>
    <row r="1729" s="6" customFormat="1" ht="13.55" customHeight="1">
      <c r="C1729" s="4"/>
      <c r="D1729" s="4"/>
    </row>
    <row r="1730" s="6" customFormat="1" ht="13.55" customHeight="1">
      <c r="C1730" s="4"/>
      <c r="D1730" s="4"/>
    </row>
    <row r="1731" s="6" customFormat="1" ht="13.55" customHeight="1">
      <c r="C1731" s="4"/>
      <c r="D1731" s="4"/>
    </row>
    <row r="1732" s="6" customFormat="1" ht="13.55" customHeight="1">
      <c r="C1732" s="4"/>
      <c r="D1732" s="4"/>
    </row>
    <row r="1733" s="6" customFormat="1" ht="13.55" customHeight="1">
      <c r="C1733" s="4"/>
      <c r="D1733" s="4"/>
    </row>
    <row r="1734" s="6" customFormat="1" ht="13.55" customHeight="1">
      <c r="C1734" s="4"/>
      <c r="D1734" s="4"/>
    </row>
    <row r="1735" s="6" customFormat="1" ht="13.55" customHeight="1">
      <c r="C1735" s="4"/>
      <c r="D1735" s="4"/>
    </row>
    <row r="1736" s="6" customFormat="1" ht="13.55" customHeight="1">
      <c r="C1736" s="4"/>
      <c r="D1736" s="4"/>
    </row>
    <row r="1737" s="6" customFormat="1" ht="13.55" customHeight="1">
      <c r="C1737" s="4"/>
      <c r="D1737" s="4"/>
    </row>
    <row r="1738" s="6" customFormat="1" ht="13.55" customHeight="1">
      <c r="C1738" s="4"/>
      <c r="D1738" s="4"/>
    </row>
    <row r="1739" s="6" customFormat="1" ht="13.55" customHeight="1">
      <c r="C1739" s="4"/>
      <c r="D1739" s="4"/>
    </row>
    <row r="1740" s="6" customFormat="1" ht="13.55" customHeight="1">
      <c r="C1740" s="4"/>
      <c r="D1740" s="4"/>
    </row>
    <row r="1741" s="6" customFormat="1" ht="13.55" customHeight="1">
      <c r="C1741" s="4"/>
      <c r="D1741" s="4"/>
    </row>
    <row r="1742" s="6" customFormat="1" ht="13.55" customHeight="1">
      <c r="C1742" s="4"/>
      <c r="D1742" s="4"/>
    </row>
    <row r="1743" s="6" customFormat="1" ht="13.55" customHeight="1">
      <c r="C1743" s="4"/>
      <c r="D1743" s="4"/>
    </row>
    <row r="1744" s="6" customFormat="1" ht="13.55" customHeight="1">
      <c r="C1744" s="4"/>
      <c r="D1744" s="4"/>
    </row>
    <row r="1745" s="6" customFormat="1" ht="13.55" customHeight="1">
      <c r="C1745" s="4"/>
      <c r="D1745" s="4"/>
    </row>
    <row r="1746" s="6" customFormat="1" ht="13.55" customHeight="1">
      <c r="C1746" s="4"/>
      <c r="D1746" s="4"/>
    </row>
    <row r="1747" s="6" customFormat="1" ht="13.55" customHeight="1">
      <c r="C1747" s="4"/>
      <c r="D1747" s="4"/>
    </row>
    <row r="1748" s="6" customFormat="1" ht="13.55" customHeight="1">
      <c r="C1748" s="4"/>
      <c r="D1748" s="4"/>
    </row>
    <row r="1749" s="6" customFormat="1" ht="13.55" customHeight="1">
      <c r="C1749" s="4"/>
      <c r="D1749" s="4"/>
    </row>
    <row r="1750" s="6" customFormat="1" ht="13.55" customHeight="1">
      <c r="C1750" s="4"/>
      <c r="D1750" s="4"/>
    </row>
    <row r="1751" s="6" customFormat="1" ht="13.55" customHeight="1">
      <c r="C1751" s="4"/>
      <c r="D1751" s="4"/>
    </row>
    <row r="1752" s="6" customFormat="1" ht="13.55" customHeight="1">
      <c r="C1752" s="4"/>
      <c r="D1752" s="4"/>
    </row>
    <row r="1753" s="6" customFormat="1" ht="13.55" customHeight="1">
      <c r="C1753" s="4"/>
      <c r="D1753" s="4"/>
    </row>
    <row r="1754" s="6" customFormat="1" ht="13.55" customHeight="1">
      <c r="C1754" s="4"/>
      <c r="D1754" s="4"/>
    </row>
    <row r="1755" s="6" customFormat="1" ht="13.55" customHeight="1">
      <c r="C1755" s="4"/>
      <c r="D1755" s="4"/>
    </row>
    <row r="1756" s="6" customFormat="1" ht="13.55" customHeight="1">
      <c r="C1756" s="4"/>
      <c r="D1756" s="4"/>
    </row>
    <row r="1757" s="6" customFormat="1" ht="13.55" customHeight="1">
      <c r="C1757" s="4"/>
      <c r="D1757" s="4"/>
    </row>
    <row r="1758" s="6" customFormat="1" ht="13.55" customHeight="1">
      <c r="C1758" s="4"/>
      <c r="D1758" s="4"/>
    </row>
    <row r="1759" s="6" customFormat="1" ht="13.55" customHeight="1">
      <c r="C1759" s="4"/>
      <c r="D1759" s="4"/>
    </row>
    <row r="1760" s="6" customFormat="1" ht="13.55" customHeight="1">
      <c r="C1760" s="4"/>
      <c r="D1760" s="4"/>
    </row>
    <row r="1761" s="6" customFormat="1" ht="13.55" customHeight="1">
      <c r="C1761" s="4"/>
      <c r="D1761" s="4"/>
    </row>
    <row r="1762" s="6" customFormat="1" ht="13.55" customHeight="1">
      <c r="C1762" s="4"/>
      <c r="D1762" s="4"/>
    </row>
    <row r="1763" s="6" customFormat="1" ht="13.55" customHeight="1">
      <c r="C1763" s="4"/>
      <c r="D1763" s="4"/>
    </row>
    <row r="1764" s="6" customFormat="1" ht="13.55" customHeight="1">
      <c r="C1764" s="4"/>
      <c r="D1764" s="4"/>
    </row>
    <row r="1765" s="6" customFormat="1" ht="13.55" customHeight="1">
      <c r="C1765" s="4"/>
      <c r="D1765" s="4"/>
    </row>
    <row r="1766" s="6" customFormat="1" ht="13.55" customHeight="1">
      <c r="C1766" s="4"/>
      <c r="D1766" s="4"/>
    </row>
    <row r="1767" s="6" customFormat="1" ht="13.55" customHeight="1">
      <c r="C1767" s="4"/>
      <c r="D1767" s="4"/>
    </row>
    <row r="1768" s="6" customFormat="1" ht="13.55" customHeight="1">
      <c r="C1768" s="4"/>
      <c r="D1768" s="4"/>
    </row>
    <row r="1769" s="6" customFormat="1" ht="13.55" customHeight="1">
      <c r="C1769" s="4"/>
      <c r="D1769" s="4"/>
    </row>
    <row r="1770" s="6" customFormat="1" ht="13.55" customHeight="1">
      <c r="C1770" s="4"/>
      <c r="D1770" s="4"/>
    </row>
    <row r="1771" s="6" customFormat="1" ht="13.55" customHeight="1">
      <c r="C1771" s="4"/>
      <c r="D1771" s="4"/>
    </row>
    <row r="1772" s="6" customFormat="1" ht="13.55" customHeight="1">
      <c r="C1772" s="4"/>
      <c r="D1772" s="4"/>
    </row>
    <row r="1773" s="6" customFormat="1" ht="13.55" customHeight="1">
      <c r="C1773" s="4"/>
      <c r="D1773" s="4"/>
    </row>
    <row r="1774" s="6" customFormat="1" ht="13.55" customHeight="1">
      <c r="C1774" s="4"/>
      <c r="D1774" s="4"/>
    </row>
    <row r="1775" s="6" customFormat="1" ht="13.55" customHeight="1">
      <c r="C1775" s="4"/>
      <c r="D1775" s="4"/>
    </row>
    <row r="1776" s="6" customFormat="1" ht="13.55" customHeight="1">
      <c r="C1776" s="4"/>
      <c r="D1776" s="4"/>
    </row>
    <row r="1777" s="6" customFormat="1" ht="13.55" customHeight="1">
      <c r="C1777" s="4"/>
      <c r="D1777" s="4"/>
    </row>
    <row r="1778" s="6" customFormat="1" ht="13.55" customHeight="1">
      <c r="C1778" s="4"/>
      <c r="D1778" s="4"/>
    </row>
    <row r="1779" s="6" customFormat="1" ht="13.55" customHeight="1">
      <c r="C1779" s="4"/>
      <c r="D1779" s="4"/>
    </row>
    <row r="1780" s="6" customFormat="1" ht="13.55" customHeight="1">
      <c r="C1780" s="4"/>
      <c r="D1780" s="4"/>
    </row>
    <row r="1781" s="6" customFormat="1" ht="13.55" customHeight="1">
      <c r="C1781" s="4"/>
      <c r="D1781" s="4"/>
    </row>
    <row r="1782" s="6" customFormat="1" ht="13.55" customHeight="1">
      <c r="C1782" s="4"/>
      <c r="D1782" s="4"/>
    </row>
    <row r="1783" s="6" customFormat="1" ht="13.55" customHeight="1">
      <c r="C1783" s="4"/>
      <c r="D1783" s="4"/>
    </row>
    <row r="1784" s="6" customFormat="1" ht="13.55" customHeight="1">
      <c r="C1784" s="4"/>
      <c r="D1784" s="4"/>
    </row>
    <row r="1785" s="6" customFormat="1" ht="13.55" customHeight="1">
      <c r="C1785" s="4"/>
      <c r="D1785" s="4"/>
    </row>
    <row r="1786" s="6" customFormat="1" ht="13.55" customHeight="1">
      <c r="C1786" s="4"/>
      <c r="D1786" s="4"/>
    </row>
    <row r="1787" s="6" customFormat="1" ht="13.55" customHeight="1">
      <c r="C1787" s="4"/>
      <c r="D1787" s="4"/>
    </row>
    <row r="1788" s="6" customFormat="1" ht="13.55" customHeight="1">
      <c r="C1788" s="4"/>
      <c r="D1788" s="4"/>
    </row>
    <row r="1789" s="6" customFormat="1" ht="13.55" customHeight="1">
      <c r="C1789" s="4"/>
      <c r="D1789" s="4"/>
    </row>
    <row r="1790" s="6" customFormat="1" ht="13.55" customHeight="1">
      <c r="C1790" s="4"/>
      <c r="D1790" s="4"/>
    </row>
    <row r="1791" s="6" customFormat="1" ht="13.55" customHeight="1">
      <c r="C1791" s="4"/>
      <c r="D1791" s="4"/>
    </row>
    <row r="1792" s="6" customFormat="1" ht="13.55" customHeight="1">
      <c r="C1792" s="4"/>
      <c r="D1792" s="4"/>
    </row>
    <row r="1793" s="6" customFormat="1" ht="13.55" customHeight="1">
      <c r="C1793" s="4"/>
      <c r="D1793" s="4"/>
    </row>
    <row r="1794" s="6" customFormat="1" ht="13.55" customHeight="1">
      <c r="C1794" s="4"/>
      <c r="D1794" s="4"/>
    </row>
    <row r="1795" s="6" customFormat="1" ht="13.55" customHeight="1">
      <c r="C1795" s="4"/>
      <c r="D1795" s="4"/>
    </row>
    <row r="1796" s="6" customFormat="1" ht="13.55" customHeight="1">
      <c r="C1796" s="4"/>
      <c r="D1796" s="4"/>
    </row>
    <row r="1797" s="6" customFormat="1" ht="13.55" customHeight="1">
      <c r="C1797" s="4"/>
      <c r="D1797" s="4"/>
    </row>
    <row r="1798" s="6" customFormat="1" ht="13.55" customHeight="1">
      <c r="C1798" s="4"/>
      <c r="D1798" s="4"/>
    </row>
    <row r="1799" s="6" customFormat="1" ht="13.55" customHeight="1">
      <c r="C1799" s="4"/>
      <c r="D1799" s="4"/>
    </row>
    <row r="1800" s="6" customFormat="1" ht="13.55" customHeight="1">
      <c r="C1800" s="4"/>
      <c r="D1800" s="4"/>
    </row>
    <row r="1801" s="6" customFormat="1" ht="13.55" customHeight="1">
      <c r="C1801" s="4"/>
      <c r="D1801" s="4"/>
    </row>
    <row r="1802" s="6" customFormat="1" ht="13.55" customHeight="1">
      <c r="C1802" s="4"/>
      <c r="D1802" s="4"/>
    </row>
    <row r="1803" s="6" customFormat="1" ht="13.55" customHeight="1">
      <c r="C1803" s="4"/>
      <c r="D1803" s="4"/>
    </row>
    <row r="1804" s="6" customFormat="1" ht="13.55" customHeight="1">
      <c r="C1804" s="4"/>
      <c r="D1804" s="4"/>
    </row>
    <row r="1805" s="6" customFormat="1" ht="13.55" customHeight="1">
      <c r="C1805" s="4"/>
      <c r="D1805" s="4"/>
    </row>
    <row r="1806" s="6" customFormat="1" ht="13.55" customHeight="1">
      <c r="C1806" s="4"/>
      <c r="D1806" s="4"/>
    </row>
    <row r="1807" s="6" customFormat="1" ht="13.55" customHeight="1">
      <c r="C1807" s="4"/>
      <c r="D1807" s="4"/>
    </row>
    <row r="1808" s="6" customFormat="1" ht="13.55" customHeight="1">
      <c r="C1808" s="4"/>
      <c r="D1808" s="4"/>
    </row>
    <row r="1809" s="6" customFormat="1" ht="13.55" customHeight="1">
      <c r="C1809" s="4"/>
      <c r="D1809" s="4"/>
    </row>
    <row r="1810" s="6" customFormat="1" ht="13.55" customHeight="1">
      <c r="C1810" s="4"/>
      <c r="D1810" s="4"/>
    </row>
    <row r="1811" s="6" customFormat="1" ht="13.55" customHeight="1">
      <c r="C1811" s="4"/>
      <c r="D1811" s="4"/>
    </row>
    <row r="1812" s="6" customFormat="1" ht="13.55" customHeight="1">
      <c r="C1812" s="4"/>
      <c r="D1812" s="4"/>
    </row>
    <row r="1813" s="6" customFormat="1" ht="13.55" customHeight="1">
      <c r="C1813" s="4"/>
      <c r="D1813" s="4"/>
    </row>
    <row r="1814" s="6" customFormat="1" ht="13.55" customHeight="1">
      <c r="C1814" s="4"/>
      <c r="D1814" s="4"/>
    </row>
    <row r="1815" s="6" customFormat="1" ht="13.55" customHeight="1">
      <c r="C1815" s="4"/>
      <c r="D1815" s="4"/>
    </row>
    <row r="1816" s="6" customFormat="1" ht="13.55" customHeight="1">
      <c r="C1816" s="4"/>
      <c r="D1816" s="4"/>
    </row>
    <row r="1817" s="6" customFormat="1" ht="13.55" customHeight="1">
      <c r="C1817" s="4"/>
      <c r="D1817" s="4"/>
    </row>
    <row r="1818" s="6" customFormat="1" ht="13.55" customHeight="1">
      <c r="C1818" s="4"/>
      <c r="D1818" s="4"/>
    </row>
    <row r="1819" s="6" customFormat="1" ht="13.55" customHeight="1">
      <c r="C1819" s="4"/>
      <c r="D1819" s="4"/>
    </row>
    <row r="1820" s="6" customFormat="1" ht="13.55" customHeight="1">
      <c r="C1820" s="4"/>
      <c r="D1820" s="4"/>
    </row>
    <row r="1821" s="6" customFormat="1" ht="13.55" customHeight="1">
      <c r="C1821" s="4"/>
      <c r="D1821" s="4"/>
    </row>
    <row r="1822" s="6" customFormat="1" ht="13.55" customHeight="1">
      <c r="C1822" s="4"/>
      <c r="D1822" s="4"/>
    </row>
    <row r="1823" s="6" customFormat="1" ht="13.55" customHeight="1">
      <c r="C1823" s="4"/>
      <c r="D1823" s="4"/>
    </row>
    <row r="1824" s="6" customFormat="1" ht="13.55" customHeight="1">
      <c r="C1824" s="4"/>
      <c r="D1824" s="4"/>
    </row>
    <row r="1825" s="6" customFormat="1" ht="13.55" customHeight="1">
      <c r="C1825" s="4"/>
      <c r="D1825" s="4"/>
    </row>
    <row r="1826" s="6" customFormat="1" ht="13.55" customHeight="1">
      <c r="C1826" s="4"/>
      <c r="D1826" s="4"/>
    </row>
    <row r="1827" s="6" customFormat="1" ht="13.55" customHeight="1">
      <c r="C1827" s="4"/>
      <c r="D1827" s="4"/>
    </row>
    <row r="1828" s="6" customFormat="1" ht="13.55" customHeight="1">
      <c r="C1828" s="4"/>
      <c r="D1828" s="4"/>
    </row>
    <row r="1829" s="6" customFormat="1" ht="13.55" customHeight="1">
      <c r="C1829" s="4"/>
      <c r="D1829" s="4"/>
    </row>
    <row r="1830" s="6" customFormat="1" ht="13.55" customHeight="1">
      <c r="C1830" s="4"/>
      <c r="D1830" s="4"/>
    </row>
    <row r="1831" s="6" customFormat="1" ht="13.55" customHeight="1">
      <c r="C1831" s="4"/>
      <c r="D1831" s="4"/>
    </row>
    <row r="1832" s="6" customFormat="1" ht="13.55" customHeight="1">
      <c r="C1832" s="4"/>
      <c r="D1832" s="4"/>
    </row>
    <row r="1833" s="6" customFormat="1" ht="13.55" customHeight="1">
      <c r="C1833" s="4"/>
      <c r="D1833" s="4"/>
    </row>
    <row r="1834" s="6" customFormat="1" ht="13.55" customHeight="1">
      <c r="C1834" s="4"/>
      <c r="D1834" s="4"/>
    </row>
    <row r="1835" s="6" customFormat="1" ht="13.55" customHeight="1">
      <c r="C1835" s="4"/>
      <c r="D1835" s="4"/>
    </row>
    <row r="1836" s="6" customFormat="1" ht="13.55" customHeight="1">
      <c r="C1836" s="4"/>
      <c r="D1836" s="4"/>
    </row>
    <row r="1837" s="6" customFormat="1" ht="13.55" customHeight="1">
      <c r="C1837" s="4"/>
      <c r="D1837" s="4"/>
    </row>
    <row r="1838" s="6" customFormat="1" ht="13.55" customHeight="1">
      <c r="C1838" s="4"/>
      <c r="D1838" s="4"/>
    </row>
    <row r="1839" s="6" customFormat="1" ht="13.55" customHeight="1">
      <c r="C1839" s="4"/>
      <c r="D1839" s="4"/>
    </row>
    <row r="1840" s="6" customFormat="1" ht="13.55" customHeight="1">
      <c r="C1840" s="4"/>
      <c r="D1840" s="4"/>
    </row>
    <row r="1841" s="6" customFormat="1" ht="13.55" customHeight="1">
      <c r="C1841" s="4"/>
      <c r="D1841" s="4"/>
    </row>
    <row r="1842" s="6" customFormat="1" ht="13.55" customHeight="1">
      <c r="C1842" s="4"/>
      <c r="D1842" s="4"/>
    </row>
    <row r="1843" s="6" customFormat="1" ht="13.55" customHeight="1">
      <c r="C1843" s="4"/>
      <c r="D1843" s="4"/>
    </row>
    <row r="1844" s="6" customFormat="1" ht="13.55" customHeight="1">
      <c r="C1844" s="4"/>
      <c r="D1844" s="4"/>
    </row>
    <row r="1845" s="6" customFormat="1" ht="13.55" customHeight="1">
      <c r="C1845" s="4"/>
      <c r="D1845" s="4"/>
    </row>
    <row r="1846" s="6" customFormat="1" ht="13.55" customHeight="1">
      <c r="C1846" s="4"/>
      <c r="D1846" s="4"/>
    </row>
    <row r="1847" s="6" customFormat="1" ht="13.55" customHeight="1">
      <c r="C1847" s="4"/>
      <c r="D1847" s="4"/>
    </row>
    <row r="1848" s="6" customFormat="1" ht="13.55" customHeight="1">
      <c r="C1848" s="4"/>
      <c r="D1848" s="4"/>
    </row>
    <row r="1849" s="6" customFormat="1" ht="13.55" customHeight="1">
      <c r="C1849" s="4"/>
      <c r="D1849" s="4"/>
    </row>
    <row r="1850" s="6" customFormat="1" ht="13.55" customHeight="1">
      <c r="C1850" s="4"/>
      <c r="D1850" s="4"/>
    </row>
    <row r="1851" s="6" customFormat="1" ht="13.55" customHeight="1">
      <c r="C1851" s="4"/>
      <c r="D1851" s="4"/>
    </row>
    <row r="1852" s="6" customFormat="1" ht="13.55" customHeight="1">
      <c r="C1852" s="4"/>
      <c r="D1852" s="4"/>
    </row>
    <row r="1853" s="6" customFormat="1" ht="13.55" customHeight="1">
      <c r="C1853" s="4"/>
      <c r="D1853" s="4"/>
    </row>
    <row r="1854" s="6" customFormat="1" ht="13.55" customHeight="1">
      <c r="C1854" s="4"/>
      <c r="D1854" s="4"/>
    </row>
    <row r="1855" s="6" customFormat="1" ht="13.55" customHeight="1">
      <c r="C1855" s="4"/>
      <c r="D1855" s="4"/>
    </row>
    <row r="1856" s="6" customFormat="1" ht="13.55" customHeight="1">
      <c r="C1856" s="4"/>
      <c r="D1856" s="4"/>
    </row>
    <row r="1857" s="6" customFormat="1" ht="13.55" customHeight="1">
      <c r="C1857" s="4"/>
      <c r="D1857" s="4"/>
    </row>
    <row r="1858" s="6" customFormat="1" ht="13.55" customHeight="1">
      <c r="C1858" s="4"/>
      <c r="D1858" s="4"/>
    </row>
    <row r="1859" s="6" customFormat="1" ht="13.55" customHeight="1">
      <c r="C1859" s="4"/>
      <c r="D1859" s="4"/>
    </row>
    <row r="1860" s="6" customFormat="1" ht="13.55" customHeight="1">
      <c r="C1860" s="4"/>
      <c r="D1860" s="4"/>
    </row>
    <row r="1861" s="6" customFormat="1" ht="13.55" customHeight="1">
      <c r="C1861" s="4"/>
      <c r="D1861" s="4"/>
    </row>
    <row r="1862" s="6" customFormat="1" ht="13.55" customHeight="1">
      <c r="C1862" s="4"/>
      <c r="D1862" s="4"/>
    </row>
    <row r="1863" s="6" customFormat="1" ht="13.55" customHeight="1">
      <c r="C1863" s="4"/>
      <c r="D1863" s="4"/>
    </row>
    <row r="1864" s="6" customFormat="1" ht="13.55" customHeight="1">
      <c r="C1864" s="4"/>
      <c r="D1864" s="4"/>
    </row>
    <row r="1865" s="6" customFormat="1" ht="13.55" customHeight="1">
      <c r="C1865" s="4"/>
      <c r="D1865" s="4"/>
    </row>
    <row r="1866" s="6" customFormat="1" ht="13.55" customHeight="1">
      <c r="C1866" s="4"/>
      <c r="D1866" s="4"/>
    </row>
    <row r="1867" s="6" customFormat="1" ht="13.55" customHeight="1">
      <c r="C1867" s="4"/>
      <c r="D1867" s="4"/>
    </row>
    <row r="1868" s="6" customFormat="1" ht="13.55" customHeight="1">
      <c r="C1868" s="4"/>
      <c r="D1868" s="4"/>
    </row>
    <row r="1869" s="6" customFormat="1" ht="13.55" customHeight="1">
      <c r="C1869" s="4"/>
      <c r="D1869" s="4"/>
    </row>
    <row r="1870" s="6" customFormat="1" ht="13.55" customHeight="1">
      <c r="C1870" s="4"/>
      <c r="D1870" s="4"/>
    </row>
    <row r="1871" s="6" customFormat="1" ht="13.55" customHeight="1">
      <c r="C1871" s="4"/>
      <c r="D1871" s="4"/>
    </row>
    <row r="1872" s="6" customFormat="1" ht="13.55" customHeight="1">
      <c r="C1872" s="4"/>
      <c r="D1872" s="4"/>
    </row>
    <row r="1873" s="6" customFormat="1" ht="13.55" customHeight="1">
      <c r="C1873" s="4"/>
      <c r="D1873" s="4"/>
    </row>
    <row r="1874" s="6" customFormat="1" ht="13.55" customHeight="1">
      <c r="C1874" s="4"/>
      <c r="D1874" s="4"/>
    </row>
    <row r="1875" s="6" customFormat="1" ht="13.55" customHeight="1">
      <c r="C1875" s="4"/>
      <c r="D1875" s="4"/>
    </row>
    <row r="1876" s="6" customFormat="1" ht="13.55" customHeight="1">
      <c r="C1876" s="4"/>
      <c r="D1876" s="4"/>
    </row>
    <row r="1877" s="6" customFormat="1" ht="13.55" customHeight="1">
      <c r="C1877" s="4"/>
      <c r="D1877" s="4"/>
    </row>
    <row r="1878" s="6" customFormat="1" ht="13.55" customHeight="1">
      <c r="C1878" s="4"/>
      <c r="D1878" s="4"/>
    </row>
    <row r="1879" s="6" customFormat="1" ht="13.55" customHeight="1">
      <c r="C1879" s="4"/>
      <c r="D1879" s="4"/>
    </row>
    <row r="1880" s="6" customFormat="1" ht="13.55" customHeight="1">
      <c r="C1880" s="4"/>
      <c r="D1880" s="4"/>
    </row>
    <row r="1881" s="6" customFormat="1" ht="13.55" customHeight="1">
      <c r="C1881" s="4"/>
      <c r="D1881" s="4"/>
    </row>
    <row r="1882" s="6" customFormat="1" ht="13.55" customHeight="1">
      <c r="C1882" s="4"/>
      <c r="D1882" s="4"/>
    </row>
    <row r="1883" s="6" customFormat="1" ht="13.55" customHeight="1">
      <c r="C1883" s="4"/>
      <c r="D1883" s="4"/>
    </row>
    <row r="1884" s="6" customFormat="1" ht="13.55" customHeight="1">
      <c r="C1884" s="4"/>
      <c r="D1884" s="4"/>
    </row>
    <row r="1885" s="6" customFormat="1" ht="13.55" customHeight="1">
      <c r="C1885" s="4"/>
      <c r="D1885" s="4"/>
    </row>
    <row r="1886" s="6" customFormat="1" ht="13.55" customHeight="1">
      <c r="C1886" s="4"/>
      <c r="D1886" s="4"/>
    </row>
    <row r="1887" s="6" customFormat="1" ht="13.55" customHeight="1">
      <c r="C1887" s="4"/>
      <c r="D1887" s="4"/>
    </row>
    <row r="1888" s="6" customFormat="1" ht="13.55" customHeight="1">
      <c r="C1888" s="4"/>
      <c r="D1888" s="4"/>
    </row>
    <row r="1889" s="6" customFormat="1" ht="13.55" customHeight="1">
      <c r="C1889" s="4"/>
      <c r="D1889" s="4"/>
    </row>
    <row r="1890" s="6" customFormat="1" ht="13.55" customHeight="1">
      <c r="C1890" s="4"/>
      <c r="D1890" s="4"/>
    </row>
    <row r="1891" s="6" customFormat="1" ht="13.55" customHeight="1">
      <c r="C1891" s="4"/>
      <c r="D1891" s="4"/>
    </row>
    <row r="1892" s="6" customFormat="1" ht="13.55" customHeight="1">
      <c r="C1892" s="4"/>
      <c r="D1892" s="4"/>
    </row>
    <row r="1893" s="6" customFormat="1" ht="13.55" customHeight="1">
      <c r="C1893" s="4"/>
      <c r="D1893" s="4"/>
    </row>
    <row r="1894" s="6" customFormat="1" ht="13.55" customHeight="1">
      <c r="C1894" s="4"/>
      <c r="D1894" s="4"/>
    </row>
    <row r="1895" s="6" customFormat="1" ht="13.55" customHeight="1">
      <c r="C1895" s="4"/>
      <c r="D1895" s="4"/>
    </row>
    <row r="1896" s="6" customFormat="1" ht="13.55" customHeight="1">
      <c r="C1896" s="4"/>
      <c r="D1896" s="4"/>
    </row>
    <row r="1897" s="6" customFormat="1" ht="13.55" customHeight="1">
      <c r="C1897" s="4"/>
      <c r="D1897" s="4"/>
    </row>
    <row r="1898" s="6" customFormat="1" ht="13.55" customHeight="1">
      <c r="C1898" s="4"/>
      <c r="D1898" s="4"/>
    </row>
    <row r="1899" s="6" customFormat="1" ht="13.55" customHeight="1">
      <c r="C1899" s="4"/>
      <c r="D1899" s="4"/>
    </row>
    <row r="1900" s="6" customFormat="1" ht="13.55" customHeight="1">
      <c r="C1900" s="4"/>
      <c r="D1900" s="4"/>
    </row>
    <row r="1901" s="6" customFormat="1" ht="13.55" customHeight="1">
      <c r="C1901" s="4"/>
      <c r="D1901" s="4"/>
    </row>
    <row r="1902" s="6" customFormat="1" ht="13.55" customHeight="1">
      <c r="C1902" s="4"/>
      <c r="D1902" s="4"/>
    </row>
    <row r="1903" s="6" customFormat="1" ht="13.55" customHeight="1">
      <c r="C1903" s="4"/>
      <c r="D1903" s="4"/>
    </row>
    <row r="1904" s="6" customFormat="1" ht="13.55" customHeight="1">
      <c r="C1904" s="4"/>
      <c r="D1904" s="4"/>
    </row>
    <row r="1905" s="6" customFormat="1" ht="13.55" customHeight="1">
      <c r="C1905" s="4"/>
      <c r="D1905" s="4"/>
    </row>
    <row r="1906" s="6" customFormat="1" ht="13.55" customHeight="1">
      <c r="C1906" s="4"/>
      <c r="D1906" s="4"/>
    </row>
    <row r="1907" s="6" customFormat="1" ht="13.55" customHeight="1">
      <c r="C1907" s="4"/>
      <c r="D1907" s="4"/>
    </row>
    <row r="1908" s="6" customFormat="1" ht="13.55" customHeight="1">
      <c r="C1908" s="4"/>
      <c r="D1908" s="4"/>
    </row>
    <row r="1909" s="6" customFormat="1" ht="13.55" customHeight="1">
      <c r="C1909" s="4"/>
      <c r="D1909" s="4"/>
    </row>
    <row r="1910" s="6" customFormat="1" ht="13.55" customHeight="1">
      <c r="C1910" s="4"/>
      <c r="D1910" s="4"/>
    </row>
    <row r="1911" s="6" customFormat="1" ht="13.55" customHeight="1">
      <c r="C1911" s="4"/>
      <c r="D1911" s="4"/>
    </row>
    <row r="1912" s="6" customFormat="1" ht="13.55" customHeight="1">
      <c r="C1912" s="4"/>
      <c r="D1912" s="4"/>
    </row>
    <row r="1913" s="6" customFormat="1" ht="13.55" customHeight="1">
      <c r="C1913" s="4"/>
      <c r="D1913" s="4"/>
    </row>
    <row r="1914" s="6" customFormat="1" ht="13.55" customHeight="1">
      <c r="C1914" s="4"/>
      <c r="D1914" s="4"/>
    </row>
    <row r="1915" s="6" customFormat="1" ht="13.55" customHeight="1">
      <c r="C1915" s="4"/>
      <c r="D1915" s="4"/>
    </row>
    <row r="1916" s="6" customFormat="1" ht="13.55" customHeight="1">
      <c r="C1916" s="4"/>
      <c r="D1916" s="4"/>
    </row>
    <row r="1917" s="6" customFormat="1" ht="13.55" customHeight="1">
      <c r="C1917" s="4"/>
      <c r="D1917" s="4"/>
    </row>
    <row r="1918" s="6" customFormat="1" ht="13.55" customHeight="1">
      <c r="C1918" s="4"/>
      <c r="D1918" s="4"/>
    </row>
    <row r="1919" s="6" customFormat="1" ht="13.55" customHeight="1">
      <c r="C1919" s="4"/>
      <c r="D1919" s="4"/>
    </row>
    <row r="1920" s="6" customFormat="1" ht="13.55" customHeight="1">
      <c r="C1920" s="4"/>
      <c r="D1920" s="4"/>
    </row>
    <row r="1921" s="6" customFormat="1" ht="13.55" customHeight="1">
      <c r="C1921" s="4"/>
      <c r="D1921" s="4"/>
    </row>
    <row r="1922" s="6" customFormat="1" ht="13.55" customHeight="1">
      <c r="C1922" s="4"/>
      <c r="D1922" s="4"/>
    </row>
    <row r="1923" s="6" customFormat="1" ht="13.55" customHeight="1">
      <c r="C1923" s="4"/>
      <c r="D1923" s="4"/>
    </row>
    <row r="1924" s="6" customFormat="1" ht="13.55" customHeight="1">
      <c r="C1924" s="4"/>
      <c r="D1924" s="4"/>
    </row>
    <row r="1925" s="6" customFormat="1" ht="13.55" customHeight="1">
      <c r="C1925" s="4"/>
      <c r="D1925" s="4"/>
    </row>
    <row r="1926" s="6" customFormat="1" ht="13.55" customHeight="1">
      <c r="C1926" s="4"/>
      <c r="D1926" s="4"/>
    </row>
    <row r="1927" s="6" customFormat="1" ht="13.55" customHeight="1">
      <c r="C1927" s="4"/>
      <c r="D1927" s="4"/>
    </row>
    <row r="1928" s="6" customFormat="1" ht="13.55" customHeight="1">
      <c r="C1928" s="4"/>
      <c r="D1928" s="4"/>
    </row>
    <row r="1929" s="6" customFormat="1" ht="13.55" customHeight="1">
      <c r="C1929" s="4"/>
      <c r="D1929" s="4"/>
    </row>
    <row r="1930" s="6" customFormat="1" ht="13.55" customHeight="1">
      <c r="C1930" s="4"/>
      <c r="D1930" s="4"/>
    </row>
    <row r="1931" s="6" customFormat="1" ht="13.55" customHeight="1">
      <c r="C1931" s="4"/>
      <c r="D1931" s="4"/>
    </row>
    <row r="1932" s="6" customFormat="1" ht="13.55" customHeight="1">
      <c r="C1932" s="4"/>
      <c r="D1932" s="4"/>
    </row>
    <row r="1933" s="6" customFormat="1" ht="13.55" customHeight="1">
      <c r="C1933" s="4"/>
      <c r="D1933" s="4"/>
    </row>
    <row r="1934" s="6" customFormat="1" ht="13.55" customHeight="1">
      <c r="C1934" s="4"/>
      <c r="D1934" s="4"/>
    </row>
    <row r="1935" s="6" customFormat="1" ht="13.55" customHeight="1">
      <c r="C1935" s="4"/>
      <c r="D1935" s="4"/>
    </row>
    <row r="1936" s="6" customFormat="1" ht="13.55" customHeight="1">
      <c r="C1936" s="4"/>
      <c r="D1936" s="4"/>
    </row>
    <row r="1937" s="6" customFormat="1" ht="13.55" customHeight="1">
      <c r="C1937" s="4"/>
      <c r="D1937" s="4"/>
    </row>
    <row r="1938" s="6" customFormat="1" ht="13.55" customHeight="1">
      <c r="C1938" s="4"/>
      <c r="D1938" s="4"/>
    </row>
    <row r="1939" s="6" customFormat="1" ht="13.55" customHeight="1">
      <c r="C1939" s="4"/>
      <c r="D1939" s="4"/>
    </row>
    <row r="1940" s="6" customFormat="1" ht="13.55" customHeight="1">
      <c r="C1940" s="4"/>
      <c r="D1940" s="4"/>
    </row>
    <row r="1941" s="6" customFormat="1" ht="13.55" customHeight="1">
      <c r="C1941" s="4"/>
      <c r="D1941" s="4"/>
    </row>
    <row r="1942" s="6" customFormat="1" ht="13.55" customHeight="1">
      <c r="C1942" s="4"/>
      <c r="D1942" s="4"/>
    </row>
    <row r="1943" s="6" customFormat="1" ht="13.55" customHeight="1">
      <c r="C1943" s="4"/>
      <c r="D1943" s="4"/>
    </row>
    <row r="1944" s="6" customFormat="1" ht="13.55" customHeight="1">
      <c r="C1944" s="4"/>
      <c r="D1944" s="4"/>
    </row>
    <row r="1945" s="6" customFormat="1" ht="13.55" customHeight="1">
      <c r="C1945" s="4"/>
      <c r="D1945" s="4"/>
    </row>
    <row r="1946" s="6" customFormat="1" ht="13.55" customHeight="1">
      <c r="C1946" s="4"/>
      <c r="D1946" s="4"/>
    </row>
    <row r="1947" s="6" customFormat="1" ht="13.55" customHeight="1">
      <c r="C1947" s="4"/>
      <c r="D1947" s="4"/>
    </row>
    <row r="1948" s="6" customFormat="1" ht="13.55" customHeight="1">
      <c r="C1948" s="4"/>
      <c r="D1948" s="4"/>
    </row>
    <row r="1949" s="6" customFormat="1" ht="13.55" customHeight="1">
      <c r="C1949" s="4"/>
      <c r="D1949" s="4"/>
    </row>
    <row r="1950" s="6" customFormat="1" ht="13.55" customHeight="1">
      <c r="C1950" s="4"/>
      <c r="D1950" s="4"/>
    </row>
    <row r="1951" s="6" customFormat="1" ht="13.55" customHeight="1">
      <c r="C1951" s="4"/>
      <c r="D1951" s="4"/>
    </row>
    <row r="1952" s="6" customFormat="1" ht="13.55" customHeight="1">
      <c r="C1952" s="4"/>
      <c r="D1952" s="4"/>
    </row>
    <row r="1953" s="6" customFormat="1" ht="13.55" customHeight="1">
      <c r="C1953" s="4"/>
      <c r="D1953" s="4"/>
    </row>
    <row r="1954" s="6" customFormat="1" ht="13.55" customHeight="1">
      <c r="C1954" s="4"/>
      <c r="D1954" s="4"/>
    </row>
    <row r="1955" s="6" customFormat="1" ht="13.55" customHeight="1">
      <c r="C1955" s="4"/>
      <c r="D1955" s="4"/>
    </row>
    <row r="1956" s="6" customFormat="1" ht="13.55" customHeight="1">
      <c r="C1956" s="4"/>
      <c r="D1956" s="4"/>
    </row>
    <row r="1957" s="6" customFormat="1" ht="13.55" customHeight="1">
      <c r="C1957" s="4"/>
      <c r="D1957" s="4"/>
    </row>
    <row r="1958" s="6" customFormat="1" ht="13.55" customHeight="1">
      <c r="C1958" s="4"/>
      <c r="D1958" s="4"/>
    </row>
    <row r="1959" s="6" customFormat="1" ht="13.55" customHeight="1">
      <c r="C1959" s="4"/>
      <c r="D1959" s="4"/>
    </row>
    <row r="1960" s="6" customFormat="1" ht="13.55" customHeight="1">
      <c r="C1960" s="4"/>
      <c r="D1960" s="4"/>
    </row>
    <row r="1961" s="6" customFormat="1" ht="13.55" customHeight="1">
      <c r="C1961" s="4"/>
      <c r="D1961" s="4"/>
    </row>
    <row r="1962" s="6" customFormat="1" ht="13.55" customHeight="1">
      <c r="C1962" s="4"/>
      <c r="D1962" s="4"/>
    </row>
    <row r="1963" s="6" customFormat="1" ht="13.55" customHeight="1">
      <c r="C1963" s="4"/>
      <c r="D1963" s="4"/>
    </row>
    <row r="1964" s="6" customFormat="1" ht="13.55" customHeight="1">
      <c r="C1964" s="4"/>
      <c r="D1964" s="4"/>
    </row>
    <row r="1965" s="6" customFormat="1" ht="13.55" customHeight="1">
      <c r="C1965" s="4"/>
      <c r="D1965" s="4"/>
    </row>
    <row r="1966" s="6" customFormat="1" ht="13.55" customHeight="1">
      <c r="C1966" s="4"/>
      <c r="D1966" s="4"/>
    </row>
    <row r="1967" s="6" customFormat="1" ht="13.55" customHeight="1">
      <c r="C1967" s="4"/>
      <c r="D1967" s="4"/>
    </row>
    <row r="1968" s="6" customFormat="1" ht="13.55" customHeight="1">
      <c r="C1968" s="4"/>
      <c r="D1968" s="4"/>
    </row>
    <row r="1969" s="6" customFormat="1" ht="13.55" customHeight="1">
      <c r="C1969" s="4"/>
      <c r="D1969" s="4"/>
    </row>
    <row r="1970" s="6" customFormat="1" ht="13.55" customHeight="1">
      <c r="C1970" s="4"/>
      <c r="D1970" s="4"/>
    </row>
    <row r="1971" s="6" customFormat="1" ht="13.55" customHeight="1">
      <c r="C1971" s="4"/>
      <c r="D1971" s="4"/>
    </row>
    <row r="1972" s="6" customFormat="1" ht="13.55" customHeight="1">
      <c r="C1972" s="4"/>
      <c r="D1972" s="4"/>
    </row>
    <row r="1973" s="6" customFormat="1" ht="13.55" customHeight="1">
      <c r="C1973" s="4"/>
      <c r="D1973" s="4"/>
    </row>
    <row r="1974" s="6" customFormat="1" ht="13.55" customHeight="1">
      <c r="C1974" s="4"/>
      <c r="D1974" s="4"/>
    </row>
    <row r="1975" s="6" customFormat="1" ht="13.55" customHeight="1">
      <c r="C1975" s="4"/>
      <c r="D1975" s="4"/>
    </row>
    <row r="1976" s="6" customFormat="1" ht="13.55" customHeight="1">
      <c r="C1976" s="4"/>
      <c r="D1976" s="4"/>
    </row>
    <row r="1977" s="6" customFormat="1" ht="13.55" customHeight="1">
      <c r="C1977" s="4"/>
      <c r="D1977" s="4"/>
    </row>
    <row r="1978" s="6" customFormat="1" ht="13.55" customHeight="1">
      <c r="C1978" s="4"/>
      <c r="D1978" s="4"/>
    </row>
    <row r="1979" s="6" customFormat="1" ht="13.55" customHeight="1">
      <c r="C1979" s="4"/>
      <c r="D1979" s="4"/>
    </row>
    <row r="1980" s="6" customFormat="1" ht="13.55" customHeight="1">
      <c r="C1980" s="4"/>
      <c r="D1980" s="4"/>
    </row>
    <row r="1981" s="6" customFormat="1" ht="13.55" customHeight="1">
      <c r="C1981" s="4"/>
      <c r="D1981" s="4"/>
    </row>
    <row r="1982" s="6" customFormat="1" ht="13.55" customHeight="1">
      <c r="C1982" s="4"/>
      <c r="D1982" s="4"/>
    </row>
    <row r="1983" s="6" customFormat="1" ht="13.55" customHeight="1">
      <c r="C1983" s="4"/>
      <c r="D1983" s="4"/>
    </row>
    <row r="1984" s="6" customFormat="1" ht="13.55" customHeight="1">
      <c r="C1984" s="4"/>
      <c r="D1984" s="4"/>
    </row>
    <row r="1985" s="6" customFormat="1" ht="13.55" customHeight="1">
      <c r="C1985" s="4"/>
      <c r="D1985" s="4"/>
    </row>
    <row r="1986" s="6" customFormat="1" ht="13.55" customHeight="1">
      <c r="C1986" s="4"/>
      <c r="D1986" s="4"/>
    </row>
    <row r="1987" s="6" customFormat="1" ht="13.55" customHeight="1">
      <c r="C1987" s="4"/>
      <c r="D1987" s="4"/>
    </row>
    <row r="1988" s="6" customFormat="1" ht="13.55" customHeight="1">
      <c r="C1988" s="4"/>
      <c r="D1988" s="4"/>
    </row>
    <row r="1989" s="6" customFormat="1" ht="13.55" customHeight="1">
      <c r="C1989" s="4"/>
      <c r="D1989" s="4"/>
    </row>
    <row r="1990" s="6" customFormat="1" ht="13.55" customHeight="1">
      <c r="C1990" s="4"/>
      <c r="D1990" s="4"/>
    </row>
    <row r="1991" s="6" customFormat="1" ht="13.55" customHeight="1">
      <c r="C1991" s="4"/>
      <c r="D1991" s="4"/>
    </row>
    <row r="1992" s="6" customFormat="1" ht="13.55" customHeight="1">
      <c r="C1992" s="4"/>
      <c r="D1992" s="4"/>
    </row>
    <row r="1993" s="6" customFormat="1" ht="13.55" customHeight="1">
      <c r="C1993" s="4"/>
      <c r="D1993" s="4"/>
    </row>
    <row r="1994" s="6" customFormat="1" ht="13.55" customHeight="1">
      <c r="C1994" s="4"/>
      <c r="D1994" s="4"/>
    </row>
    <row r="1995" s="6" customFormat="1" ht="13.55" customHeight="1">
      <c r="C1995" s="4"/>
      <c r="D1995" s="4"/>
    </row>
    <row r="1996" s="6" customFormat="1" ht="13.55" customHeight="1">
      <c r="C1996" s="4"/>
      <c r="D1996" s="4"/>
    </row>
    <row r="1997" s="6" customFormat="1" ht="13.55" customHeight="1">
      <c r="C1997" s="4"/>
      <c r="D1997" s="4"/>
    </row>
    <row r="1998" s="6" customFormat="1" ht="13.55" customHeight="1">
      <c r="C1998" s="4"/>
      <c r="D1998" s="4"/>
    </row>
    <row r="1999" s="6" customFormat="1" ht="13.55" customHeight="1">
      <c r="C1999" s="4"/>
      <c r="D1999" s="4"/>
    </row>
    <row r="2000" s="6" customFormat="1" ht="13.55" customHeight="1">
      <c r="C2000" s="4"/>
      <c r="D2000" s="4"/>
    </row>
    <row r="2001" s="6" customFormat="1" ht="13.55" customHeight="1">
      <c r="C2001" s="4"/>
      <c r="D2001" s="4"/>
    </row>
    <row r="2002" s="6" customFormat="1" ht="13.55" customHeight="1">
      <c r="C2002" s="4"/>
      <c r="D2002" s="4"/>
    </row>
    <row r="2003" s="6" customFormat="1" ht="13.55" customHeight="1">
      <c r="C2003" s="4"/>
      <c r="D2003" s="4"/>
    </row>
    <row r="2004" s="6" customFormat="1" ht="13.55" customHeight="1">
      <c r="C2004" s="4"/>
      <c r="D2004" s="4"/>
    </row>
    <row r="2005" s="6" customFormat="1" ht="13.55" customHeight="1">
      <c r="C2005" s="4"/>
      <c r="D2005" s="4"/>
    </row>
    <row r="2006" s="6" customFormat="1" ht="13.55" customHeight="1">
      <c r="C2006" s="4"/>
      <c r="D2006" s="4"/>
    </row>
    <row r="2007" s="6" customFormat="1" ht="13.55" customHeight="1">
      <c r="C2007" s="4"/>
      <c r="D2007" s="4"/>
    </row>
    <row r="2008" s="6" customFormat="1" ht="13.55" customHeight="1">
      <c r="C2008" s="4"/>
      <c r="D2008" s="4"/>
    </row>
    <row r="2009" s="6" customFormat="1" ht="13.55" customHeight="1">
      <c r="C2009" s="4"/>
      <c r="D2009" s="4"/>
    </row>
    <row r="2010" s="6" customFormat="1" ht="13.55" customHeight="1">
      <c r="C2010" s="4"/>
      <c r="D2010" s="4"/>
    </row>
    <row r="2011" s="6" customFormat="1" ht="13.55" customHeight="1">
      <c r="C2011" s="4"/>
      <c r="D2011" s="4"/>
    </row>
    <row r="2012" s="6" customFormat="1" ht="13.55" customHeight="1">
      <c r="C2012" s="4"/>
      <c r="D2012" s="4"/>
    </row>
    <row r="2013" s="6" customFormat="1" ht="13.55" customHeight="1">
      <c r="C2013" s="4"/>
      <c r="D2013" s="4"/>
    </row>
    <row r="2014" s="6" customFormat="1" ht="13.55" customHeight="1">
      <c r="C2014" s="4"/>
      <c r="D2014" s="4"/>
    </row>
    <row r="2015" s="6" customFormat="1" ht="13.55" customHeight="1">
      <c r="C2015" s="4"/>
      <c r="D2015" s="4"/>
    </row>
    <row r="2016" s="6" customFormat="1" ht="13.55" customHeight="1">
      <c r="C2016" s="4"/>
      <c r="D2016" s="4"/>
    </row>
    <row r="2017" s="6" customFormat="1" ht="13.55" customHeight="1">
      <c r="C2017" s="4"/>
      <c r="D2017" s="4"/>
    </row>
    <row r="2018" s="6" customFormat="1" ht="13.55" customHeight="1">
      <c r="C2018" s="4"/>
      <c r="D2018" s="4"/>
    </row>
    <row r="2019" s="6" customFormat="1" ht="13.55" customHeight="1">
      <c r="C2019" s="4"/>
      <c r="D2019" s="4"/>
    </row>
    <row r="2020" s="6" customFormat="1" ht="13.55" customHeight="1">
      <c r="C2020" s="4"/>
      <c r="D2020" s="4"/>
    </row>
    <row r="2021" s="6" customFormat="1" ht="13.55" customHeight="1">
      <c r="C2021" s="4"/>
      <c r="D2021" s="4"/>
    </row>
    <row r="2022" s="6" customFormat="1" ht="13.55" customHeight="1">
      <c r="C2022" s="4"/>
      <c r="D2022" s="4"/>
    </row>
    <row r="2023" s="6" customFormat="1" ht="13.55" customHeight="1">
      <c r="C2023" s="4"/>
      <c r="D2023" s="4"/>
    </row>
    <row r="2024" s="6" customFormat="1" ht="13.55" customHeight="1">
      <c r="C2024" s="4"/>
      <c r="D2024" s="4"/>
    </row>
    <row r="2025" s="6" customFormat="1" ht="13.55" customHeight="1">
      <c r="C2025" s="4"/>
      <c r="D2025" s="4"/>
    </row>
    <row r="2026" s="6" customFormat="1" ht="13.55" customHeight="1">
      <c r="C2026" s="4"/>
      <c r="D2026" s="4"/>
    </row>
    <row r="2027" s="6" customFormat="1" ht="13.55" customHeight="1">
      <c r="C2027" s="4"/>
      <c r="D2027" s="4"/>
    </row>
    <row r="2028" s="6" customFormat="1" ht="13.55" customHeight="1">
      <c r="C2028" s="4"/>
      <c r="D2028" s="4"/>
    </row>
    <row r="2029" s="6" customFormat="1" ht="13.55" customHeight="1">
      <c r="C2029" s="4"/>
      <c r="D2029" s="4"/>
    </row>
    <row r="2030" s="6" customFormat="1" ht="13.55" customHeight="1">
      <c r="C2030" s="4"/>
      <c r="D2030" s="4"/>
    </row>
    <row r="2031" s="6" customFormat="1" ht="13.55" customHeight="1">
      <c r="C2031" s="4"/>
      <c r="D2031" s="4"/>
    </row>
    <row r="2032" s="6" customFormat="1" ht="13.55" customHeight="1">
      <c r="C2032" s="4"/>
      <c r="D2032" s="4"/>
    </row>
    <row r="2033" s="6" customFormat="1" ht="13.55" customHeight="1">
      <c r="C2033" s="4"/>
      <c r="D2033" s="4"/>
    </row>
    <row r="2034" s="6" customFormat="1" ht="13.55" customHeight="1">
      <c r="C2034" s="4"/>
      <c r="D2034" s="4"/>
    </row>
    <row r="2035" s="6" customFormat="1" ht="13.55" customHeight="1">
      <c r="C2035" s="4"/>
      <c r="D2035" s="4"/>
    </row>
    <row r="2036" s="6" customFormat="1" ht="13.55" customHeight="1">
      <c r="C2036" s="4"/>
      <c r="D2036" s="4"/>
    </row>
    <row r="2037" s="6" customFormat="1" ht="13.55" customHeight="1">
      <c r="C2037" s="4"/>
      <c r="D2037" s="4"/>
    </row>
    <row r="2038" s="6" customFormat="1" ht="13.55" customHeight="1">
      <c r="C2038" s="4"/>
      <c r="D2038" s="4"/>
    </row>
    <row r="2039" s="6" customFormat="1" ht="13.55" customHeight="1">
      <c r="C2039" s="4"/>
      <c r="D2039" s="4"/>
    </row>
    <row r="2040" s="6" customFormat="1" ht="13.55" customHeight="1">
      <c r="C2040" s="4"/>
      <c r="D2040" s="4"/>
    </row>
    <row r="2041" s="6" customFormat="1" ht="13.55" customHeight="1">
      <c r="C2041" s="4"/>
      <c r="D2041" s="4"/>
    </row>
    <row r="2042" s="6" customFormat="1" ht="13.55" customHeight="1">
      <c r="C2042" s="4"/>
      <c r="D2042" s="4"/>
    </row>
    <row r="2043" s="6" customFormat="1" ht="13.55" customHeight="1">
      <c r="C2043" s="4"/>
      <c r="D2043" s="4"/>
    </row>
    <row r="2044" s="6" customFormat="1" ht="13.55" customHeight="1">
      <c r="C2044" s="4"/>
      <c r="D2044" s="4"/>
    </row>
    <row r="2045" s="6" customFormat="1" ht="13.55" customHeight="1">
      <c r="C2045" s="4"/>
      <c r="D2045" s="4"/>
    </row>
    <row r="2046" s="6" customFormat="1" ht="13.55" customHeight="1">
      <c r="C2046" s="4"/>
      <c r="D2046" s="4"/>
    </row>
    <row r="2047" s="6" customFormat="1" ht="13.55" customHeight="1">
      <c r="C2047" s="4"/>
      <c r="D2047" s="4"/>
    </row>
    <row r="2048" s="6" customFormat="1" ht="13.55" customHeight="1">
      <c r="C2048" s="4"/>
      <c r="D2048" s="4"/>
    </row>
    <row r="2049" s="6" customFormat="1" ht="13.55" customHeight="1">
      <c r="C2049" s="4"/>
      <c r="D2049" s="4"/>
    </row>
    <row r="2050" s="6" customFormat="1" ht="13.55" customHeight="1">
      <c r="C2050" s="4"/>
      <c r="D2050" s="4"/>
    </row>
    <row r="2051" s="6" customFormat="1" ht="13.55" customHeight="1">
      <c r="C2051" s="4"/>
      <c r="D2051" s="4"/>
    </row>
    <row r="2052" s="6" customFormat="1" ht="13.55" customHeight="1">
      <c r="C2052" s="4"/>
      <c r="D2052" s="4"/>
    </row>
    <row r="2053" s="6" customFormat="1" ht="13.55" customHeight="1">
      <c r="C2053" s="4"/>
      <c r="D2053" s="4"/>
    </row>
    <row r="2054" s="6" customFormat="1" ht="13.55" customHeight="1">
      <c r="C2054" s="4"/>
      <c r="D2054" s="4"/>
    </row>
    <row r="2055" s="6" customFormat="1" ht="13.55" customHeight="1">
      <c r="C2055" s="4"/>
      <c r="D2055" s="4"/>
    </row>
    <row r="2056" s="6" customFormat="1" ht="13.55" customHeight="1">
      <c r="C2056" s="4"/>
      <c r="D2056" s="4"/>
    </row>
    <row r="2057" s="6" customFormat="1" ht="13.55" customHeight="1">
      <c r="C2057" s="4"/>
      <c r="D2057" s="4"/>
    </row>
    <row r="2058" s="6" customFormat="1" ht="13.55" customHeight="1">
      <c r="C2058" s="4"/>
      <c r="D2058" s="4"/>
    </row>
    <row r="2059" s="6" customFormat="1" ht="13.55" customHeight="1">
      <c r="C2059" s="4"/>
      <c r="D2059" s="4"/>
    </row>
    <row r="2060" s="6" customFormat="1" ht="13.55" customHeight="1">
      <c r="C2060" s="4"/>
      <c r="D2060" s="4"/>
    </row>
    <row r="2061" s="6" customFormat="1" ht="13.55" customHeight="1">
      <c r="C2061" s="4"/>
      <c r="D2061" s="4"/>
    </row>
    <row r="2062" s="6" customFormat="1" ht="13.55" customHeight="1">
      <c r="C2062" s="4"/>
      <c r="D2062" s="4"/>
    </row>
    <row r="2063" s="6" customFormat="1" ht="13.55" customHeight="1">
      <c r="C2063" s="4"/>
      <c r="D2063" s="4"/>
    </row>
    <row r="2064" s="6" customFormat="1" ht="13.55" customHeight="1">
      <c r="C2064" s="4"/>
      <c r="D2064" s="4"/>
    </row>
    <row r="2065" s="6" customFormat="1" ht="13.55" customHeight="1">
      <c r="C2065" s="4"/>
      <c r="D2065" s="4"/>
    </row>
    <row r="2066" s="6" customFormat="1" ht="13.55" customHeight="1">
      <c r="C2066" s="4"/>
      <c r="D2066" s="4"/>
    </row>
    <row r="2067" s="6" customFormat="1" ht="13.55" customHeight="1">
      <c r="C2067" s="4"/>
      <c r="D2067" s="4"/>
    </row>
    <row r="2068" s="6" customFormat="1" ht="13.55" customHeight="1">
      <c r="C2068" s="4"/>
      <c r="D2068" s="4"/>
    </row>
    <row r="2069" s="6" customFormat="1" ht="13.55" customHeight="1">
      <c r="C2069" s="4"/>
      <c r="D2069" s="4"/>
    </row>
    <row r="2070" s="6" customFormat="1" ht="13.55" customHeight="1">
      <c r="C2070" s="4"/>
      <c r="D2070" s="4"/>
    </row>
    <row r="2071" s="6" customFormat="1" ht="13.55" customHeight="1">
      <c r="C2071" s="4"/>
      <c r="D2071" s="4"/>
    </row>
    <row r="2072" s="6" customFormat="1" ht="13.55" customHeight="1">
      <c r="C2072" s="4"/>
      <c r="D2072" s="4"/>
    </row>
    <row r="2073" s="6" customFormat="1" ht="13.55" customHeight="1">
      <c r="C2073" s="4"/>
      <c r="D2073" s="4"/>
    </row>
    <row r="2074" s="6" customFormat="1" ht="13.55" customHeight="1">
      <c r="C2074" s="4"/>
      <c r="D2074" s="4"/>
    </row>
    <row r="2075" s="6" customFormat="1" ht="13.55" customHeight="1">
      <c r="C2075" s="4"/>
      <c r="D2075" s="4"/>
    </row>
    <row r="2076" s="6" customFormat="1" ht="13.55" customHeight="1">
      <c r="C2076" s="4"/>
      <c r="D2076" s="4"/>
    </row>
    <row r="2077" s="6" customFormat="1" ht="13.55" customHeight="1">
      <c r="C2077" s="4"/>
      <c r="D2077" s="4"/>
    </row>
    <row r="2078" s="6" customFormat="1" ht="13.55" customHeight="1">
      <c r="C2078" s="4"/>
      <c r="D2078" s="4"/>
    </row>
    <row r="2079" s="6" customFormat="1" ht="13.55" customHeight="1">
      <c r="C2079" s="4"/>
      <c r="D2079" s="4"/>
    </row>
    <row r="2080" s="6" customFormat="1" ht="13.55" customHeight="1">
      <c r="C2080" s="4"/>
      <c r="D2080" s="4"/>
    </row>
    <row r="2081" s="6" customFormat="1" ht="13.55" customHeight="1">
      <c r="C2081" s="4"/>
      <c r="D2081" s="4"/>
    </row>
    <row r="2082" s="6" customFormat="1" ht="13.55" customHeight="1">
      <c r="C2082" s="4"/>
      <c r="D2082" s="4"/>
    </row>
    <row r="2083" s="6" customFormat="1" ht="13.55" customHeight="1">
      <c r="C2083" s="4"/>
      <c r="D2083" s="4"/>
    </row>
    <row r="2084" s="6" customFormat="1" ht="13.55" customHeight="1">
      <c r="C2084" s="4"/>
      <c r="D2084" s="4"/>
    </row>
    <row r="2085" s="6" customFormat="1" ht="13.55" customHeight="1">
      <c r="C2085" s="4"/>
      <c r="D2085" s="4"/>
    </row>
    <row r="2086" s="6" customFormat="1" ht="13.55" customHeight="1">
      <c r="C2086" s="4"/>
      <c r="D2086" s="4"/>
    </row>
    <row r="2087" s="6" customFormat="1" ht="13.55" customHeight="1">
      <c r="C2087" s="4"/>
      <c r="D2087" s="4"/>
    </row>
    <row r="2088" s="6" customFormat="1" ht="13.55" customHeight="1">
      <c r="C2088" s="4"/>
      <c r="D2088" s="4"/>
    </row>
    <row r="2089" s="6" customFormat="1" ht="13.55" customHeight="1">
      <c r="C2089" s="4"/>
      <c r="D2089" s="4"/>
    </row>
    <row r="2090" s="6" customFormat="1" ht="13.55" customHeight="1">
      <c r="C2090" s="4"/>
      <c r="D2090" s="4"/>
    </row>
    <row r="2091" s="6" customFormat="1" ht="13.55" customHeight="1">
      <c r="C2091" s="4"/>
      <c r="D2091" s="4"/>
    </row>
    <row r="2092" s="6" customFormat="1" ht="13.55" customHeight="1">
      <c r="C2092" s="4"/>
      <c r="D2092" s="4"/>
    </row>
    <row r="2093" s="6" customFormat="1" ht="13.55" customHeight="1">
      <c r="C2093" s="4"/>
      <c r="D2093" s="4"/>
    </row>
    <row r="2094" s="6" customFormat="1" ht="13.55" customHeight="1">
      <c r="C2094" s="4"/>
      <c r="D2094" s="4"/>
    </row>
    <row r="2095" s="6" customFormat="1" ht="13.55" customHeight="1">
      <c r="C2095" s="4"/>
      <c r="D2095" s="4"/>
    </row>
    <row r="2096" s="6" customFormat="1" ht="13.55" customHeight="1">
      <c r="C2096" s="4"/>
      <c r="D2096" s="4"/>
    </row>
    <row r="2097" s="6" customFormat="1" ht="13.55" customHeight="1">
      <c r="C2097" s="4"/>
      <c r="D2097" s="4"/>
    </row>
    <row r="2098" s="6" customFormat="1" ht="13.55" customHeight="1">
      <c r="C2098" s="4"/>
      <c r="D2098" s="4"/>
    </row>
    <row r="2099" s="6" customFormat="1" ht="13.55" customHeight="1">
      <c r="C2099" s="4"/>
      <c r="D2099" s="4"/>
    </row>
    <row r="2100" s="6" customFormat="1" ht="13.55" customHeight="1">
      <c r="C2100" s="4"/>
      <c r="D2100" s="4"/>
    </row>
    <row r="2101" s="6" customFormat="1" ht="13.55" customHeight="1">
      <c r="C2101" s="4"/>
      <c r="D2101" s="4"/>
    </row>
    <row r="2102" s="6" customFormat="1" ht="13.55" customHeight="1">
      <c r="C2102" s="4"/>
      <c r="D2102" s="4"/>
    </row>
    <row r="2103" s="6" customFormat="1" ht="13.55" customHeight="1">
      <c r="C2103" s="4"/>
      <c r="D2103" s="4"/>
    </row>
    <row r="2104" s="6" customFormat="1" ht="13.55" customHeight="1">
      <c r="C2104" s="4"/>
      <c r="D2104" s="4"/>
    </row>
    <row r="2105" s="6" customFormat="1" ht="13.55" customHeight="1">
      <c r="C2105" s="4"/>
      <c r="D2105" s="4"/>
    </row>
    <row r="2106" s="6" customFormat="1" ht="13.55" customHeight="1">
      <c r="C2106" s="4"/>
      <c r="D2106" s="4"/>
    </row>
    <row r="2107" s="6" customFormat="1" ht="13.55" customHeight="1">
      <c r="C2107" s="4"/>
      <c r="D2107" s="4"/>
    </row>
    <row r="2108" s="6" customFormat="1" ht="13.55" customHeight="1">
      <c r="C2108" s="4"/>
      <c r="D2108" s="4"/>
    </row>
    <row r="2109" s="6" customFormat="1" ht="13.55" customHeight="1">
      <c r="C2109" s="4"/>
      <c r="D2109" s="4"/>
    </row>
    <row r="2110" s="6" customFormat="1" ht="13.55" customHeight="1">
      <c r="C2110" s="4"/>
      <c r="D2110" s="4"/>
    </row>
    <row r="2111" s="6" customFormat="1" ht="13.55" customHeight="1">
      <c r="C2111" s="4"/>
      <c r="D2111" s="4"/>
    </row>
    <row r="2112" s="6" customFormat="1" ht="13.55" customHeight="1">
      <c r="C2112" s="4"/>
      <c r="D2112" s="4"/>
    </row>
    <row r="2113" s="6" customFormat="1" ht="13.55" customHeight="1">
      <c r="C2113" s="4"/>
      <c r="D2113" s="4"/>
    </row>
    <row r="2114" s="6" customFormat="1" ht="13.55" customHeight="1">
      <c r="C2114" s="4"/>
      <c r="D2114" s="4"/>
    </row>
    <row r="2115" s="6" customFormat="1" ht="13.55" customHeight="1">
      <c r="C2115" s="4"/>
      <c r="D2115" s="4"/>
    </row>
    <row r="2116" s="6" customFormat="1" ht="13.55" customHeight="1">
      <c r="C2116" s="4"/>
      <c r="D2116" s="4"/>
    </row>
    <row r="2117" s="6" customFormat="1" ht="13.55" customHeight="1">
      <c r="C2117" s="4"/>
      <c r="D2117" s="4"/>
    </row>
    <row r="2118" s="6" customFormat="1" ht="13.55" customHeight="1">
      <c r="C2118" s="4"/>
      <c r="D2118" s="4"/>
    </row>
    <row r="2119" s="6" customFormat="1" ht="13.55" customHeight="1">
      <c r="C2119" s="4"/>
      <c r="D2119" s="4"/>
    </row>
    <row r="2120" s="6" customFormat="1" ht="13.55" customHeight="1">
      <c r="C2120" s="4"/>
      <c r="D2120" s="4"/>
    </row>
    <row r="2121" s="6" customFormat="1" ht="13.55" customHeight="1">
      <c r="C2121" s="4"/>
      <c r="D2121" s="4"/>
    </row>
    <row r="2122" s="6" customFormat="1" ht="13.55" customHeight="1">
      <c r="C2122" s="4"/>
      <c r="D2122" s="4"/>
    </row>
    <row r="2123" s="6" customFormat="1" ht="13.55" customHeight="1">
      <c r="C2123" s="4"/>
      <c r="D2123" s="4"/>
    </row>
    <row r="2124" s="6" customFormat="1" ht="13.55" customHeight="1">
      <c r="C2124" s="4"/>
      <c r="D2124" s="4"/>
    </row>
    <row r="2125" s="6" customFormat="1" ht="13.55" customHeight="1">
      <c r="C2125" s="4"/>
      <c r="D2125" s="4"/>
    </row>
    <row r="2126" s="6" customFormat="1" ht="13.55" customHeight="1">
      <c r="C2126" s="4"/>
      <c r="D2126" s="4"/>
    </row>
    <row r="2127" s="6" customFormat="1" ht="13.55" customHeight="1">
      <c r="C2127" s="4"/>
      <c r="D2127" s="4"/>
    </row>
    <row r="2128" s="6" customFormat="1" ht="13.55" customHeight="1">
      <c r="C2128" s="4"/>
      <c r="D2128" s="4"/>
    </row>
    <row r="2129" s="6" customFormat="1" ht="13.55" customHeight="1">
      <c r="C2129" s="4"/>
      <c r="D2129" s="4"/>
    </row>
    <row r="2130" s="6" customFormat="1" ht="13.55" customHeight="1">
      <c r="C2130" s="4"/>
      <c r="D2130" s="4"/>
    </row>
    <row r="2131" s="6" customFormat="1" ht="13.55" customHeight="1">
      <c r="C2131" s="4"/>
      <c r="D2131" s="4"/>
    </row>
    <row r="2132" s="6" customFormat="1" ht="13.55" customHeight="1">
      <c r="C2132" s="4"/>
      <c r="D2132" s="4"/>
    </row>
    <row r="2133" s="6" customFormat="1" ht="13.55" customHeight="1">
      <c r="C2133" s="4"/>
      <c r="D2133" s="4"/>
    </row>
    <row r="2134" s="6" customFormat="1" ht="13.55" customHeight="1">
      <c r="C2134" s="4"/>
      <c r="D2134" s="4"/>
    </row>
    <row r="2135" s="6" customFormat="1" ht="13.55" customHeight="1">
      <c r="C2135" s="4"/>
      <c r="D2135" s="4"/>
    </row>
    <row r="2136" s="6" customFormat="1" ht="13.55" customHeight="1">
      <c r="C2136" s="4"/>
      <c r="D2136" s="4"/>
    </row>
    <row r="2137" s="6" customFormat="1" ht="13.55" customHeight="1">
      <c r="C2137" s="4"/>
      <c r="D2137" s="4"/>
    </row>
    <row r="2138" s="6" customFormat="1" ht="13.55" customHeight="1">
      <c r="C2138" s="4"/>
      <c r="D2138" s="4"/>
    </row>
    <row r="2139" s="6" customFormat="1" ht="13.55" customHeight="1">
      <c r="C2139" s="4"/>
      <c r="D2139" s="4"/>
    </row>
    <row r="2140" s="6" customFormat="1" ht="13.55" customHeight="1">
      <c r="C2140" s="4"/>
      <c r="D2140" s="4"/>
    </row>
    <row r="2141" s="6" customFormat="1" ht="13.55" customHeight="1">
      <c r="C2141" s="4"/>
      <c r="D2141" s="4"/>
    </row>
    <row r="2142" s="6" customFormat="1" ht="13.55" customHeight="1">
      <c r="C2142" s="4"/>
      <c r="D2142" s="4"/>
    </row>
    <row r="2143" s="6" customFormat="1" ht="13.55" customHeight="1">
      <c r="C2143" s="4"/>
      <c r="D2143" s="4"/>
    </row>
    <row r="2144" s="6" customFormat="1" ht="13.55" customHeight="1">
      <c r="C2144" s="4"/>
      <c r="D2144" s="4"/>
    </row>
    <row r="2145" s="6" customFormat="1" ht="13.55" customHeight="1">
      <c r="C2145" s="4"/>
      <c r="D2145" s="4"/>
    </row>
    <row r="2146" s="6" customFormat="1" ht="13.55" customHeight="1">
      <c r="C2146" s="4"/>
      <c r="D2146" s="4"/>
    </row>
    <row r="2147" s="6" customFormat="1" ht="13.55" customHeight="1">
      <c r="C2147" s="4"/>
      <c r="D2147" s="4"/>
    </row>
    <row r="2148" s="6" customFormat="1" ht="13.55" customHeight="1">
      <c r="C2148" s="4"/>
      <c r="D2148" s="4"/>
    </row>
    <row r="2149" s="6" customFormat="1" ht="13.55" customHeight="1">
      <c r="C2149" s="4"/>
      <c r="D2149" s="4"/>
    </row>
    <row r="2150" s="6" customFormat="1" ht="13.55" customHeight="1">
      <c r="C2150" s="4"/>
      <c r="D2150" s="4"/>
    </row>
    <row r="2151" s="6" customFormat="1" ht="13.55" customHeight="1">
      <c r="C2151" s="4"/>
      <c r="D2151" s="4"/>
    </row>
    <row r="2152" s="6" customFormat="1" ht="13.55" customHeight="1">
      <c r="C2152" s="4"/>
      <c r="D2152" s="4"/>
    </row>
    <row r="2153" s="6" customFormat="1" ht="13.55" customHeight="1">
      <c r="C2153" s="4"/>
      <c r="D2153" s="4"/>
    </row>
    <row r="2154" s="6" customFormat="1" ht="13.55" customHeight="1">
      <c r="C2154" s="4"/>
      <c r="D2154" s="4"/>
    </row>
    <row r="2155" s="6" customFormat="1" ht="13.55" customHeight="1">
      <c r="C2155" s="4"/>
      <c r="D2155" s="4"/>
    </row>
    <row r="2156" s="6" customFormat="1" ht="13.55" customHeight="1">
      <c r="C2156" s="4"/>
      <c r="D2156" s="4"/>
    </row>
    <row r="2157" s="6" customFormat="1" ht="13.55" customHeight="1">
      <c r="C2157" s="4"/>
      <c r="D2157" s="4"/>
    </row>
    <row r="2158" s="6" customFormat="1" ht="13.55" customHeight="1">
      <c r="C2158" s="4"/>
      <c r="D2158" s="4"/>
    </row>
    <row r="2159" s="6" customFormat="1" ht="13.55" customHeight="1">
      <c r="C2159" s="4"/>
      <c r="D2159" s="4"/>
    </row>
    <row r="2160" s="6" customFormat="1" ht="13.55" customHeight="1">
      <c r="C2160" s="4"/>
      <c r="D2160" s="4"/>
    </row>
    <row r="2161" s="6" customFormat="1" ht="13.55" customHeight="1">
      <c r="C2161" s="4"/>
      <c r="D2161" s="4"/>
    </row>
    <row r="2162" s="6" customFormat="1" ht="13.55" customHeight="1">
      <c r="C2162" s="4"/>
      <c r="D2162" s="4"/>
    </row>
    <row r="2163" s="6" customFormat="1" ht="13.55" customHeight="1">
      <c r="C2163" s="4"/>
      <c r="D2163" s="4"/>
    </row>
    <row r="2164" s="6" customFormat="1" ht="13.55" customHeight="1">
      <c r="C2164" s="4"/>
      <c r="D2164" s="4"/>
    </row>
    <row r="2165" s="6" customFormat="1" ht="13.55" customHeight="1">
      <c r="C2165" s="4"/>
      <c r="D2165" s="4"/>
    </row>
    <row r="2166" s="6" customFormat="1" ht="13.55" customHeight="1">
      <c r="C2166" s="4"/>
      <c r="D2166" s="4"/>
    </row>
    <row r="2167" s="6" customFormat="1" ht="13.55" customHeight="1">
      <c r="C2167" s="4"/>
      <c r="D2167" s="4"/>
    </row>
    <row r="2168" s="6" customFormat="1" ht="13.55" customHeight="1">
      <c r="C2168" s="4"/>
      <c r="D2168" s="4"/>
    </row>
    <row r="2169" s="6" customFormat="1" ht="13.55" customHeight="1">
      <c r="C2169" s="4"/>
      <c r="D2169" s="4"/>
    </row>
    <row r="2170" s="6" customFormat="1" ht="13.55" customHeight="1">
      <c r="C2170" s="4"/>
      <c r="D2170" s="4"/>
    </row>
    <row r="2171" s="6" customFormat="1" ht="13.55" customHeight="1">
      <c r="C2171" s="4"/>
      <c r="D2171" s="4"/>
    </row>
    <row r="2172" s="6" customFormat="1" ht="13.55" customHeight="1">
      <c r="C2172" s="4"/>
      <c r="D2172" s="4"/>
    </row>
    <row r="2173" s="6" customFormat="1" ht="13.55" customHeight="1">
      <c r="C2173" s="4"/>
      <c r="D2173" s="4"/>
    </row>
    <row r="2174" s="6" customFormat="1" ht="13.55" customHeight="1">
      <c r="C2174" s="4"/>
      <c r="D2174" s="4"/>
    </row>
    <row r="2175" s="6" customFormat="1" ht="13.55" customHeight="1">
      <c r="C2175" s="4"/>
      <c r="D2175" s="4"/>
    </row>
    <row r="2176" s="6" customFormat="1" ht="13.55" customHeight="1">
      <c r="C2176" s="4"/>
      <c r="D2176" s="4"/>
    </row>
    <row r="2177" s="6" customFormat="1" ht="13.55" customHeight="1">
      <c r="C2177" s="4"/>
      <c r="D2177" s="4"/>
    </row>
    <row r="2178" s="6" customFormat="1" ht="13.55" customHeight="1">
      <c r="C2178" s="4"/>
      <c r="D2178" s="4"/>
    </row>
    <row r="2179" s="6" customFormat="1" ht="13.55" customHeight="1">
      <c r="C2179" s="4"/>
      <c r="D2179" s="4"/>
    </row>
    <row r="2180" s="6" customFormat="1" ht="13.55" customHeight="1">
      <c r="C2180" s="4"/>
      <c r="D2180" s="4"/>
    </row>
    <row r="2181" s="6" customFormat="1" ht="13.55" customHeight="1">
      <c r="C2181" s="4"/>
      <c r="D2181" s="4"/>
    </row>
    <row r="2182" s="6" customFormat="1" ht="13.55" customHeight="1">
      <c r="C2182" s="4"/>
      <c r="D2182" s="4"/>
    </row>
    <row r="2183" s="6" customFormat="1" ht="13.55" customHeight="1">
      <c r="C2183" s="4"/>
      <c r="D2183" s="4"/>
    </row>
    <row r="2184" s="6" customFormat="1" ht="13.55" customHeight="1">
      <c r="C2184" s="4"/>
      <c r="D2184" s="4"/>
    </row>
    <row r="2185" s="6" customFormat="1" ht="13.55" customHeight="1">
      <c r="C2185" s="4"/>
      <c r="D2185" s="4"/>
    </row>
    <row r="2186" s="6" customFormat="1" ht="13.55" customHeight="1">
      <c r="C2186" s="4"/>
      <c r="D2186" s="4"/>
    </row>
    <row r="2187" s="6" customFormat="1" ht="13.55" customHeight="1">
      <c r="C2187" s="4"/>
      <c r="D2187" s="4"/>
    </row>
    <row r="2188" s="6" customFormat="1" ht="13.55" customHeight="1">
      <c r="C2188" s="4"/>
      <c r="D2188" s="4"/>
    </row>
    <row r="2189" s="6" customFormat="1" ht="13.55" customHeight="1">
      <c r="C2189" s="4"/>
      <c r="D2189" s="4"/>
    </row>
    <row r="2190" s="6" customFormat="1" ht="13.55" customHeight="1">
      <c r="C2190" s="4"/>
      <c r="D2190" s="4"/>
    </row>
    <row r="2191" s="6" customFormat="1" ht="13.55" customHeight="1">
      <c r="C2191" s="4"/>
      <c r="D2191" s="4"/>
    </row>
    <row r="2192" s="6" customFormat="1" ht="13.55" customHeight="1">
      <c r="C2192" s="4"/>
      <c r="D2192" s="4"/>
    </row>
    <row r="2193" s="6" customFormat="1" ht="13.55" customHeight="1">
      <c r="C2193" s="4"/>
      <c r="D2193" s="4"/>
    </row>
    <row r="2194" s="6" customFormat="1" ht="13.55" customHeight="1">
      <c r="C2194" s="4"/>
      <c r="D2194" s="4"/>
    </row>
    <row r="2195" s="6" customFormat="1" ht="13.55" customHeight="1">
      <c r="C2195" s="4"/>
      <c r="D2195" s="4"/>
    </row>
    <row r="2196" s="6" customFormat="1" ht="13.55" customHeight="1">
      <c r="C2196" s="4"/>
      <c r="D2196" s="4"/>
    </row>
    <row r="2197" s="6" customFormat="1" ht="13.55" customHeight="1">
      <c r="C2197" s="4"/>
      <c r="D2197" s="4"/>
    </row>
    <row r="2198" s="6" customFormat="1" ht="13.55" customHeight="1">
      <c r="C2198" s="4"/>
      <c r="D2198" s="4"/>
    </row>
    <row r="2199" s="6" customFormat="1" ht="13.55" customHeight="1">
      <c r="C2199" s="4"/>
      <c r="D2199" s="4"/>
    </row>
    <row r="2200" s="6" customFormat="1" ht="13.55" customHeight="1">
      <c r="C2200" s="4"/>
      <c r="D2200" s="4"/>
    </row>
    <row r="2201" s="6" customFormat="1" ht="13.55" customHeight="1">
      <c r="C2201" s="4"/>
      <c r="D2201" s="4"/>
    </row>
    <row r="2202" s="6" customFormat="1" ht="13.55" customHeight="1">
      <c r="C2202" s="4"/>
      <c r="D2202" s="4"/>
    </row>
    <row r="2203" s="6" customFormat="1" ht="13.55" customHeight="1">
      <c r="C2203" s="4"/>
      <c r="D2203" s="4"/>
    </row>
    <row r="2204" s="6" customFormat="1" ht="13.55" customHeight="1">
      <c r="C2204" s="4"/>
      <c r="D2204" s="4"/>
    </row>
    <row r="2205" s="6" customFormat="1" ht="13.55" customHeight="1">
      <c r="C2205" s="4"/>
      <c r="D2205" s="4"/>
    </row>
    <row r="2206" s="6" customFormat="1" ht="13.55" customHeight="1">
      <c r="C2206" s="4"/>
      <c r="D2206" s="4"/>
    </row>
    <row r="2207" s="6" customFormat="1" ht="13.55" customHeight="1">
      <c r="C2207" s="4"/>
      <c r="D2207" s="4"/>
    </row>
    <row r="2208" s="6" customFormat="1" ht="13.55" customHeight="1">
      <c r="C2208" s="4"/>
      <c r="D2208" s="4"/>
    </row>
    <row r="2209" s="6" customFormat="1" ht="13.55" customHeight="1">
      <c r="C2209" s="4"/>
      <c r="D2209" s="4"/>
    </row>
    <row r="2210" s="6" customFormat="1" ht="13.55" customHeight="1">
      <c r="C2210" s="4"/>
      <c r="D2210" s="4"/>
    </row>
    <row r="2211" s="6" customFormat="1" ht="13.55" customHeight="1">
      <c r="C2211" s="4"/>
      <c r="D2211" s="4"/>
    </row>
    <row r="2212" s="6" customFormat="1" ht="13.55" customHeight="1">
      <c r="C2212" s="4"/>
      <c r="D2212" s="4"/>
    </row>
    <row r="2213" s="6" customFormat="1" ht="13.55" customHeight="1">
      <c r="C2213" s="4"/>
      <c r="D2213" s="4"/>
    </row>
    <row r="2214" s="6" customFormat="1" ht="13.55" customHeight="1">
      <c r="C2214" s="4"/>
      <c r="D2214" s="4"/>
    </row>
    <row r="2215" s="6" customFormat="1" ht="13.55" customHeight="1">
      <c r="C2215" s="4"/>
      <c r="D2215" s="4"/>
    </row>
    <row r="2216" s="6" customFormat="1" ht="13.55" customHeight="1">
      <c r="C2216" s="4"/>
      <c r="D2216" s="4"/>
    </row>
    <row r="2217" s="6" customFormat="1" ht="13.55" customHeight="1">
      <c r="C2217" s="4"/>
      <c r="D2217" s="4"/>
    </row>
    <row r="2218" s="6" customFormat="1" ht="13.55" customHeight="1">
      <c r="C2218" s="4"/>
      <c r="D2218" s="4"/>
    </row>
    <row r="2219" s="6" customFormat="1" ht="13.55" customHeight="1">
      <c r="C2219" s="4"/>
      <c r="D2219" s="4"/>
    </row>
    <row r="2220" s="6" customFormat="1" ht="13.55" customHeight="1">
      <c r="C2220" s="4"/>
      <c r="D2220" s="4"/>
    </row>
    <row r="2221" s="6" customFormat="1" ht="13.55" customHeight="1">
      <c r="C2221" s="4"/>
      <c r="D2221" s="4"/>
    </row>
    <row r="2222" s="6" customFormat="1" ht="13.55" customHeight="1">
      <c r="C2222" s="4"/>
      <c r="D2222" s="4"/>
    </row>
    <row r="2223" s="6" customFormat="1" ht="13.55" customHeight="1">
      <c r="C2223" s="4"/>
      <c r="D2223" s="4"/>
    </row>
    <row r="2224" s="6" customFormat="1" ht="13.55" customHeight="1">
      <c r="C2224" s="4"/>
      <c r="D2224" s="4"/>
    </row>
    <row r="2225" s="6" customFormat="1" ht="13.55" customHeight="1">
      <c r="C2225" s="4"/>
      <c r="D2225" s="4"/>
    </row>
    <row r="2226" s="6" customFormat="1" ht="13.55" customHeight="1">
      <c r="C2226" s="4"/>
      <c r="D2226" s="4"/>
    </row>
    <row r="2227" s="6" customFormat="1" ht="13.55" customHeight="1">
      <c r="C2227" s="4"/>
      <c r="D2227" s="4"/>
    </row>
    <row r="2228" s="6" customFormat="1" ht="13.55" customHeight="1">
      <c r="C2228" s="4"/>
      <c r="D2228" s="4"/>
    </row>
    <row r="2229" s="6" customFormat="1" ht="13.55" customHeight="1">
      <c r="C2229" s="4"/>
      <c r="D2229" s="4"/>
    </row>
    <row r="2230" s="6" customFormat="1" ht="13.55" customHeight="1">
      <c r="C2230" s="4"/>
      <c r="D2230" s="4"/>
    </row>
    <row r="2231" s="6" customFormat="1" ht="13.55" customHeight="1">
      <c r="C2231" s="4"/>
      <c r="D2231" s="4"/>
    </row>
    <row r="2232" s="6" customFormat="1" ht="13.55" customHeight="1">
      <c r="C2232" s="4"/>
      <c r="D2232" s="4"/>
    </row>
    <row r="2233" s="6" customFormat="1" ht="13.55" customHeight="1">
      <c r="C2233" s="4"/>
      <c r="D2233" s="4"/>
    </row>
    <row r="2234" s="6" customFormat="1" ht="13.55" customHeight="1">
      <c r="C2234" s="4"/>
      <c r="D2234" s="4"/>
    </row>
    <row r="2235" s="6" customFormat="1" ht="13.55" customHeight="1">
      <c r="C2235" s="4"/>
      <c r="D2235" s="4"/>
    </row>
    <row r="2236" s="6" customFormat="1" ht="13.55" customHeight="1">
      <c r="C2236" s="4"/>
      <c r="D2236" s="4"/>
    </row>
    <row r="2237" s="6" customFormat="1" ht="13.55" customHeight="1">
      <c r="C2237" s="4"/>
      <c r="D2237" s="4"/>
    </row>
    <row r="2238" s="6" customFormat="1" ht="13.55" customHeight="1">
      <c r="C2238" s="4"/>
      <c r="D2238" s="4"/>
    </row>
    <row r="2239" s="6" customFormat="1" ht="13.55" customHeight="1">
      <c r="C2239" s="4"/>
      <c r="D2239" s="4"/>
    </row>
    <row r="2240" s="6" customFormat="1" ht="13.55" customHeight="1">
      <c r="C2240" s="4"/>
      <c r="D2240" s="4"/>
    </row>
    <row r="2241" s="6" customFormat="1" ht="13.55" customHeight="1">
      <c r="C2241" s="4"/>
      <c r="D2241" s="4"/>
    </row>
    <row r="2242" s="6" customFormat="1" ht="13.55" customHeight="1">
      <c r="C2242" s="4"/>
      <c r="D2242" s="4"/>
    </row>
    <row r="2243" s="6" customFormat="1" ht="13.55" customHeight="1">
      <c r="C2243" s="4"/>
      <c r="D2243" s="4"/>
    </row>
    <row r="2244" s="6" customFormat="1" ht="13.55" customHeight="1">
      <c r="C2244" s="4"/>
      <c r="D2244" s="4"/>
    </row>
    <row r="2245" s="6" customFormat="1" ht="13.55" customHeight="1">
      <c r="C2245" s="4"/>
      <c r="D2245" s="4"/>
    </row>
    <row r="2246" s="6" customFormat="1" ht="13.55" customHeight="1">
      <c r="C2246" s="4"/>
      <c r="D2246" s="4"/>
    </row>
    <row r="2247" s="6" customFormat="1" ht="13.55" customHeight="1">
      <c r="C2247" s="4"/>
      <c r="D2247" s="4"/>
    </row>
    <row r="2248" s="6" customFormat="1" ht="13.55" customHeight="1">
      <c r="C2248" s="4"/>
      <c r="D2248" s="4"/>
    </row>
    <row r="2249" s="6" customFormat="1" ht="13.55" customHeight="1">
      <c r="C2249" s="4"/>
      <c r="D2249" s="4"/>
    </row>
    <row r="2250" s="6" customFormat="1" ht="13.55" customHeight="1">
      <c r="C2250" s="4"/>
      <c r="D2250" s="4"/>
    </row>
    <row r="2251" s="6" customFormat="1" ht="13.55" customHeight="1">
      <c r="C2251" s="4"/>
      <c r="D2251" s="4"/>
    </row>
    <row r="2252" s="6" customFormat="1" ht="13.55" customHeight="1">
      <c r="C2252" s="4"/>
      <c r="D2252" s="4"/>
    </row>
    <row r="2253" s="6" customFormat="1" ht="13.55" customHeight="1">
      <c r="C2253" s="4"/>
      <c r="D2253" s="4"/>
    </row>
    <row r="2254" s="6" customFormat="1" ht="13.55" customHeight="1">
      <c r="C2254" s="4"/>
      <c r="D2254" s="4"/>
    </row>
    <row r="2255" s="6" customFormat="1" ht="13.55" customHeight="1">
      <c r="C2255" s="4"/>
      <c r="D2255" s="4"/>
    </row>
    <row r="2256" s="6" customFormat="1" ht="13.55" customHeight="1">
      <c r="C2256" s="4"/>
      <c r="D2256" s="4"/>
    </row>
    <row r="2257" s="6" customFormat="1" ht="13.55" customHeight="1">
      <c r="C2257" s="4"/>
      <c r="D2257" s="4"/>
    </row>
    <row r="2258" s="6" customFormat="1" ht="13.55" customHeight="1">
      <c r="C2258" s="4"/>
      <c r="D2258" s="4"/>
    </row>
    <row r="2259" s="6" customFormat="1" ht="13.55" customHeight="1">
      <c r="C2259" s="4"/>
      <c r="D2259" s="4"/>
    </row>
    <row r="2260" s="6" customFormat="1" ht="13.55" customHeight="1">
      <c r="C2260" s="4"/>
      <c r="D2260" s="4"/>
    </row>
    <row r="2261" s="6" customFormat="1" ht="13.55" customHeight="1">
      <c r="C2261" s="4"/>
      <c r="D2261" s="4"/>
    </row>
    <row r="2262" s="6" customFormat="1" ht="13.55" customHeight="1">
      <c r="C2262" s="4"/>
      <c r="D2262" s="4"/>
    </row>
    <row r="2263" s="6" customFormat="1" ht="13.55" customHeight="1">
      <c r="C2263" s="4"/>
      <c r="D2263" s="4"/>
    </row>
    <row r="2264" s="6" customFormat="1" ht="13.55" customHeight="1">
      <c r="C2264" s="4"/>
      <c r="D2264" s="4"/>
    </row>
    <row r="2265" s="6" customFormat="1" ht="13.55" customHeight="1">
      <c r="C2265" s="4"/>
      <c r="D2265" s="4"/>
    </row>
    <row r="2266" s="6" customFormat="1" ht="13.55" customHeight="1">
      <c r="C2266" s="4"/>
      <c r="D2266" s="4"/>
    </row>
    <row r="2267" s="6" customFormat="1" ht="13.55" customHeight="1">
      <c r="C2267" s="4"/>
      <c r="D2267" s="4"/>
    </row>
    <row r="2268" s="6" customFormat="1" ht="13.55" customHeight="1">
      <c r="C2268" s="4"/>
      <c r="D2268" s="4"/>
    </row>
    <row r="2269" s="6" customFormat="1" ht="13.55" customHeight="1">
      <c r="C2269" s="4"/>
      <c r="D2269" s="4"/>
    </row>
    <row r="2270" s="6" customFormat="1" ht="13.55" customHeight="1">
      <c r="C2270" s="4"/>
      <c r="D2270" s="4"/>
    </row>
    <row r="2271" s="6" customFormat="1" ht="13.55" customHeight="1">
      <c r="C2271" s="4"/>
      <c r="D2271" s="4"/>
    </row>
    <row r="2272" s="6" customFormat="1" ht="13.55" customHeight="1">
      <c r="C2272" s="4"/>
      <c r="D2272" s="4"/>
    </row>
    <row r="2273" s="6" customFormat="1" ht="13.55" customHeight="1">
      <c r="C2273" s="4"/>
      <c r="D2273" s="4"/>
    </row>
    <row r="2274" s="6" customFormat="1" ht="13.55" customHeight="1">
      <c r="C2274" s="4"/>
      <c r="D2274" s="4"/>
    </row>
    <row r="2275" s="6" customFormat="1" ht="13.55" customHeight="1">
      <c r="C2275" s="4"/>
      <c r="D2275" s="4"/>
    </row>
    <row r="2276" s="6" customFormat="1" ht="13.55" customHeight="1">
      <c r="C2276" s="4"/>
      <c r="D2276" s="4"/>
    </row>
    <row r="2277" s="6" customFormat="1" ht="13.55" customHeight="1">
      <c r="C2277" s="4"/>
      <c r="D2277" s="4"/>
    </row>
    <row r="2278" s="6" customFormat="1" ht="13.55" customHeight="1">
      <c r="C2278" s="4"/>
      <c r="D2278" s="4"/>
    </row>
    <row r="2279" s="6" customFormat="1" ht="13.55" customHeight="1">
      <c r="C2279" s="4"/>
      <c r="D2279" s="4"/>
    </row>
    <row r="2280" s="6" customFormat="1" ht="13.55" customHeight="1">
      <c r="C2280" s="4"/>
      <c r="D2280" s="4"/>
    </row>
    <row r="2281" s="6" customFormat="1" ht="13.55" customHeight="1">
      <c r="C2281" s="4"/>
      <c r="D2281" s="4"/>
    </row>
    <row r="2282" s="6" customFormat="1" ht="13.55" customHeight="1">
      <c r="C2282" s="4"/>
      <c r="D2282" s="4"/>
    </row>
    <row r="2283" s="6" customFormat="1" ht="13.55" customHeight="1">
      <c r="C2283" s="4"/>
      <c r="D2283" s="4"/>
    </row>
    <row r="2284" s="6" customFormat="1" ht="13.55" customHeight="1">
      <c r="C2284" s="4"/>
      <c r="D2284" s="4"/>
    </row>
    <row r="2285" s="6" customFormat="1" ht="13.55" customHeight="1">
      <c r="C2285" s="4"/>
      <c r="D2285" s="4"/>
    </row>
    <row r="2286" s="6" customFormat="1" ht="13.55" customHeight="1">
      <c r="C2286" s="4"/>
      <c r="D2286" s="4"/>
    </row>
    <row r="2287" s="6" customFormat="1" ht="13.55" customHeight="1">
      <c r="C2287" s="4"/>
      <c r="D2287" s="4"/>
    </row>
    <row r="2288" s="6" customFormat="1" ht="13.55" customHeight="1">
      <c r="C2288" s="4"/>
      <c r="D2288" s="4"/>
    </row>
    <row r="2289" s="6" customFormat="1" ht="13.55" customHeight="1">
      <c r="C2289" s="4"/>
      <c r="D2289" s="4"/>
    </row>
    <row r="2290" s="6" customFormat="1" ht="13.55" customHeight="1">
      <c r="C2290" s="4"/>
      <c r="D2290" s="4"/>
    </row>
    <row r="2291" s="6" customFormat="1" ht="13.55" customHeight="1">
      <c r="C2291" s="4"/>
      <c r="D2291" s="4"/>
    </row>
    <row r="2292" s="6" customFormat="1" ht="13.55" customHeight="1">
      <c r="C2292" s="4"/>
      <c r="D2292" s="4"/>
    </row>
    <row r="2293" s="6" customFormat="1" ht="13.55" customHeight="1">
      <c r="C2293" s="4"/>
      <c r="D2293" s="4"/>
    </row>
    <row r="2294" s="6" customFormat="1" ht="13.55" customHeight="1">
      <c r="C2294" s="4"/>
      <c r="D2294" s="4"/>
    </row>
    <row r="2295" s="6" customFormat="1" ht="13.55" customHeight="1">
      <c r="C2295" s="4"/>
      <c r="D2295" s="4"/>
    </row>
    <row r="2296" s="6" customFormat="1" ht="13.55" customHeight="1">
      <c r="C2296" s="4"/>
      <c r="D2296" s="4"/>
    </row>
    <row r="2297" s="6" customFormat="1" ht="13.55" customHeight="1">
      <c r="C2297" s="4"/>
      <c r="D2297" s="4"/>
    </row>
    <row r="2298" s="6" customFormat="1" ht="13.55" customHeight="1">
      <c r="C2298" s="4"/>
      <c r="D2298" s="4"/>
    </row>
    <row r="2299" s="6" customFormat="1" ht="13.55" customHeight="1">
      <c r="C2299" s="4"/>
      <c r="D2299" s="4"/>
    </row>
    <row r="2300" s="6" customFormat="1" ht="13.55" customHeight="1">
      <c r="C2300" s="4"/>
      <c r="D2300" s="4"/>
    </row>
    <row r="2301" s="6" customFormat="1" ht="13.55" customHeight="1">
      <c r="C2301" s="4"/>
      <c r="D2301" s="4"/>
    </row>
    <row r="2302" s="6" customFormat="1" ht="13.55" customHeight="1">
      <c r="C2302" s="4"/>
      <c r="D2302" s="4"/>
    </row>
    <row r="2303" s="6" customFormat="1" ht="13.55" customHeight="1">
      <c r="C2303" s="4"/>
      <c r="D2303" s="4"/>
    </row>
    <row r="2304" s="6" customFormat="1" ht="13.55" customHeight="1">
      <c r="C2304" s="4"/>
      <c r="D2304" s="4"/>
    </row>
    <row r="2305" s="6" customFormat="1" ht="13.55" customHeight="1">
      <c r="C2305" s="4"/>
      <c r="D2305" s="4"/>
    </row>
    <row r="2306" s="6" customFormat="1" ht="13.55" customHeight="1">
      <c r="C2306" s="4"/>
      <c r="D2306" s="4"/>
    </row>
    <row r="2307" s="6" customFormat="1" ht="13.55" customHeight="1">
      <c r="C2307" s="4"/>
      <c r="D2307" s="4"/>
    </row>
    <row r="2308" s="6" customFormat="1" ht="13.55" customHeight="1">
      <c r="C2308" s="4"/>
      <c r="D2308" s="4"/>
    </row>
    <row r="2309" s="6" customFormat="1" ht="13.55" customHeight="1">
      <c r="C2309" s="4"/>
      <c r="D2309" s="4"/>
    </row>
    <row r="2310" s="6" customFormat="1" ht="13.55" customHeight="1">
      <c r="C2310" s="4"/>
      <c r="D2310" s="4"/>
    </row>
    <row r="2311" s="6" customFormat="1" ht="13.55" customHeight="1">
      <c r="C2311" s="4"/>
      <c r="D2311" s="4"/>
    </row>
    <row r="2312" s="6" customFormat="1" ht="13.55" customHeight="1">
      <c r="C2312" s="4"/>
      <c r="D2312" s="4"/>
    </row>
    <row r="2313" s="6" customFormat="1" ht="13.55" customHeight="1">
      <c r="C2313" s="4"/>
      <c r="D2313" s="4"/>
    </row>
    <row r="2314" s="6" customFormat="1" ht="13.55" customHeight="1">
      <c r="C2314" s="4"/>
      <c r="D2314" s="4"/>
    </row>
    <row r="2315" s="6" customFormat="1" ht="13.55" customHeight="1">
      <c r="C2315" s="4"/>
      <c r="D2315" s="4"/>
    </row>
    <row r="2316" s="6" customFormat="1" ht="13.55" customHeight="1">
      <c r="C2316" s="4"/>
      <c r="D2316" s="4"/>
    </row>
    <row r="2317" s="6" customFormat="1" ht="13.55" customHeight="1">
      <c r="C2317" s="4"/>
      <c r="D2317" s="4"/>
    </row>
    <row r="2318" s="6" customFormat="1" ht="13.55" customHeight="1">
      <c r="C2318" s="4"/>
      <c r="D2318" s="4"/>
    </row>
    <row r="2319" s="6" customFormat="1" ht="13.55" customHeight="1">
      <c r="C2319" s="4"/>
      <c r="D2319" s="4"/>
    </row>
    <row r="2320" s="6" customFormat="1" ht="13.55" customHeight="1">
      <c r="C2320" s="4"/>
      <c r="D2320" s="4"/>
    </row>
    <row r="2321" s="6" customFormat="1" ht="13.55" customHeight="1">
      <c r="C2321" s="4"/>
      <c r="D2321" s="4"/>
    </row>
    <row r="2322" s="6" customFormat="1" ht="13.55" customHeight="1">
      <c r="C2322" s="4"/>
      <c r="D2322" s="4"/>
    </row>
    <row r="2323" s="6" customFormat="1" ht="13.55" customHeight="1">
      <c r="C2323" s="4"/>
      <c r="D2323" s="4"/>
    </row>
    <row r="2324" s="6" customFormat="1" ht="13.55" customHeight="1">
      <c r="C2324" s="4"/>
      <c r="D2324" s="4"/>
    </row>
    <row r="2325" s="6" customFormat="1" ht="13.55" customHeight="1">
      <c r="C2325" s="4"/>
      <c r="D2325" s="4"/>
    </row>
    <row r="2326" s="6" customFormat="1" ht="13.55" customHeight="1">
      <c r="C2326" s="4"/>
      <c r="D2326" s="4"/>
    </row>
    <row r="2327" s="6" customFormat="1" ht="13.55" customHeight="1">
      <c r="C2327" s="4"/>
      <c r="D2327" s="4"/>
    </row>
    <row r="2328" s="6" customFormat="1" ht="13.55" customHeight="1">
      <c r="C2328" s="4"/>
      <c r="D2328" s="4"/>
    </row>
    <row r="2329" s="6" customFormat="1" ht="13.55" customHeight="1">
      <c r="C2329" s="4"/>
      <c r="D2329" s="4"/>
    </row>
    <row r="2330" s="6" customFormat="1" ht="13.55" customHeight="1">
      <c r="C2330" s="4"/>
      <c r="D2330" s="4"/>
    </row>
    <row r="2331" s="6" customFormat="1" ht="13.55" customHeight="1">
      <c r="C2331" s="4"/>
      <c r="D2331" s="4"/>
    </row>
    <row r="2332" s="6" customFormat="1" ht="13.55" customHeight="1">
      <c r="C2332" s="4"/>
      <c r="D2332" s="4"/>
    </row>
    <row r="2333" s="6" customFormat="1" ht="13.55" customHeight="1">
      <c r="C2333" s="4"/>
      <c r="D2333" s="4"/>
    </row>
    <row r="2334" s="6" customFormat="1" ht="13.55" customHeight="1">
      <c r="C2334" s="4"/>
      <c r="D2334" s="4"/>
    </row>
    <row r="2335" s="6" customFormat="1" ht="13.55" customHeight="1">
      <c r="C2335" s="4"/>
      <c r="D2335" s="4"/>
    </row>
    <row r="2336" s="6" customFormat="1" ht="13.55" customHeight="1">
      <c r="C2336" s="4"/>
      <c r="D2336" s="4"/>
    </row>
    <row r="2337" s="6" customFormat="1" ht="13.55" customHeight="1">
      <c r="C2337" s="4"/>
      <c r="D2337" s="4"/>
    </row>
    <row r="2338" s="6" customFormat="1" ht="13.55" customHeight="1">
      <c r="C2338" s="4"/>
      <c r="D2338" s="4"/>
    </row>
    <row r="2339" s="6" customFormat="1" ht="13.55" customHeight="1">
      <c r="C2339" s="4"/>
      <c r="D2339" s="4"/>
    </row>
    <row r="2340" s="6" customFormat="1" ht="13.55" customHeight="1">
      <c r="C2340" s="4"/>
      <c r="D2340" s="4"/>
    </row>
    <row r="2341" s="6" customFormat="1" ht="13.55" customHeight="1">
      <c r="C2341" s="4"/>
      <c r="D2341" s="4"/>
    </row>
    <row r="2342" s="6" customFormat="1" ht="13.55" customHeight="1">
      <c r="C2342" s="4"/>
      <c r="D2342" s="4"/>
    </row>
    <row r="2343" s="6" customFormat="1" ht="13.55" customHeight="1">
      <c r="C2343" s="4"/>
      <c r="D2343" s="4"/>
    </row>
    <row r="2344" s="6" customFormat="1" ht="13.55" customHeight="1">
      <c r="C2344" s="4"/>
      <c r="D2344" s="4"/>
    </row>
    <row r="2345" s="6" customFormat="1" ht="13.55" customHeight="1">
      <c r="C2345" s="4"/>
      <c r="D2345" s="4"/>
    </row>
    <row r="2346" s="6" customFormat="1" ht="13.55" customHeight="1">
      <c r="C2346" s="4"/>
      <c r="D2346" s="4"/>
    </row>
    <row r="2347" s="6" customFormat="1" ht="13.55" customHeight="1">
      <c r="C2347" s="4"/>
      <c r="D2347" s="4"/>
    </row>
    <row r="2348" s="6" customFormat="1" ht="13.55" customHeight="1">
      <c r="C2348" s="4"/>
      <c r="D2348" s="4"/>
    </row>
    <row r="2349" s="6" customFormat="1" ht="13.55" customHeight="1">
      <c r="C2349" s="4"/>
      <c r="D2349" s="4"/>
    </row>
    <row r="2350" s="6" customFormat="1" ht="13.55" customHeight="1">
      <c r="C2350" s="4"/>
      <c r="D2350" s="4"/>
    </row>
    <row r="2351" s="6" customFormat="1" ht="13.55" customHeight="1">
      <c r="C2351" s="4"/>
      <c r="D2351" s="4"/>
    </row>
    <row r="2352" s="6" customFormat="1" ht="13.55" customHeight="1">
      <c r="C2352" s="4"/>
      <c r="D2352" s="4"/>
    </row>
    <row r="2353" s="6" customFormat="1" ht="13.55" customHeight="1">
      <c r="C2353" s="4"/>
      <c r="D2353" s="4"/>
    </row>
    <row r="2354" s="6" customFormat="1" ht="13.55" customHeight="1">
      <c r="C2354" s="4"/>
      <c r="D2354" s="4"/>
    </row>
    <row r="2355" s="6" customFormat="1" ht="13.55" customHeight="1">
      <c r="C2355" s="4"/>
      <c r="D2355" s="4"/>
    </row>
    <row r="2356" s="6" customFormat="1" ht="13.55" customHeight="1">
      <c r="C2356" s="4"/>
      <c r="D2356" s="4"/>
    </row>
    <row r="2357" s="6" customFormat="1" ht="13.55" customHeight="1">
      <c r="C2357" s="4"/>
      <c r="D2357" s="4"/>
    </row>
    <row r="2358" s="6" customFormat="1" ht="13.55" customHeight="1">
      <c r="C2358" s="4"/>
      <c r="D2358" s="4"/>
    </row>
    <row r="2359" s="6" customFormat="1" ht="13.55" customHeight="1">
      <c r="C2359" s="4"/>
      <c r="D2359" s="4"/>
    </row>
    <row r="2360" s="6" customFormat="1" ht="13.55" customHeight="1">
      <c r="C2360" s="4"/>
      <c r="D2360" s="4"/>
    </row>
    <row r="2361" s="6" customFormat="1" ht="13.55" customHeight="1">
      <c r="C2361" s="4"/>
      <c r="D2361" s="4"/>
    </row>
    <row r="2362" s="6" customFormat="1" ht="13.55" customHeight="1">
      <c r="C2362" s="4"/>
      <c r="D2362" s="4"/>
    </row>
    <row r="2363" s="6" customFormat="1" ht="13.55" customHeight="1">
      <c r="C2363" s="4"/>
      <c r="D2363" s="4"/>
    </row>
    <row r="2364" s="6" customFormat="1" ht="13.55" customHeight="1">
      <c r="C2364" s="4"/>
      <c r="D2364" s="4"/>
    </row>
    <row r="2365" s="6" customFormat="1" ht="13.55" customHeight="1">
      <c r="C2365" s="4"/>
      <c r="D2365" s="4"/>
    </row>
    <row r="2366" s="6" customFormat="1" ht="13.55" customHeight="1">
      <c r="C2366" s="4"/>
      <c r="D2366" s="4"/>
    </row>
    <row r="2367" s="6" customFormat="1" ht="13.55" customHeight="1">
      <c r="C2367" s="4"/>
      <c r="D2367" s="4"/>
    </row>
    <row r="2368" s="6" customFormat="1" ht="13.55" customHeight="1">
      <c r="C2368" s="4"/>
      <c r="D2368" s="4"/>
    </row>
    <row r="2369" s="6" customFormat="1" ht="13.55" customHeight="1">
      <c r="C2369" s="4"/>
      <c r="D2369" s="4"/>
    </row>
    <row r="2370" s="6" customFormat="1" ht="13.55" customHeight="1">
      <c r="C2370" s="4"/>
      <c r="D2370" s="4"/>
    </row>
    <row r="2371" s="6" customFormat="1" ht="13.55" customHeight="1">
      <c r="C2371" s="4"/>
      <c r="D2371" s="4"/>
    </row>
    <row r="2372" s="6" customFormat="1" ht="13.55" customHeight="1">
      <c r="C2372" s="4"/>
      <c r="D2372" s="4"/>
    </row>
    <row r="2373" s="6" customFormat="1" ht="13.55" customHeight="1">
      <c r="C2373" s="4"/>
      <c r="D2373" s="4"/>
    </row>
    <row r="2374" s="6" customFormat="1" ht="13.55" customHeight="1">
      <c r="C2374" s="4"/>
      <c r="D2374" s="4"/>
    </row>
    <row r="2375" s="6" customFormat="1" ht="13.55" customHeight="1">
      <c r="C2375" s="4"/>
      <c r="D2375" s="4"/>
    </row>
    <row r="2376" s="6" customFormat="1" ht="13.55" customHeight="1">
      <c r="C2376" s="4"/>
      <c r="D2376" s="4"/>
    </row>
    <row r="2377" s="6" customFormat="1" ht="13.55" customHeight="1">
      <c r="C2377" s="4"/>
      <c r="D2377" s="4"/>
    </row>
    <row r="2378" s="6" customFormat="1" ht="13.55" customHeight="1">
      <c r="C2378" s="4"/>
      <c r="D2378" s="4"/>
    </row>
    <row r="2379" s="6" customFormat="1" ht="13.55" customHeight="1">
      <c r="C2379" s="4"/>
      <c r="D2379" s="4"/>
    </row>
    <row r="2380" s="6" customFormat="1" ht="13.55" customHeight="1">
      <c r="C2380" s="4"/>
      <c r="D2380" s="4"/>
    </row>
    <row r="2381" s="6" customFormat="1" ht="13.55" customHeight="1">
      <c r="C2381" s="4"/>
      <c r="D2381" s="4"/>
    </row>
    <row r="2382" s="6" customFormat="1" ht="13.55" customHeight="1">
      <c r="C2382" s="4"/>
      <c r="D2382" s="4"/>
    </row>
    <row r="2383" s="6" customFormat="1" ht="13.55" customHeight="1">
      <c r="C2383" s="4"/>
      <c r="D2383" s="4"/>
    </row>
    <row r="2384" s="6" customFormat="1" ht="13.55" customHeight="1">
      <c r="C2384" s="4"/>
      <c r="D2384" s="4"/>
    </row>
    <row r="2385" s="6" customFormat="1" ht="13.55" customHeight="1">
      <c r="C2385" s="4"/>
      <c r="D2385" s="4"/>
    </row>
    <row r="2386" s="6" customFormat="1" ht="13.55" customHeight="1">
      <c r="C2386" s="4"/>
      <c r="D2386" s="4"/>
    </row>
    <row r="2387" s="6" customFormat="1" ht="13.55" customHeight="1">
      <c r="C2387" s="4"/>
      <c r="D2387" s="4"/>
    </row>
    <row r="2388" s="6" customFormat="1" ht="13.55" customHeight="1">
      <c r="C2388" s="4"/>
      <c r="D2388" s="4"/>
    </row>
    <row r="2389" s="6" customFormat="1" ht="13.55" customHeight="1">
      <c r="C2389" s="4"/>
      <c r="D2389" s="4"/>
    </row>
    <row r="2390" s="6" customFormat="1" ht="13.55" customHeight="1">
      <c r="C2390" s="4"/>
      <c r="D2390" s="4"/>
    </row>
    <row r="2391" s="6" customFormat="1" ht="13.55" customHeight="1">
      <c r="C2391" s="4"/>
      <c r="D2391" s="4"/>
    </row>
    <row r="2392" s="6" customFormat="1" ht="13.55" customHeight="1">
      <c r="C2392" s="4"/>
      <c r="D2392" s="4"/>
    </row>
    <row r="2393" s="6" customFormat="1" ht="13.55" customHeight="1">
      <c r="C2393" s="4"/>
      <c r="D2393" s="4"/>
    </row>
    <row r="2394" s="6" customFormat="1" ht="13.55" customHeight="1">
      <c r="C2394" s="4"/>
      <c r="D2394" s="4"/>
    </row>
    <row r="2395" s="6" customFormat="1" ht="13.55" customHeight="1">
      <c r="C2395" s="4"/>
      <c r="D2395" s="4"/>
    </row>
    <row r="2396" s="6" customFormat="1" ht="13.55" customHeight="1">
      <c r="C2396" s="4"/>
      <c r="D2396" s="4"/>
    </row>
    <row r="2397" s="6" customFormat="1" ht="13.55" customHeight="1">
      <c r="C2397" s="4"/>
      <c r="D2397" s="4"/>
    </row>
    <row r="2398" s="6" customFormat="1" ht="13.55" customHeight="1">
      <c r="C2398" s="4"/>
      <c r="D2398" s="4"/>
    </row>
    <row r="2399" s="6" customFormat="1" ht="13.55" customHeight="1">
      <c r="C2399" s="4"/>
      <c r="D2399" s="4"/>
    </row>
    <row r="2400" s="6" customFormat="1" ht="13.55" customHeight="1">
      <c r="C2400" s="4"/>
      <c r="D2400" s="4"/>
    </row>
    <row r="2401" s="6" customFormat="1" ht="13.55" customHeight="1">
      <c r="C2401" s="4"/>
      <c r="D2401" s="4"/>
    </row>
    <row r="2402" s="6" customFormat="1" ht="13.55" customHeight="1">
      <c r="C2402" s="4"/>
      <c r="D2402" s="4"/>
    </row>
    <row r="2403" s="6" customFormat="1" ht="13.55" customHeight="1">
      <c r="C2403" s="4"/>
      <c r="D2403" s="4"/>
    </row>
    <row r="2404" s="6" customFormat="1" ht="13.55" customHeight="1">
      <c r="C2404" s="4"/>
      <c r="D2404" s="4"/>
    </row>
    <row r="2405" s="6" customFormat="1" ht="13.55" customHeight="1">
      <c r="C2405" s="4"/>
      <c r="D2405" s="4"/>
    </row>
    <row r="2406" s="6" customFormat="1" ht="13.55" customHeight="1">
      <c r="C2406" s="4"/>
      <c r="D2406" s="4"/>
    </row>
    <row r="2407" s="6" customFormat="1" ht="13.55" customHeight="1">
      <c r="C2407" s="4"/>
      <c r="D2407" s="4"/>
    </row>
    <row r="2408" s="6" customFormat="1" ht="13.55" customHeight="1">
      <c r="C2408" s="4"/>
      <c r="D2408" s="4"/>
    </row>
    <row r="2409" s="6" customFormat="1" ht="13.55" customHeight="1">
      <c r="C2409" s="4"/>
      <c r="D2409" s="4"/>
    </row>
    <row r="2410" s="6" customFormat="1" ht="13.55" customHeight="1">
      <c r="C2410" s="4"/>
      <c r="D2410" s="4"/>
    </row>
    <row r="2411" s="6" customFormat="1" ht="13.55" customHeight="1">
      <c r="C2411" s="4"/>
      <c r="D2411" s="4"/>
    </row>
    <row r="2412" s="6" customFormat="1" ht="13.55" customHeight="1">
      <c r="C2412" s="4"/>
      <c r="D2412" s="4"/>
    </row>
    <row r="2413" s="6" customFormat="1" ht="13.55" customHeight="1">
      <c r="C2413" s="4"/>
      <c r="D2413" s="4"/>
    </row>
    <row r="2414" s="6" customFormat="1" ht="13.55" customHeight="1">
      <c r="C2414" s="4"/>
      <c r="D2414" s="4"/>
    </row>
    <row r="2415" s="6" customFormat="1" ht="13.55" customHeight="1">
      <c r="C2415" s="4"/>
      <c r="D2415" s="4"/>
    </row>
    <row r="2416" s="6" customFormat="1" ht="13.55" customHeight="1">
      <c r="C2416" s="4"/>
      <c r="D2416" s="4"/>
    </row>
    <row r="2417" s="6" customFormat="1" ht="13.55" customHeight="1">
      <c r="C2417" s="4"/>
      <c r="D2417" s="4"/>
    </row>
    <row r="2418" s="6" customFormat="1" ht="13.55" customHeight="1">
      <c r="C2418" s="4"/>
      <c r="D2418" s="4"/>
    </row>
    <row r="2419" s="6" customFormat="1" ht="13.55" customHeight="1">
      <c r="C2419" s="4"/>
      <c r="D2419" s="4"/>
    </row>
    <row r="2420" s="6" customFormat="1" ht="13.55" customHeight="1">
      <c r="C2420" s="4"/>
      <c r="D2420" s="4"/>
    </row>
    <row r="2421" s="6" customFormat="1" ht="13.55" customHeight="1">
      <c r="C2421" s="4"/>
      <c r="D2421" s="4"/>
    </row>
    <row r="2422" s="6" customFormat="1" ht="13.55" customHeight="1">
      <c r="C2422" s="4"/>
      <c r="D2422" s="4"/>
    </row>
    <row r="2423" s="6" customFormat="1" ht="13.55" customHeight="1">
      <c r="C2423" s="4"/>
      <c r="D2423" s="4"/>
    </row>
    <row r="2424" s="6" customFormat="1" ht="13.55" customHeight="1">
      <c r="C2424" s="4"/>
      <c r="D2424" s="4"/>
    </row>
    <row r="2425" s="6" customFormat="1" ht="13.55" customHeight="1">
      <c r="C2425" s="4"/>
      <c r="D2425" s="4"/>
    </row>
    <row r="2426" s="6" customFormat="1" ht="13.55" customHeight="1">
      <c r="C2426" s="4"/>
      <c r="D2426" s="4"/>
    </row>
    <row r="2427" s="6" customFormat="1" ht="13.55" customHeight="1">
      <c r="C2427" s="4"/>
      <c r="D2427" s="4"/>
    </row>
    <row r="2428" s="6" customFormat="1" ht="13.55" customHeight="1">
      <c r="C2428" s="4"/>
      <c r="D2428" s="4"/>
    </row>
    <row r="2429" s="6" customFormat="1" ht="13.55" customHeight="1">
      <c r="C2429" s="4"/>
      <c r="D2429" s="4"/>
    </row>
    <row r="2430" s="6" customFormat="1" ht="13.55" customHeight="1">
      <c r="C2430" s="4"/>
      <c r="D2430" s="4"/>
    </row>
    <row r="2431" s="6" customFormat="1" ht="13.55" customHeight="1">
      <c r="C2431" s="4"/>
      <c r="D2431" s="4"/>
    </row>
    <row r="2432" s="6" customFormat="1" ht="13.55" customHeight="1">
      <c r="C2432" s="4"/>
      <c r="D2432" s="4"/>
    </row>
    <row r="2433" s="6" customFormat="1" ht="13.55" customHeight="1">
      <c r="C2433" s="4"/>
      <c r="D2433" s="4"/>
    </row>
    <row r="2434" s="6" customFormat="1" ht="13.55" customHeight="1">
      <c r="C2434" s="4"/>
      <c r="D2434" s="4"/>
    </row>
    <row r="2435" s="6" customFormat="1" ht="13.55" customHeight="1">
      <c r="C2435" s="4"/>
      <c r="D2435" s="4"/>
    </row>
    <row r="2436" s="6" customFormat="1" ht="13.55" customHeight="1">
      <c r="C2436" s="4"/>
      <c r="D2436" s="4"/>
    </row>
    <row r="2437" s="6" customFormat="1" ht="13.55" customHeight="1">
      <c r="C2437" s="4"/>
      <c r="D2437" s="4"/>
    </row>
    <row r="2438" s="6" customFormat="1" ht="13.55" customHeight="1">
      <c r="C2438" s="4"/>
      <c r="D2438" s="4"/>
    </row>
    <row r="2439" s="6" customFormat="1" ht="13.55" customHeight="1">
      <c r="C2439" s="4"/>
      <c r="D2439" s="4"/>
    </row>
    <row r="2440" s="6" customFormat="1" ht="13.55" customHeight="1">
      <c r="C2440" s="4"/>
      <c r="D2440" s="4"/>
    </row>
    <row r="2441" s="6" customFormat="1" ht="13.55" customHeight="1">
      <c r="C2441" s="4"/>
      <c r="D2441" s="4"/>
    </row>
    <row r="2442" s="6" customFormat="1" ht="13.55" customHeight="1">
      <c r="C2442" s="4"/>
      <c r="D2442" s="4"/>
    </row>
    <row r="2443" s="6" customFormat="1" ht="13.55" customHeight="1">
      <c r="C2443" s="4"/>
      <c r="D2443" s="4"/>
    </row>
    <row r="2444" s="6" customFormat="1" ht="13.55" customHeight="1">
      <c r="C2444" s="4"/>
      <c r="D2444" s="4"/>
    </row>
    <row r="2445" s="6" customFormat="1" ht="13.55" customHeight="1">
      <c r="C2445" s="4"/>
      <c r="D2445" s="4"/>
    </row>
    <row r="2446" s="6" customFormat="1" ht="13.55" customHeight="1">
      <c r="C2446" s="4"/>
      <c r="D2446" s="4"/>
    </row>
    <row r="2447" s="6" customFormat="1" ht="13.55" customHeight="1">
      <c r="C2447" s="4"/>
      <c r="D2447" s="4"/>
    </row>
    <row r="2448" s="6" customFormat="1" ht="13.55" customHeight="1">
      <c r="C2448" s="4"/>
      <c r="D2448" s="4"/>
    </row>
    <row r="2449" s="6" customFormat="1" ht="13.55" customHeight="1">
      <c r="C2449" s="4"/>
      <c r="D2449" s="4"/>
    </row>
    <row r="2450" s="6" customFormat="1" ht="13.55" customHeight="1">
      <c r="C2450" s="4"/>
      <c r="D2450" s="4"/>
    </row>
    <row r="2451" s="6" customFormat="1" ht="13.55" customHeight="1">
      <c r="C2451" s="4"/>
      <c r="D2451" s="4"/>
    </row>
    <row r="2452" s="6" customFormat="1" ht="13.55" customHeight="1">
      <c r="C2452" s="4"/>
      <c r="D2452" s="4"/>
    </row>
    <row r="2453" s="6" customFormat="1" ht="13.55" customHeight="1">
      <c r="C2453" s="4"/>
      <c r="D2453" s="4"/>
    </row>
    <row r="2454" s="6" customFormat="1" ht="13.55" customHeight="1">
      <c r="C2454" s="4"/>
      <c r="D2454" s="4"/>
    </row>
    <row r="2455" s="6" customFormat="1" ht="13.55" customHeight="1">
      <c r="C2455" s="4"/>
      <c r="D2455" s="4"/>
    </row>
    <row r="2456" s="6" customFormat="1" ht="13.55" customHeight="1">
      <c r="C2456" s="4"/>
      <c r="D2456" s="4"/>
    </row>
    <row r="2457" s="6" customFormat="1" ht="13.55" customHeight="1">
      <c r="C2457" s="4"/>
      <c r="D2457" s="4"/>
    </row>
    <row r="2458" s="6" customFormat="1" ht="13.55" customHeight="1">
      <c r="C2458" s="4"/>
      <c r="D2458" s="4"/>
    </row>
    <row r="2459" s="6" customFormat="1" ht="13.55" customHeight="1">
      <c r="C2459" s="4"/>
      <c r="D2459" s="4"/>
    </row>
    <row r="2460" s="6" customFormat="1" ht="13.55" customHeight="1">
      <c r="C2460" s="4"/>
      <c r="D2460" s="4"/>
    </row>
    <row r="2461" s="6" customFormat="1" ht="13.55" customHeight="1">
      <c r="C2461" s="4"/>
      <c r="D2461" s="4"/>
    </row>
    <row r="2462" s="6" customFormat="1" ht="13.55" customHeight="1">
      <c r="C2462" s="4"/>
      <c r="D2462" s="4"/>
    </row>
    <row r="2463" s="6" customFormat="1" ht="13.55" customHeight="1">
      <c r="C2463" s="4"/>
      <c r="D2463" s="4"/>
    </row>
    <row r="2464" s="6" customFormat="1" ht="13.55" customHeight="1">
      <c r="C2464" s="4"/>
      <c r="D2464" s="4"/>
    </row>
    <row r="2465" s="6" customFormat="1" ht="13.55" customHeight="1">
      <c r="C2465" s="4"/>
      <c r="D2465" s="4"/>
    </row>
    <row r="2466" s="6" customFormat="1" ht="13.55" customHeight="1">
      <c r="C2466" s="4"/>
      <c r="D2466" s="4"/>
    </row>
    <row r="2467" s="6" customFormat="1" ht="13.55" customHeight="1">
      <c r="C2467" s="4"/>
      <c r="D2467" s="4"/>
    </row>
    <row r="2468" s="6" customFormat="1" ht="13.55" customHeight="1">
      <c r="C2468" s="4"/>
      <c r="D2468" s="4"/>
    </row>
    <row r="2469" s="6" customFormat="1" ht="13.55" customHeight="1">
      <c r="C2469" s="4"/>
      <c r="D2469" s="4"/>
    </row>
    <row r="2470" s="6" customFormat="1" ht="13.55" customHeight="1">
      <c r="C2470" s="4"/>
      <c r="D2470" s="4"/>
    </row>
    <row r="2471" s="6" customFormat="1" ht="13.55" customHeight="1">
      <c r="C2471" s="4"/>
      <c r="D2471" s="4"/>
    </row>
    <row r="2472" s="6" customFormat="1" ht="13.55" customHeight="1">
      <c r="C2472" s="4"/>
      <c r="D2472" s="4"/>
    </row>
    <row r="2473" s="6" customFormat="1" ht="13.55" customHeight="1">
      <c r="C2473" s="4"/>
      <c r="D2473" s="4"/>
    </row>
    <row r="2474" s="6" customFormat="1" ht="13.55" customHeight="1">
      <c r="C2474" s="4"/>
      <c r="D2474" s="4"/>
    </row>
    <row r="2475" s="6" customFormat="1" ht="13.55" customHeight="1">
      <c r="C2475" s="4"/>
      <c r="D2475" s="4"/>
    </row>
    <row r="2476" s="6" customFormat="1" ht="13.55" customHeight="1">
      <c r="C2476" s="4"/>
      <c r="D2476" s="4"/>
    </row>
    <row r="2477" s="6" customFormat="1" ht="13.55" customHeight="1">
      <c r="C2477" s="4"/>
      <c r="D2477" s="4"/>
    </row>
    <row r="2478" s="6" customFormat="1" ht="13.55" customHeight="1">
      <c r="C2478" s="4"/>
      <c r="D2478" s="4"/>
    </row>
    <row r="2479" s="6" customFormat="1" ht="13.55" customHeight="1">
      <c r="C2479" s="4"/>
      <c r="D2479" s="4"/>
    </row>
    <row r="2480" s="6" customFormat="1" ht="13.55" customHeight="1">
      <c r="C2480" s="4"/>
      <c r="D2480" s="4"/>
    </row>
    <row r="2481" s="6" customFormat="1" ht="13.55" customHeight="1">
      <c r="C2481" s="4"/>
      <c r="D2481" s="4"/>
    </row>
    <row r="2482" s="6" customFormat="1" ht="13.55" customHeight="1">
      <c r="C2482" s="4"/>
      <c r="D2482" s="4"/>
    </row>
    <row r="2483" s="6" customFormat="1" ht="13.55" customHeight="1">
      <c r="C2483" s="4"/>
      <c r="D2483" s="4"/>
    </row>
    <row r="2484" s="6" customFormat="1" ht="13.55" customHeight="1">
      <c r="C2484" s="4"/>
      <c r="D2484" s="4"/>
    </row>
    <row r="2485" s="6" customFormat="1" ht="13.55" customHeight="1">
      <c r="C2485" s="4"/>
      <c r="D2485" s="4"/>
    </row>
    <row r="2486" s="6" customFormat="1" ht="13.55" customHeight="1">
      <c r="C2486" s="4"/>
      <c r="D2486" s="4"/>
    </row>
    <row r="2487" s="6" customFormat="1" ht="13.55" customHeight="1">
      <c r="C2487" s="4"/>
      <c r="D2487" s="4"/>
    </row>
    <row r="2488" s="6" customFormat="1" ht="13.55" customHeight="1">
      <c r="C2488" s="4"/>
      <c r="D2488" s="4"/>
    </row>
    <row r="2489" s="6" customFormat="1" ht="13.55" customHeight="1">
      <c r="C2489" s="4"/>
      <c r="D2489" s="4"/>
    </row>
    <row r="2490" s="6" customFormat="1" ht="13.55" customHeight="1">
      <c r="C2490" s="4"/>
      <c r="D2490" s="4"/>
    </row>
    <row r="2491" s="6" customFormat="1" ht="13.55" customHeight="1">
      <c r="C2491" s="4"/>
      <c r="D2491" s="4"/>
    </row>
    <row r="2492" s="6" customFormat="1" ht="13.55" customHeight="1">
      <c r="C2492" s="4"/>
      <c r="D2492" s="4"/>
    </row>
    <row r="2493" s="6" customFormat="1" ht="13.55" customHeight="1">
      <c r="C2493" s="4"/>
      <c r="D2493" s="4"/>
    </row>
    <row r="2494" s="6" customFormat="1" ht="13.55" customHeight="1">
      <c r="C2494" s="4"/>
      <c r="D2494" s="4"/>
    </row>
    <row r="2495" s="6" customFormat="1" ht="13.55" customHeight="1">
      <c r="C2495" s="4"/>
      <c r="D2495" s="4"/>
    </row>
    <row r="2496" s="6" customFormat="1" ht="13.55" customHeight="1">
      <c r="C2496" s="4"/>
      <c r="D2496" s="4"/>
    </row>
    <row r="2497" s="6" customFormat="1" ht="13.55" customHeight="1">
      <c r="C2497" s="4"/>
      <c r="D2497" s="4"/>
    </row>
    <row r="2498" s="6" customFormat="1" ht="13.55" customHeight="1">
      <c r="C2498" s="4"/>
      <c r="D2498" s="4"/>
    </row>
    <row r="2499" s="6" customFormat="1" ht="13.55" customHeight="1">
      <c r="C2499" s="4"/>
      <c r="D2499" s="4"/>
    </row>
    <row r="2500" s="6" customFormat="1" ht="13.55" customHeight="1">
      <c r="C2500" s="4"/>
      <c r="D2500" s="4"/>
    </row>
    <row r="2501" s="6" customFormat="1" ht="13.55" customHeight="1">
      <c r="C2501" s="4"/>
      <c r="D2501" s="4"/>
    </row>
    <row r="2502" s="6" customFormat="1" ht="13.55" customHeight="1">
      <c r="C2502" s="4"/>
      <c r="D2502" s="4"/>
    </row>
    <row r="2503" s="6" customFormat="1" ht="13.55" customHeight="1">
      <c r="C2503" s="4"/>
      <c r="D2503" s="4"/>
    </row>
    <row r="2504" s="6" customFormat="1" ht="13.55" customHeight="1">
      <c r="C2504" s="4"/>
      <c r="D2504" s="4"/>
    </row>
    <row r="2505" s="6" customFormat="1" ht="13.55" customHeight="1">
      <c r="C2505" s="4"/>
      <c r="D2505" s="4"/>
    </row>
    <row r="2506" s="6" customFormat="1" ht="13.55" customHeight="1">
      <c r="C2506" s="4"/>
      <c r="D2506" s="4"/>
    </row>
    <row r="2507" s="6" customFormat="1" ht="13.55" customHeight="1">
      <c r="C2507" s="4"/>
      <c r="D2507" s="4"/>
    </row>
    <row r="2508" s="6" customFormat="1" ht="13.55" customHeight="1">
      <c r="C2508" s="4"/>
      <c r="D2508" s="4"/>
    </row>
    <row r="2509" s="6" customFormat="1" ht="13.55" customHeight="1">
      <c r="C2509" s="4"/>
      <c r="D2509" s="4"/>
    </row>
    <row r="2510" s="6" customFormat="1" ht="13.55" customHeight="1">
      <c r="C2510" s="4"/>
      <c r="D2510" s="4"/>
    </row>
    <row r="2511" s="6" customFormat="1" ht="13.55" customHeight="1">
      <c r="C2511" s="4"/>
      <c r="D2511" s="4"/>
    </row>
    <row r="2512" s="6" customFormat="1" ht="13.55" customHeight="1">
      <c r="C2512" s="4"/>
      <c r="D2512" s="4"/>
    </row>
    <row r="2513" s="6" customFormat="1" ht="13.55" customHeight="1">
      <c r="C2513" s="4"/>
      <c r="D2513" s="4"/>
    </row>
    <row r="2514" s="6" customFormat="1" ht="13.55" customHeight="1">
      <c r="C2514" s="4"/>
      <c r="D2514" s="4"/>
    </row>
    <row r="2515" s="6" customFormat="1" ht="13.55" customHeight="1">
      <c r="C2515" s="4"/>
      <c r="D2515" s="4"/>
    </row>
    <row r="2516" s="6" customFormat="1" ht="13.55" customHeight="1">
      <c r="C2516" s="4"/>
      <c r="D2516" s="4"/>
    </row>
    <row r="2517" s="6" customFormat="1" ht="13.55" customHeight="1">
      <c r="C2517" s="4"/>
      <c r="D2517" s="4"/>
    </row>
    <row r="2518" s="6" customFormat="1" ht="13.55" customHeight="1">
      <c r="C2518" s="4"/>
      <c r="D2518" s="4"/>
    </row>
    <row r="2519" s="6" customFormat="1" ht="13.55" customHeight="1">
      <c r="C2519" s="4"/>
      <c r="D2519" s="4"/>
    </row>
    <row r="2520" s="6" customFormat="1" ht="13.55" customHeight="1">
      <c r="C2520" s="4"/>
      <c r="D2520" s="4"/>
    </row>
    <row r="2521" s="6" customFormat="1" ht="13.55" customHeight="1">
      <c r="C2521" s="4"/>
      <c r="D2521" s="4"/>
    </row>
    <row r="2522" s="6" customFormat="1" ht="13.55" customHeight="1">
      <c r="C2522" s="4"/>
      <c r="D2522" s="4"/>
    </row>
    <row r="2523" s="6" customFormat="1" ht="13.55" customHeight="1">
      <c r="C2523" s="4"/>
      <c r="D2523" s="4"/>
    </row>
    <row r="2524" s="6" customFormat="1" ht="13.55" customHeight="1">
      <c r="C2524" s="4"/>
      <c r="D2524" s="4"/>
    </row>
    <row r="2525" s="6" customFormat="1" ht="13.55" customHeight="1">
      <c r="C2525" s="4"/>
      <c r="D2525" s="4"/>
    </row>
    <row r="2526" s="6" customFormat="1" ht="13.55" customHeight="1">
      <c r="C2526" s="4"/>
      <c r="D2526" s="4"/>
    </row>
    <row r="2527" s="6" customFormat="1" ht="13.55" customHeight="1">
      <c r="C2527" s="4"/>
      <c r="D2527" s="4"/>
    </row>
    <row r="2528" s="6" customFormat="1" ht="13.55" customHeight="1">
      <c r="C2528" s="4"/>
      <c r="D2528" s="4"/>
    </row>
    <row r="2529" s="6" customFormat="1" ht="13.55" customHeight="1">
      <c r="C2529" s="4"/>
      <c r="D2529" s="4"/>
    </row>
    <row r="2530" s="6" customFormat="1" ht="13.55" customHeight="1">
      <c r="C2530" s="4"/>
      <c r="D2530" s="4"/>
    </row>
    <row r="2531" s="6" customFormat="1" ht="13.55" customHeight="1">
      <c r="C2531" s="4"/>
      <c r="D2531" s="4"/>
    </row>
    <row r="2532" s="6" customFormat="1" ht="13.55" customHeight="1">
      <c r="C2532" s="4"/>
      <c r="D2532" s="4"/>
    </row>
    <row r="2533" s="6" customFormat="1" ht="13.55" customHeight="1">
      <c r="C2533" s="4"/>
      <c r="D2533" s="4"/>
    </row>
    <row r="2534" s="6" customFormat="1" ht="13.55" customHeight="1">
      <c r="C2534" s="4"/>
      <c r="D2534" s="4"/>
    </row>
    <row r="2535" s="6" customFormat="1" ht="13.55" customHeight="1">
      <c r="C2535" s="4"/>
      <c r="D2535" s="4"/>
    </row>
    <row r="2536" s="6" customFormat="1" ht="13.55" customHeight="1">
      <c r="C2536" s="4"/>
      <c r="D2536" s="4"/>
    </row>
    <row r="2537" s="6" customFormat="1" ht="13.55" customHeight="1">
      <c r="C2537" s="4"/>
      <c r="D2537" s="4"/>
    </row>
    <row r="2538" s="6" customFormat="1" ht="13.55" customHeight="1">
      <c r="C2538" s="4"/>
      <c r="D2538" s="4"/>
    </row>
    <row r="2539" s="6" customFormat="1" ht="13.55" customHeight="1">
      <c r="C2539" s="4"/>
      <c r="D2539" s="4"/>
    </row>
    <row r="2540" s="6" customFormat="1" ht="13.55" customHeight="1">
      <c r="C2540" s="4"/>
      <c r="D2540" s="4"/>
    </row>
    <row r="2541" s="6" customFormat="1" ht="13.55" customHeight="1">
      <c r="C2541" s="4"/>
      <c r="D2541" s="4"/>
    </row>
    <row r="2542" s="6" customFormat="1" ht="13.55" customHeight="1">
      <c r="C2542" s="4"/>
      <c r="D2542" s="4"/>
    </row>
    <row r="2543" s="6" customFormat="1" ht="13.55" customHeight="1">
      <c r="C2543" s="4"/>
      <c r="D2543" s="4"/>
    </row>
    <row r="2544" s="6" customFormat="1" ht="13.55" customHeight="1">
      <c r="C2544" s="4"/>
      <c r="D2544" s="4"/>
    </row>
    <row r="2545" s="6" customFormat="1" ht="13.55" customHeight="1">
      <c r="C2545" s="4"/>
      <c r="D2545" s="4"/>
    </row>
    <row r="2546" s="6" customFormat="1" ht="13.55" customHeight="1">
      <c r="C2546" s="4"/>
      <c r="D2546" s="4"/>
    </row>
    <row r="2547" s="6" customFormat="1" ht="13.55" customHeight="1">
      <c r="C2547" s="4"/>
      <c r="D2547" s="4"/>
    </row>
    <row r="2548" s="6" customFormat="1" ht="13.55" customHeight="1">
      <c r="C2548" s="4"/>
      <c r="D2548" s="4"/>
    </row>
    <row r="2549" s="6" customFormat="1" ht="13.55" customHeight="1">
      <c r="C2549" s="4"/>
      <c r="D2549" s="4"/>
    </row>
    <row r="2550" s="6" customFormat="1" ht="13.55" customHeight="1">
      <c r="C2550" s="4"/>
      <c r="D2550" s="4"/>
    </row>
    <row r="2551" s="6" customFormat="1" ht="13.55" customHeight="1">
      <c r="C2551" s="4"/>
      <c r="D2551" s="4"/>
    </row>
    <row r="2552" s="6" customFormat="1" ht="13.55" customHeight="1">
      <c r="C2552" s="4"/>
      <c r="D2552" s="4"/>
    </row>
    <row r="2553" s="6" customFormat="1" ht="13.55" customHeight="1">
      <c r="C2553" s="4"/>
      <c r="D2553" s="4"/>
    </row>
    <row r="2554" s="6" customFormat="1" ht="13.55" customHeight="1">
      <c r="C2554" s="4"/>
      <c r="D2554" s="4"/>
    </row>
    <row r="2555" s="6" customFormat="1" ht="13.55" customHeight="1">
      <c r="C2555" s="4"/>
      <c r="D2555" s="4"/>
    </row>
    <row r="2556" s="6" customFormat="1" ht="13.55" customHeight="1">
      <c r="C2556" s="4"/>
      <c r="D2556" s="4"/>
    </row>
    <row r="2557" s="6" customFormat="1" ht="13.55" customHeight="1">
      <c r="C2557" s="4"/>
      <c r="D2557" s="4"/>
    </row>
    <row r="2558" s="6" customFormat="1" ht="13.55" customHeight="1">
      <c r="C2558" s="4"/>
      <c r="D2558" s="4"/>
    </row>
    <row r="2559" s="6" customFormat="1" ht="13.55" customHeight="1">
      <c r="C2559" s="4"/>
      <c r="D2559" s="4"/>
    </row>
    <row r="2560" s="6" customFormat="1" ht="13.55" customHeight="1">
      <c r="C2560" s="4"/>
      <c r="D2560" s="4"/>
    </row>
    <row r="2561" s="6" customFormat="1" ht="13.55" customHeight="1">
      <c r="C2561" s="4"/>
      <c r="D2561" s="4"/>
    </row>
    <row r="2562" s="6" customFormat="1" ht="13.55" customHeight="1">
      <c r="C2562" s="4"/>
      <c r="D2562" s="4"/>
    </row>
    <row r="2563" s="6" customFormat="1" ht="13.55" customHeight="1">
      <c r="C2563" s="4"/>
      <c r="D2563" s="4"/>
    </row>
    <row r="2564" s="6" customFormat="1" ht="13.55" customHeight="1">
      <c r="C2564" s="4"/>
      <c r="D2564" s="4"/>
    </row>
    <row r="2565" s="6" customFormat="1" ht="13.55" customHeight="1">
      <c r="C2565" s="4"/>
      <c r="D2565" s="4"/>
    </row>
    <row r="2566" s="6" customFormat="1" ht="13.55" customHeight="1">
      <c r="C2566" s="4"/>
      <c r="D2566" s="4"/>
    </row>
    <row r="2567" s="6" customFormat="1" ht="13.55" customHeight="1">
      <c r="C2567" s="4"/>
      <c r="D2567" s="4"/>
    </row>
    <row r="2568" s="6" customFormat="1" ht="13.55" customHeight="1">
      <c r="C2568" s="4"/>
      <c r="D2568" s="4"/>
    </row>
    <row r="2569" s="6" customFormat="1" ht="13.55" customHeight="1">
      <c r="C2569" s="4"/>
      <c r="D2569" s="4"/>
    </row>
    <row r="2570" s="6" customFormat="1" ht="13.55" customHeight="1">
      <c r="C2570" s="4"/>
      <c r="D2570" s="4"/>
    </row>
    <row r="2571" s="6" customFormat="1" ht="13.55" customHeight="1">
      <c r="C2571" s="4"/>
      <c r="D2571" s="4"/>
    </row>
    <row r="2572" s="6" customFormat="1" ht="13.55" customHeight="1">
      <c r="C2572" s="4"/>
      <c r="D2572" s="4"/>
    </row>
    <row r="2573" s="6" customFormat="1" ht="13.55" customHeight="1">
      <c r="C2573" s="4"/>
      <c r="D2573" s="4"/>
    </row>
    <row r="2574" s="6" customFormat="1" ht="13.55" customHeight="1">
      <c r="C2574" s="4"/>
      <c r="D2574" s="4"/>
    </row>
    <row r="2575" s="6" customFormat="1" ht="13.55" customHeight="1">
      <c r="C2575" s="4"/>
      <c r="D2575" s="4"/>
    </row>
    <row r="2576" s="6" customFormat="1" ht="13.55" customHeight="1">
      <c r="C2576" s="4"/>
      <c r="D2576" s="4"/>
    </row>
    <row r="2577" s="6" customFormat="1" ht="13.55" customHeight="1">
      <c r="C2577" s="4"/>
      <c r="D2577" s="4"/>
    </row>
    <row r="2578" s="6" customFormat="1" ht="13.55" customHeight="1">
      <c r="C2578" s="4"/>
      <c r="D2578" s="4"/>
    </row>
    <row r="2579" s="6" customFormat="1" ht="13.55" customHeight="1">
      <c r="C2579" s="4"/>
      <c r="D2579" s="4"/>
    </row>
    <row r="2580" s="6" customFormat="1" ht="13.55" customHeight="1">
      <c r="C2580" s="4"/>
      <c r="D2580" s="4"/>
    </row>
    <row r="2581" s="6" customFormat="1" ht="13.55" customHeight="1">
      <c r="C2581" s="4"/>
      <c r="D2581" s="4"/>
    </row>
    <row r="2582" s="6" customFormat="1" ht="13.55" customHeight="1">
      <c r="C2582" s="4"/>
      <c r="D2582" s="4"/>
    </row>
    <row r="2583" s="6" customFormat="1" ht="13.55" customHeight="1">
      <c r="C2583" s="4"/>
      <c r="D2583" s="4"/>
    </row>
    <row r="2584" s="6" customFormat="1" ht="13.55" customHeight="1">
      <c r="C2584" s="4"/>
      <c r="D2584" s="4"/>
    </row>
    <row r="2585" s="6" customFormat="1" ht="13.55" customHeight="1">
      <c r="C2585" s="4"/>
      <c r="D2585" s="4"/>
    </row>
    <row r="2586" s="6" customFormat="1" ht="13.55" customHeight="1">
      <c r="C2586" s="4"/>
      <c r="D2586" s="4"/>
    </row>
    <row r="2587" s="6" customFormat="1" ht="13.55" customHeight="1">
      <c r="C2587" s="4"/>
      <c r="D2587" s="4"/>
    </row>
    <row r="2588" s="6" customFormat="1" ht="13.55" customHeight="1">
      <c r="C2588" s="4"/>
      <c r="D2588" s="4"/>
    </row>
    <row r="2589" s="6" customFormat="1" ht="13.55" customHeight="1">
      <c r="C2589" s="4"/>
      <c r="D2589" s="4"/>
    </row>
    <row r="2590" s="6" customFormat="1" ht="13.55" customHeight="1">
      <c r="C2590" s="4"/>
      <c r="D2590" s="4"/>
    </row>
    <row r="2591" s="6" customFormat="1" ht="13.55" customHeight="1">
      <c r="C2591" s="4"/>
      <c r="D2591" s="4"/>
    </row>
    <row r="2592" s="6" customFormat="1" ht="13.55" customHeight="1">
      <c r="C2592" s="4"/>
      <c r="D2592" s="4"/>
    </row>
    <row r="2593" s="6" customFormat="1" ht="13.55" customHeight="1">
      <c r="C2593" s="4"/>
      <c r="D2593" s="4"/>
    </row>
    <row r="2594" s="6" customFormat="1" ht="13.55" customHeight="1">
      <c r="C2594" s="4"/>
      <c r="D2594" s="4"/>
    </row>
    <row r="2595" s="6" customFormat="1" ht="13.55" customHeight="1">
      <c r="C2595" s="4"/>
      <c r="D2595" s="4"/>
    </row>
    <row r="2596" s="6" customFormat="1" ht="13.55" customHeight="1">
      <c r="C2596" s="4"/>
      <c r="D2596" s="4"/>
    </row>
    <row r="2597" s="6" customFormat="1" ht="13.55" customHeight="1">
      <c r="C2597" s="4"/>
      <c r="D2597" s="4"/>
    </row>
    <row r="2598" s="6" customFormat="1" ht="13.55" customHeight="1">
      <c r="C2598" s="4"/>
      <c r="D2598" s="4"/>
    </row>
    <row r="2599" s="6" customFormat="1" ht="13.55" customHeight="1">
      <c r="C2599" s="4"/>
      <c r="D2599" s="4"/>
    </row>
    <row r="2600" s="6" customFormat="1" ht="13.55" customHeight="1">
      <c r="C2600" s="4"/>
      <c r="D2600" s="4"/>
    </row>
    <row r="2601" s="6" customFormat="1" ht="13.55" customHeight="1">
      <c r="C2601" s="4"/>
      <c r="D2601" s="4"/>
    </row>
    <row r="2602" s="6" customFormat="1" ht="13.55" customHeight="1">
      <c r="C2602" s="4"/>
      <c r="D2602" s="4"/>
    </row>
    <row r="2603" s="6" customFormat="1" ht="13.55" customHeight="1">
      <c r="C2603" s="4"/>
      <c r="D2603" s="4"/>
    </row>
    <row r="2604" s="6" customFormat="1" ht="13.55" customHeight="1">
      <c r="C2604" s="4"/>
      <c r="D2604" s="4"/>
    </row>
    <row r="2605" s="6" customFormat="1" ht="13.55" customHeight="1">
      <c r="C2605" s="4"/>
      <c r="D2605" s="4"/>
    </row>
    <row r="2606" s="6" customFormat="1" ht="13.55" customHeight="1">
      <c r="C2606" s="4"/>
      <c r="D2606" s="4"/>
    </row>
    <row r="2607" s="6" customFormat="1" ht="13.55" customHeight="1">
      <c r="C2607" s="4"/>
      <c r="D2607" s="4"/>
    </row>
    <row r="2608" s="6" customFormat="1" ht="13.55" customHeight="1">
      <c r="C2608" s="4"/>
      <c r="D2608" s="4"/>
    </row>
    <row r="2609" s="6" customFormat="1" ht="13.55" customHeight="1">
      <c r="C2609" s="4"/>
      <c r="D2609" s="4"/>
    </row>
    <row r="2610" s="6" customFormat="1" ht="13.55" customHeight="1">
      <c r="C2610" s="4"/>
      <c r="D2610" s="4"/>
    </row>
    <row r="2611" s="6" customFormat="1" ht="13.55" customHeight="1">
      <c r="C2611" s="4"/>
      <c r="D2611" s="4"/>
    </row>
    <row r="2612" s="6" customFormat="1" ht="13.55" customHeight="1">
      <c r="C2612" s="4"/>
      <c r="D2612" s="4"/>
    </row>
    <row r="2613" s="6" customFormat="1" ht="13.55" customHeight="1">
      <c r="C2613" s="4"/>
      <c r="D2613" s="4"/>
    </row>
    <row r="2614" s="6" customFormat="1" ht="13.55" customHeight="1">
      <c r="C2614" s="4"/>
      <c r="D2614" s="4"/>
    </row>
    <row r="2615" s="6" customFormat="1" ht="13.55" customHeight="1">
      <c r="C2615" s="4"/>
      <c r="D2615" s="4"/>
    </row>
    <row r="2616" s="6" customFormat="1" ht="13.55" customHeight="1">
      <c r="C2616" s="4"/>
      <c r="D2616" s="4"/>
    </row>
    <row r="2617" s="6" customFormat="1" ht="13.55" customHeight="1">
      <c r="C2617" s="4"/>
      <c r="D2617" s="4"/>
    </row>
    <row r="2618" s="6" customFormat="1" ht="13.55" customHeight="1">
      <c r="C2618" s="4"/>
      <c r="D2618" s="4"/>
    </row>
    <row r="2619" s="6" customFormat="1" ht="13.55" customHeight="1">
      <c r="C2619" s="4"/>
      <c r="D2619" s="4"/>
    </row>
    <row r="2620" s="6" customFormat="1" ht="13.55" customHeight="1">
      <c r="C2620" s="4"/>
      <c r="D2620" s="4"/>
    </row>
    <row r="2621" s="6" customFormat="1" ht="13.55" customHeight="1">
      <c r="C2621" s="4"/>
      <c r="D2621" s="4"/>
    </row>
    <row r="2622" s="6" customFormat="1" ht="13.55" customHeight="1">
      <c r="C2622" s="4"/>
      <c r="D2622" s="4"/>
    </row>
    <row r="2623" s="6" customFormat="1" ht="13.55" customHeight="1">
      <c r="C2623" s="4"/>
      <c r="D2623" s="4"/>
    </row>
    <row r="2624" s="6" customFormat="1" ht="13.55" customHeight="1">
      <c r="C2624" s="4"/>
      <c r="D2624" s="4"/>
    </row>
    <row r="2625" s="6" customFormat="1" ht="13.55" customHeight="1">
      <c r="C2625" s="4"/>
      <c r="D2625" s="4"/>
    </row>
    <row r="2626" s="6" customFormat="1" ht="13.55" customHeight="1">
      <c r="C2626" s="4"/>
      <c r="D2626" s="4"/>
    </row>
    <row r="2627" s="6" customFormat="1" ht="13.55" customHeight="1">
      <c r="C2627" s="4"/>
      <c r="D2627" s="4"/>
    </row>
    <row r="2628" s="6" customFormat="1" ht="13.55" customHeight="1">
      <c r="C2628" s="4"/>
      <c r="D2628" s="4"/>
    </row>
    <row r="2629" s="6" customFormat="1" ht="13.55" customHeight="1">
      <c r="C2629" s="4"/>
      <c r="D2629" s="4"/>
    </row>
    <row r="2630" s="6" customFormat="1" ht="13.55" customHeight="1">
      <c r="C2630" s="4"/>
      <c r="D2630" s="4"/>
    </row>
    <row r="2631" s="6" customFormat="1" ht="13.55" customHeight="1">
      <c r="C2631" s="4"/>
      <c r="D2631" s="4"/>
    </row>
    <row r="2632" s="6" customFormat="1" ht="13.55" customHeight="1">
      <c r="C2632" s="4"/>
      <c r="D2632" s="4"/>
    </row>
    <row r="2633" s="6" customFormat="1" ht="13.55" customHeight="1">
      <c r="C2633" s="4"/>
      <c r="D2633" s="4"/>
    </row>
    <row r="2634" s="6" customFormat="1" ht="13.55" customHeight="1">
      <c r="C2634" s="4"/>
      <c r="D2634" s="4"/>
    </row>
    <row r="2635" s="6" customFormat="1" ht="13.55" customHeight="1">
      <c r="C2635" s="4"/>
      <c r="D2635" s="4"/>
    </row>
    <row r="2636" s="6" customFormat="1" ht="13.55" customHeight="1">
      <c r="C2636" s="4"/>
      <c r="D2636" s="4"/>
    </row>
    <row r="2637" s="6" customFormat="1" ht="13.55" customHeight="1">
      <c r="C2637" s="4"/>
      <c r="D2637" s="4"/>
    </row>
    <row r="2638" s="6" customFormat="1" ht="13.55" customHeight="1">
      <c r="C2638" s="4"/>
      <c r="D2638" s="4"/>
    </row>
    <row r="2639" s="6" customFormat="1" ht="13.55" customHeight="1">
      <c r="C2639" s="4"/>
      <c r="D2639" s="4"/>
    </row>
    <row r="2640" s="6" customFormat="1" ht="13.55" customHeight="1">
      <c r="C2640" s="4"/>
      <c r="D2640" s="4"/>
    </row>
    <row r="2641" s="6" customFormat="1" ht="13.55" customHeight="1">
      <c r="C2641" s="4"/>
      <c r="D2641" s="4"/>
    </row>
    <row r="2642" s="6" customFormat="1" ht="13.55" customHeight="1">
      <c r="C2642" s="4"/>
      <c r="D2642" s="4"/>
    </row>
    <row r="2643" s="6" customFormat="1" ht="13.55" customHeight="1">
      <c r="C2643" s="4"/>
      <c r="D2643" s="4"/>
    </row>
    <row r="2644" s="6" customFormat="1" ht="13.55" customHeight="1">
      <c r="C2644" s="4"/>
      <c r="D2644" s="4"/>
    </row>
    <row r="2645" s="6" customFormat="1" ht="13.55" customHeight="1">
      <c r="C2645" s="4"/>
      <c r="D2645" s="4"/>
    </row>
    <row r="2646" s="6" customFormat="1" ht="13.55" customHeight="1">
      <c r="C2646" s="4"/>
      <c r="D2646" s="4"/>
    </row>
    <row r="2647" s="6" customFormat="1" ht="13.55" customHeight="1">
      <c r="C2647" s="4"/>
      <c r="D2647" s="4"/>
    </row>
    <row r="2648" s="6" customFormat="1" ht="13.55" customHeight="1">
      <c r="C2648" s="4"/>
      <c r="D2648" s="4"/>
    </row>
    <row r="2649" s="6" customFormat="1" ht="13.55" customHeight="1">
      <c r="C2649" s="4"/>
      <c r="D2649" s="4"/>
    </row>
    <row r="2650" s="6" customFormat="1" ht="13.55" customHeight="1">
      <c r="C2650" s="4"/>
      <c r="D2650" s="4"/>
    </row>
    <row r="2651" s="6" customFormat="1" ht="13.55" customHeight="1">
      <c r="C2651" s="4"/>
      <c r="D2651" s="4"/>
    </row>
    <row r="2652" s="6" customFormat="1" ht="13.55" customHeight="1">
      <c r="C2652" s="4"/>
      <c r="D2652" s="4"/>
    </row>
    <row r="2653" s="6" customFormat="1" ht="13.55" customHeight="1">
      <c r="C2653" s="4"/>
      <c r="D2653" s="4"/>
    </row>
    <row r="2654" s="6" customFormat="1" ht="13.55" customHeight="1">
      <c r="C2654" s="4"/>
      <c r="D2654" s="4"/>
    </row>
    <row r="2655" s="6" customFormat="1" ht="13.55" customHeight="1">
      <c r="C2655" s="4"/>
      <c r="D2655" s="4"/>
    </row>
    <row r="2656" s="6" customFormat="1" ht="13.55" customHeight="1">
      <c r="C2656" s="4"/>
      <c r="D2656" s="4"/>
    </row>
    <row r="2657" s="6" customFormat="1" ht="13.55" customHeight="1">
      <c r="C2657" s="4"/>
      <c r="D2657" s="4"/>
    </row>
    <row r="2658" s="6" customFormat="1" ht="13.55" customHeight="1">
      <c r="C2658" s="4"/>
      <c r="D2658" s="4"/>
    </row>
    <row r="2659" s="6" customFormat="1" ht="13.55" customHeight="1">
      <c r="C2659" s="4"/>
      <c r="D2659" s="4"/>
    </row>
    <row r="2660" s="6" customFormat="1" ht="13.55" customHeight="1">
      <c r="C2660" s="4"/>
      <c r="D2660" s="4"/>
    </row>
    <row r="2661" s="6" customFormat="1" ht="13.55" customHeight="1">
      <c r="C2661" s="4"/>
      <c r="D2661" s="4"/>
    </row>
    <row r="2662" s="6" customFormat="1" ht="13.55" customHeight="1">
      <c r="C2662" s="4"/>
      <c r="D2662" s="4"/>
    </row>
    <row r="2663" s="6" customFormat="1" ht="13.55" customHeight="1">
      <c r="C2663" s="4"/>
      <c r="D2663" s="4"/>
    </row>
    <row r="2664" s="6" customFormat="1" ht="13.55" customHeight="1">
      <c r="C2664" s="4"/>
      <c r="D2664" s="4"/>
    </row>
    <row r="2665" s="6" customFormat="1" ht="13.55" customHeight="1">
      <c r="C2665" s="4"/>
      <c r="D2665" s="4"/>
    </row>
    <row r="2666" s="6" customFormat="1" ht="13.55" customHeight="1">
      <c r="C2666" s="4"/>
      <c r="D2666" s="4"/>
    </row>
    <row r="2667" s="6" customFormat="1" ht="13.55" customHeight="1">
      <c r="C2667" s="4"/>
      <c r="D2667" s="4"/>
    </row>
    <row r="2668" s="6" customFormat="1" ht="13.55" customHeight="1">
      <c r="C2668" s="4"/>
      <c r="D2668" s="4"/>
    </row>
    <row r="2669" s="6" customFormat="1" ht="13.55" customHeight="1">
      <c r="C2669" s="4"/>
      <c r="D2669" s="4"/>
    </row>
    <row r="2670" s="6" customFormat="1" ht="13.55" customHeight="1">
      <c r="C2670" s="4"/>
      <c r="D2670" s="4"/>
    </row>
    <row r="2671" s="6" customFormat="1" ht="13.55" customHeight="1">
      <c r="C2671" s="4"/>
      <c r="D2671" s="4"/>
    </row>
    <row r="2672" s="6" customFormat="1" ht="13.55" customHeight="1">
      <c r="C2672" s="4"/>
      <c r="D2672" s="4"/>
    </row>
    <row r="2673" s="6" customFormat="1" ht="13.55" customHeight="1">
      <c r="C2673" s="4"/>
      <c r="D2673" s="4"/>
    </row>
    <row r="2674" s="6" customFormat="1" ht="13.55" customHeight="1">
      <c r="C2674" s="4"/>
      <c r="D2674" s="4"/>
    </row>
    <row r="2675" s="6" customFormat="1" ht="13.55" customHeight="1">
      <c r="C2675" s="4"/>
      <c r="D2675" s="4"/>
    </row>
    <row r="2676" s="6" customFormat="1" ht="13.55" customHeight="1">
      <c r="C2676" s="4"/>
      <c r="D2676" s="4"/>
    </row>
    <row r="2677" s="6" customFormat="1" ht="13.55" customHeight="1">
      <c r="C2677" s="4"/>
      <c r="D2677" s="4"/>
    </row>
    <row r="2678" s="6" customFormat="1" ht="13.55" customHeight="1">
      <c r="C2678" s="4"/>
      <c r="D2678" s="4"/>
    </row>
    <row r="2679" s="6" customFormat="1" ht="13.55" customHeight="1">
      <c r="C2679" s="4"/>
      <c r="D2679" s="4"/>
    </row>
    <row r="2680" s="6" customFormat="1" ht="13.55" customHeight="1">
      <c r="C2680" s="4"/>
      <c r="D2680" s="4"/>
    </row>
    <row r="2681" s="6" customFormat="1" ht="13.55" customHeight="1">
      <c r="C2681" s="4"/>
      <c r="D2681" s="4"/>
    </row>
    <row r="2682" s="6" customFormat="1" ht="13.55" customHeight="1">
      <c r="C2682" s="4"/>
      <c r="D2682" s="4"/>
    </row>
    <row r="2683" s="6" customFormat="1" ht="13.55" customHeight="1">
      <c r="C2683" s="4"/>
      <c r="D2683" s="4"/>
    </row>
    <row r="2684" s="6" customFormat="1" ht="13.55" customHeight="1">
      <c r="C2684" s="4"/>
      <c r="D2684" s="4"/>
    </row>
    <row r="2685" s="6" customFormat="1" ht="13.55" customHeight="1">
      <c r="C2685" s="4"/>
      <c r="D2685" s="4"/>
    </row>
    <row r="2686" s="6" customFormat="1" ht="13.55" customHeight="1">
      <c r="C2686" s="4"/>
      <c r="D2686" s="4"/>
    </row>
    <row r="2687" s="6" customFormat="1" ht="13.55" customHeight="1">
      <c r="C2687" s="4"/>
      <c r="D2687" s="4"/>
    </row>
    <row r="2688" s="6" customFormat="1" ht="13.55" customHeight="1">
      <c r="C2688" s="4"/>
      <c r="D2688" s="4"/>
    </row>
    <row r="2689" s="6" customFormat="1" ht="13.55" customHeight="1">
      <c r="C2689" s="4"/>
      <c r="D2689" s="4"/>
    </row>
    <row r="2690" s="6" customFormat="1" ht="13.55" customHeight="1">
      <c r="C2690" s="4"/>
      <c r="D2690" s="4"/>
    </row>
    <row r="2691" s="6" customFormat="1" ht="13.55" customHeight="1">
      <c r="C2691" s="4"/>
      <c r="D2691" s="4"/>
    </row>
    <row r="2692" s="6" customFormat="1" ht="13.55" customHeight="1">
      <c r="C2692" s="4"/>
      <c r="D2692" s="4"/>
    </row>
    <row r="2693" s="6" customFormat="1" ht="13.55" customHeight="1">
      <c r="C2693" s="4"/>
      <c r="D2693" s="4"/>
    </row>
    <row r="2694" s="6" customFormat="1" ht="13.55" customHeight="1">
      <c r="C2694" s="4"/>
      <c r="D2694" s="4"/>
    </row>
    <row r="2695" s="6" customFormat="1" ht="13.55" customHeight="1">
      <c r="C2695" s="4"/>
      <c r="D2695" s="4"/>
    </row>
    <row r="2696" s="6" customFormat="1" ht="13.55" customHeight="1">
      <c r="C2696" s="4"/>
      <c r="D2696" s="4"/>
    </row>
    <row r="2697" s="6" customFormat="1" ht="13.55" customHeight="1">
      <c r="C2697" s="4"/>
      <c r="D2697" s="4"/>
    </row>
    <row r="2698" s="6" customFormat="1" ht="13.55" customHeight="1">
      <c r="C2698" s="4"/>
      <c r="D2698" s="4"/>
    </row>
    <row r="2699" s="6" customFormat="1" ht="13.55" customHeight="1">
      <c r="C2699" s="4"/>
      <c r="D2699" s="4"/>
    </row>
    <row r="2700" s="6" customFormat="1" ht="13.55" customHeight="1">
      <c r="C2700" s="4"/>
      <c r="D2700" s="4"/>
    </row>
    <row r="2701" s="6" customFormat="1" ht="13.55" customHeight="1">
      <c r="C2701" s="4"/>
      <c r="D2701" s="4"/>
    </row>
    <row r="2702" s="6" customFormat="1" ht="13.55" customHeight="1">
      <c r="C2702" s="4"/>
      <c r="D2702" s="4"/>
    </row>
    <row r="2703" s="6" customFormat="1" ht="13.55" customHeight="1">
      <c r="C2703" s="4"/>
      <c r="D2703" s="4"/>
    </row>
    <row r="2704" s="6" customFormat="1" ht="13.55" customHeight="1">
      <c r="C2704" s="4"/>
      <c r="D2704" s="4"/>
    </row>
    <row r="2705" s="6" customFormat="1" ht="13.55" customHeight="1">
      <c r="C2705" s="4"/>
      <c r="D2705" s="4"/>
    </row>
    <row r="2706" s="6" customFormat="1" ht="13.55" customHeight="1">
      <c r="C2706" s="4"/>
      <c r="D2706" s="4"/>
    </row>
    <row r="2707" s="6" customFormat="1" ht="13.55" customHeight="1">
      <c r="C2707" s="4"/>
      <c r="D2707" s="4"/>
    </row>
    <row r="2708" s="6" customFormat="1" ht="13.55" customHeight="1">
      <c r="C2708" s="4"/>
      <c r="D2708" s="4"/>
    </row>
    <row r="2709" s="6" customFormat="1" ht="13.55" customHeight="1">
      <c r="C2709" s="4"/>
      <c r="D2709" s="4"/>
    </row>
    <row r="2710" s="6" customFormat="1" ht="13.55" customHeight="1">
      <c r="C2710" s="4"/>
      <c r="D2710" s="4"/>
    </row>
    <row r="2711" s="6" customFormat="1" ht="13.55" customHeight="1">
      <c r="C2711" s="4"/>
      <c r="D2711" s="4"/>
    </row>
    <row r="2712" s="6" customFormat="1" ht="13.55" customHeight="1">
      <c r="C2712" s="4"/>
      <c r="D2712" s="4"/>
    </row>
    <row r="2713" s="6" customFormat="1" ht="13.55" customHeight="1">
      <c r="C2713" s="4"/>
      <c r="D2713" s="4"/>
    </row>
    <row r="2714" s="6" customFormat="1" ht="13.55" customHeight="1">
      <c r="C2714" s="4"/>
      <c r="D2714" s="4"/>
    </row>
    <row r="2715" s="6" customFormat="1" ht="13.55" customHeight="1">
      <c r="C2715" s="4"/>
      <c r="D2715" s="4"/>
    </row>
    <row r="2716" s="6" customFormat="1" ht="13.55" customHeight="1">
      <c r="C2716" s="4"/>
      <c r="D2716" s="4"/>
    </row>
    <row r="2717" s="6" customFormat="1" ht="13.55" customHeight="1">
      <c r="C2717" s="4"/>
      <c r="D2717" s="4"/>
    </row>
    <row r="2718" s="6" customFormat="1" ht="13.55" customHeight="1">
      <c r="C2718" s="4"/>
      <c r="D2718" s="4"/>
    </row>
    <row r="2719" s="6" customFormat="1" ht="13.55" customHeight="1">
      <c r="C2719" s="4"/>
      <c r="D2719" s="4"/>
    </row>
    <row r="2720" s="6" customFormat="1" ht="13.55" customHeight="1">
      <c r="C2720" s="4"/>
      <c r="D2720" s="4"/>
    </row>
    <row r="2721" s="6" customFormat="1" ht="13.55" customHeight="1">
      <c r="C2721" s="4"/>
      <c r="D2721" s="4"/>
    </row>
    <row r="2722" s="6" customFormat="1" ht="13.55" customHeight="1">
      <c r="C2722" s="4"/>
      <c r="D2722" s="4"/>
    </row>
    <row r="2723" s="6" customFormat="1" ht="13.55" customHeight="1">
      <c r="C2723" s="4"/>
      <c r="D2723" s="4"/>
    </row>
    <row r="2724" s="6" customFormat="1" ht="13.55" customHeight="1">
      <c r="C2724" s="4"/>
      <c r="D2724" s="4"/>
    </row>
    <row r="2725" s="6" customFormat="1" ht="13.55" customHeight="1">
      <c r="C2725" s="4"/>
      <c r="D2725" s="4"/>
    </row>
    <row r="2726" s="6" customFormat="1" ht="13.55" customHeight="1">
      <c r="C2726" s="4"/>
      <c r="D2726" s="4"/>
    </row>
    <row r="2727" s="6" customFormat="1" ht="13.55" customHeight="1">
      <c r="C2727" s="4"/>
      <c r="D2727" s="4"/>
    </row>
    <row r="2728" s="6" customFormat="1" ht="13.55" customHeight="1">
      <c r="C2728" s="4"/>
      <c r="D2728" s="4"/>
    </row>
    <row r="2729" s="6" customFormat="1" ht="13.55" customHeight="1">
      <c r="C2729" s="4"/>
      <c r="D2729" s="4"/>
    </row>
    <row r="2730" s="6" customFormat="1" ht="13.55" customHeight="1">
      <c r="C2730" s="4"/>
      <c r="D2730" s="4"/>
    </row>
    <row r="2731" s="6" customFormat="1" ht="13.55" customHeight="1">
      <c r="C2731" s="4"/>
      <c r="D2731" s="4"/>
    </row>
    <row r="2732" s="6" customFormat="1" ht="13.55" customHeight="1">
      <c r="C2732" s="4"/>
      <c r="D2732" s="4"/>
    </row>
    <row r="2733" s="6" customFormat="1" ht="13.55" customHeight="1">
      <c r="C2733" s="4"/>
      <c r="D2733" s="4"/>
    </row>
    <row r="2734" s="6" customFormat="1" ht="13.55" customHeight="1">
      <c r="C2734" s="4"/>
      <c r="D2734" s="4"/>
    </row>
    <row r="2735" s="6" customFormat="1" ht="13.55" customHeight="1">
      <c r="C2735" s="4"/>
      <c r="D2735" s="4"/>
    </row>
    <row r="2736" s="6" customFormat="1" ht="13.55" customHeight="1">
      <c r="C2736" s="4"/>
      <c r="D2736" s="4"/>
    </row>
    <row r="2737" s="6" customFormat="1" ht="13.55" customHeight="1">
      <c r="C2737" s="4"/>
      <c r="D2737" s="4"/>
    </row>
    <row r="2738" s="6" customFormat="1" ht="13.55" customHeight="1">
      <c r="C2738" s="4"/>
      <c r="D2738" s="4"/>
    </row>
    <row r="2739" s="6" customFormat="1" ht="13.55" customHeight="1">
      <c r="C2739" s="4"/>
      <c r="D2739" s="4"/>
    </row>
    <row r="2740" s="6" customFormat="1" ht="13.55" customHeight="1">
      <c r="C2740" s="4"/>
      <c r="D2740" s="4"/>
    </row>
    <row r="2741" s="6" customFormat="1" ht="13.55" customHeight="1">
      <c r="C2741" s="4"/>
      <c r="D2741" s="4"/>
    </row>
    <row r="2742" s="6" customFormat="1" ht="13.55" customHeight="1">
      <c r="C2742" s="4"/>
      <c r="D2742" s="4"/>
    </row>
    <row r="2743" s="6" customFormat="1" ht="13.55" customHeight="1">
      <c r="C2743" s="4"/>
      <c r="D2743" s="4"/>
    </row>
    <row r="2744" s="6" customFormat="1" ht="13.55" customHeight="1">
      <c r="C2744" s="4"/>
      <c r="D2744" s="4"/>
    </row>
    <row r="2745" s="6" customFormat="1" ht="13.55" customHeight="1">
      <c r="C2745" s="4"/>
      <c r="D2745" s="4"/>
    </row>
    <row r="2746" s="6" customFormat="1" ht="13.55" customHeight="1">
      <c r="C2746" s="4"/>
      <c r="D2746" s="4"/>
    </row>
    <row r="2747" s="6" customFormat="1" ht="13.55" customHeight="1">
      <c r="C2747" s="4"/>
      <c r="D2747" s="4"/>
    </row>
    <row r="2748" s="6" customFormat="1" ht="13.55" customHeight="1">
      <c r="C2748" s="4"/>
      <c r="D2748" s="4"/>
    </row>
    <row r="2749" s="6" customFormat="1" ht="13.55" customHeight="1">
      <c r="C2749" s="4"/>
      <c r="D2749" s="4"/>
    </row>
    <row r="2750" s="6" customFormat="1" ht="13.55" customHeight="1">
      <c r="C2750" s="4"/>
      <c r="D2750" s="4"/>
    </row>
    <row r="2751" s="6" customFormat="1" ht="13.55" customHeight="1">
      <c r="C2751" s="4"/>
      <c r="D2751" s="4"/>
    </row>
    <row r="2752" s="6" customFormat="1" ht="13.55" customHeight="1">
      <c r="C2752" s="4"/>
      <c r="D2752" s="4"/>
    </row>
    <row r="2753" s="6" customFormat="1" ht="13.55" customHeight="1">
      <c r="C2753" s="4"/>
      <c r="D2753" s="4"/>
    </row>
    <row r="2754" s="6" customFormat="1" ht="13.55" customHeight="1">
      <c r="C2754" s="4"/>
      <c r="D2754" s="4"/>
    </row>
    <row r="2755" s="6" customFormat="1" ht="13.55" customHeight="1">
      <c r="C2755" s="4"/>
      <c r="D2755" s="4"/>
    </row>
    <row r="2756" s="6" customFormat="1" ht="13.55" customHeight="1">
      <c r="C2756" s="4"/>
      <c r="D2756" s="4"/>
    </row>
    <row r="2757" s="6" customFormat="1" ht="13.55" customHeight="1">
      <c r="C2757" s="4"/>
      <c r="D2757" s="4"/>
    </row>
    <row r="2758" s="6" customFormat="1" ht="13.55" customHeight="1">
      <c r="C2758" s="4"/>
      <c r="D2758" s="4"/>
    </row>
    <row r="2759" s="6" customFormat="1" ht="13.55" customHeight="1">
      <c r="C2759" s="4"/>
      <c r="D2759" s="4"/>
    </row>
    <row r="2760" s="6" customFormat="1" ht="13.55" customHeight="1">
      <c r="C2760" s="4"/>
      <c r="D2760" s="4"/>
    </row>
    <row r="2761" s="6" customFormat="1" ht="13.55" customHeight="1">
      <c r="C2761" s="4"/>
      <c r="D2761" s="4"/>
    </row>
    <row r="2762" s="6" customFormat="1" ht="13.55" customHeight="1">
      <c r="C2762" s="4"/>
      <c r="D2762" s="4"/>
    </row>
    <row r="2763" s="6" customFormat="1" ht="13.55" customHeight="1">
      <c r="C2763" s="4"/>
      <c r="D2763" s="4"/>
    </row>
    <row r="2764" s="6" customFormat="1" ht="13.55" customHeight="1">
      <c r="C2764" s="4"/>
      <c r="D2764" s="4"/>
    </row>
    <row r="2765" s="6" customFormat="1" ht="13.55" customHeight="1">
      <c r="C2765" s="4"/>
      <c r="D2765" s="4"/>
    </row>
    <row r="2766" s="6" customFormat="1" ht="13.55" customHeight="1">
      <c r="C2766" s="4"/>
      <c r="D2766" s="4"/>
    </row>
    <row r="2767" s="6" customFormat="1" ht="13.55" customHeight="1">
      <c r="C2767" s="4"/>
      <c r="D2767" s="4"/>
    </row>
    <row r="2768" s="6" customFormat="1" ht="13.55" customHeight="1">
      <c r="C2768" s="4"/>
      <c r="D2768" s="4"/>
    </row>
    <row r="2769" s="6" customFormat="1" ht="13.55" customHeight="1">
      <c r="C2769" s="4"/>
      <c r="D2769" s="4"/>
    </row>
    <row r="2770" s="6" customFormat="1" ht="13.55" customHeight="1">
      <c r="C2770" s="4"/>
      <c r="D2770" s="4"/>
    </row>
    <row r="2771" s="6" customFormat="1" ht="13.55" customHeight="1">
      <c r="C2771" s="4"/>
      <c r="D2771" s="4"/>
    </row>
    <row r="2772" s="6" customFormat="1" ht="13.55" customHeight="1">
      <c r="C2772" s="4"/>
      <c r="D2772" s="4"/>
    </row>
    <row r="2773" s="6" customFormat="1" ht="13.55" customHeight="1">
      <c r="C2773" s="4"/>
      <c r="D2773" s="4"/>
    </row>
    <row r="2774" s="6" customFormat="1" ht="13.55" customHeight="1">
      <c r="C2774" s="4"/>
      <c r="D2774" s="4"/>
    </row>
    <row r="2775" s="6" customFormat="1" ht="13.55" customHeight="1">
      <c r="C2775" s="4"/>
      <c r="D2775" s="4"/>
    </row>
    <row r="2776" s="6" customFormat="1" ht="13.55" customHeight="1">
      <c r="C2776" s="4"/>
      <c r="D2776" s="4"/>
    </row>
    <row r="2777" s="6" customFormat="1" ht="13.55" customHeight="1">
      <c r="C2777" s="4"/>
      <c r="D2777" s="4"/>
    </row>
    <row r="2778" s="6" customFormat="1" ht="13.55" customHeight="1">
      <c r="C2778" s="4"/>
      <c r="D2778" s="4"/>
    </row>
    <row r="2779" s="6" customFormat="1" ht="13.55" customHeight="1">
      <c r="C2779" s="4"/>
      <c r="D2779" s="4"/>
    </row>
    <row r="2780" s="6" customFormat="1" ht="13.55" customHeight="1">
      <c r="C2780" s="4"/>
      <c r="D2780" s="4"/>
    </row>
    <row r="2781" s="6" customFormat="1" ht="13.55" customHeight="1">
      <c r="C2781" s="4"/>
      <c r="D2781" s="4"/>
    </row>
    <row r="2782" s="6" customFormat="1" ht="13.55" customHeight="1">
      <c r="C2782" s="4"/>
      <c r="D2782" s="4"/>
    </row>
    <row r="2783" s="6" customFormat="1" ht="13.55" customHeight="1">
      <c r="C2783" s="4"/>
      <c r="D2783" s="4"/>
    </row>
    <row r="2784" s="6" customFormat="1" ht="13.55" customHeight="1">
      <c r="C2784" s="4"/>
      <c r="D2784" s="4"/>
    </row>
    <row r="2785" s="6" customFormat="1" ht="13.55" customHeight="1">
      <c r="C2785" s="4"/>
      <c r="D2785" s="4"/>
    </row>
    <row r="2786" s="6" customFormat="1" ht="13.55" customHeight="1">
      <c r="C2786" s="4"/>
      <c r="D2786" s="4"/>
    </row>
    <row r="2787" s="6" customFormat="1" ht="13.55" customHeight="1">
      <c r="C2787" s="4"/>
      <c r="D2787" s="4"/>
    </row>
    <row r="2788" s="6" customFormat="1" ht="13.55" customHeight="1">
      <c r="C2788" s="4"/>
      <c r="D2788" s="4"/>
    </row>
    <row r="2789" s="6" customFormat="1" ht="13.55" customHeight="1">
      <c r="C2789" s="4"/>
      <c r="D2789" s="4"/>
    </row>
    <row r="2790" s="6" customFormat="1" ht="13.55" customHeight="1">
      <c r="C2790" s="4"/>
      <c r="D2790" s="4"/>
    </row>
    <row r="2791" s="6" customFormat="1" ht="13.55" customHeight="1">
      <c r="C2791" s="4"/>
      <c r="D2791" s="4"/>
    </row>
    <row r="2792" s="6" customFormat="1" ht="13.55" customHeight="1">
      <c r="C2792" s="4"/>
      <c r="D2792" s="4"/>
    </row>
    <row r="2793" s="6" customFormat="1" ht="13.55" customHeight="1">
      <c r="C2793" s="4"/>
      <c r="D2793" s="4"/>
    </row>
    <row r="2794" s="6" customFormat="1" ht="13.55" customHeight="1">
      <c r="C2794" s="4"/>
      <c r="D2794" s="4"/>
    </row>
    <row r="2795" s="6" customFormat="1" ht="13.55" customHeight="1">
      <c r="C2795" s="4"/>
      <c r="D2795" s="4"/>
    </row>
    <row r="2796" s="6" customFormat="1" ht="13.55" customHeight="1">
      <c r="C2796" s="4"/>
      <c r="D2796" s="4"/>
    </row>
    <row r="2797" s="6" customFormat="1" ht="13.55" customHeight="1">
      <c r="C2797" s="4"/>
      <c r="D2797" s="4"/>
    </row>
    <row r="2798" s="6" customFormat="1" ht="13.55" customHeight="1">
      <c r="C2798" s="4"/>
      <c r="D2798" s="4"/>
    </row>
    <row r="2799" s="6" customFormat="1" ht="13.55" customHeight="1">
      <c r="C2799" s="4"/>
      <c r="D2799" s="4"/>
    </row>
    <row r="2800" s="6" customFormat="1" ht="13.55" customHeight="1">
      <c r="C2800" s="4"/>
      <c r="D2800" s="4"/>
    </row>
    <row r="2801" s="6" customFormat="1" ht="13.55" customHeight="1">
      <c r="C2801" s="4"/>
      <c r="D2801" s="4"/>
    </row>
    <row r="2802" s="6" customFormat="1" ht="13.55" customHeight="1">
      <c r="C2802" s="4"/>
      <c r="D2802" s="4"/>
    </row>
    <row r="2803" s="6" customFormat="1" ht="13.55" customHeight="1">
      <c r="C2803" s="4"/>
      <c r="D2803" s="4"/>
    </row>
    <row r="2804" s="6" customFormat="1" ht="13.55" customHeight="1">
      <c r="C2804" s="4"/>
      <c r="D2804" s="4"/>
    </row>
    <row r="2805" s="6" customFormat="1" ht="13.55" customHeight="1">
      <c r="C2805" s="4"/>
      <c r="D2805" s="4"/>
    </row>
    <row r="2806" s="6" customFormat="1" ht="13.55" customHeight="1">
      <c r="C2806" s="4"/>
      <c r="D2806" s="4"/>
    </row>
    <row r="2807" s="6" customFormat="1" ht="13.55" customHeight="1">
      <c r="C2807" s="4"/>
      <c r="D2807" s="4"/>
    </row>
    <row r="2808" s="6" customFormat="1" ht="13.55" customHeight="1">
      <c r="C2808" s="4"/>
      <c r="D2808" s="4"/>
    </row>
    <row r="2809" s="6" customFormat="1" ht="13.55" customHeight="1">
      <c r="C2809" s="4"/>
      <c r="D2809" s="4"/>
    </row>
    <row r="2810" s="6" customFormat="1" ht="13.55" customHeight="1">
      <c r="C2810" s="4"/>
      <c r="D2810" s="4"/>
    </row>
    <row r="2811" s="6" customFormat="1" ht="13.55" customHeight="1">
      <c r="C2811" s="4"/>
      <c r="D2811" s="4"/>
    </row>
    <row r="2812" s="6" customFormat="1" ht="13.55" customHeight="1">
      <c r="C2812" s="4"/>
      <c r="D2812" s="4"/>
    </row>
    <row r="2813" s="6" customFormat="1" ht="13.55" customHeight="1">
      <c r="C2813" s="4"/>
      <c r="D2813" s="4"/>
    </row>
    <row r="2814" s="6" customFormat="1" ht="13.55" customHeight="1">
      <c r="C2814" s="4"/>
      <c r="D2814" s="4"/>
    </row>
    <row r="2815" s="6" customFormat="1" ht="13.55" customHeight="1">
      <c r="C2815" s="4"/>
      <c r="D2815" s="4"/>
    </row>
    <row r="2816" s="6" customFormat="1" ht="13.55" customHeight="1">
      <c r="C2816" s="4"/>
      <c r="D2816" s="4"/>
    </row>
    <row r="2817" s="6" customFormat="1" ht="13.55" customHeight="1">
      <c r="C2817" s="4"/>
      <c r="D2817" s="4"/>
    </row>
    <row r="2818" s="6" customFormat="1" ht="13.55" customHeight="1">
      <c r="C2818" s="4"/>
      <c r="D2818" s="4"/>
    </row>
    <row r="2819" s="6" customFormat="1" ht="13.55" customHeight="1">
      <c r="C2819" s="4"/>
      <c r="D2819" s="4"/>
    </row>
    <row r="2820" s="6" customFormat="1" ht="13.55" customHeight="1">
      <c r="C2820" s="4"/>
      <c r="D2820" s="4"/>
    </row>
    <row r="2821" s="6" customFormat="1" ht="13.55" customHeight="1">
      <c r="C2821" s="4"/>
      <c r="D2821" s="4"/>
    </row>
    <row r="2822" s="6" customFormat="1" ht="13.55" customHeight="1">
      <c r="C2822" s="4"/>
      <c r="D2822" s="4"/>
    </row>
    <row r="2823" s="6" customFormat="1" ht="13.55" customHeight="1">
      <c r="C2823" s="4"/>
      <c r="D2823" s="4"/>
    </row>
    <row r="2824" s="6" customFormat="1" ht="13.55" customHeight="1">
      <c r="C2824" s="4"/>
      <c r="D2824" s="4"/>
    </row>
    <row r="2825" s="6" customFormat="1" ht="13.55" customHeight="1">
      <c r="C2825" s="4"/>
      <c r="D2825" s="4"/>
    </row>
    <row r="2826" s="6" customFormat="1" ht="13.55" customHeight="1">
      <c r="C2826" s="4"/>
      <c r="D2826" s="4"/>
    </row>
    <row r="2827" s="6" customFormat="1" ht="13.55" customHeight="1">
      <c r="C2827" s="4"/>
      <c r="D2827" s="4"/>
    </row>
    <row r="2828" s="6" customFormat="1" ht="13.55" customHeight="1">
      <c r="C2828" s="4"/>
      <c r="D2828" s="4"/>
    </row>
    <row r="2829" s="6" customFormat="1" ht="13.55" customHeight="1">
      <c r="C2829" s="4"/>
      <c r="D2829" s="4"/>
    </row>
    <row r="2830" s="6" customFormat="1" ht="13.55" customHeight="1">
      <c r="C2830" s="4"/>
      <c r="D2830" s="4"/>
    </row>
    <row r="2831" s="6" customFormat="1" ht="13.55" customHeight="1">
      <c r="C2831" s="4"/>
      <c r="D2831" s="4"/>
    </row>
    <row r="2832" s="6" customFormat="1" ht="13.55" customHeight="1">
      <c r="C2832" s="4"/>
      <c r="D2832" s="4"/>
    </row>
    <row r="2833" s="6" customFormat="1" ht="13.55" customHeight="1">
      <c r="C2833" s="4"/>
      <c r="D2833" s="4"/>
    </row>
    <row r="2834" s="6" customFormat="1" ht="13.55" customHeight="1">
      <c r="C2834" s="4"/>
      <c r="D2834" s="4"/>
    </row>
    <row r="2835" s="6" customFormat="1" ht="13.55" customHeight="1">
      <c r="C2835" s="4"/>
      <c r="D2835" s="4"/>
    </row>
    <row r="2836" s="6" customFormat="1" ht="13.55" customHeight="1">
      <c r="C2836" s="4"/>
      <c r="D2836" s="4"/>
    </row>
    <row r="2837" s="6" customFormat="1" ht="13.55" customHeight="1">
      <c r="C2837" s="4"/>
      <c r="D2837" s="4"/>
    </row>
    <row r="2838" s="6" customFormat="1" ht="13.55" customHeight="1">
      <c r="C2838" s="4"/>
      <c r="D2838" s="4"/>
    </row>
    <row r="2839" s="6" customFormat="1" ht="13.55" customHeight="1">
      <c r="C2839" s="4"/>
      <c r="D2839" s="4"/>
    </row>
    <row r="2840" s="6" customFormat="1" ht="13.55" customHeight="1">
      <c r="C2840" s="4"/>
      <c r="D2840" s="4"/>
    </row>
    <row r="2841" s="6" customFormat="1" ht="13.55" customHeight="1">
      <c r="C2841" s="4"/>
      <c r="D2841" s="4"/>
    </row>
    <row r="2842" s="6" customFormat="1" ht="13.55" customHeight="1">
      <c r="C2842" s="4"/>
      <c r="D2842" s="4"/>
    </row>
    <row r="2843" s="6" customFormat="1" ht="13.55" customHeight="1">
      <c r="C2843" s="4"/>
      <c r="D2843" s="4"/>
    </row>
    <row r="2844" s="6" customFormat="1" ht="13.55" customHeight="1">
      <c r="C2844" s="4"/>
      <c r="D2844" s="4"/>
    </row>
    <row r="2845" s="6" customFormat="1" ht="13.55" customHeight="1">
      <c r="C2845" s="4"/>
      <c r="D2845" s="4"/>
    </row>
    <row r="2846" s="6" customFormat="1" ht="13.55" customHeight="1">
      <c r="C2846" s="4"/>
      <c r="D2846" s="4"/>
    </row>
    <row r="2847" s="6" customFormat="1" ht="13.55" customHeight="1">
      <c r="C2847" s="4"/>
      <c r="D2847" s="4"/>
    </row>
    <row r="2848" s="6" customFormat="1" ht="13.55" customHeight="1">
      <c r="C2848" s="4"/>
      <c r="D2848" s="4"/>
    </row>
    <row r="2849" s="6" customFormat="1" ht="13.55" customHeight="1">
      <c r="C2849" s="4"/>
      <c r="D2849" s="4"/>
    </row>
    <row r="2850" s="6" customFormat="1" ht="13.55" customHeight="1">
      <c r="C2850" s="4"/>
      <c r="D2850" s="4"/>
    </row>
    <row r="2851" s="6" customFormat="1" ht="13.55" customHeight="1">
      <c r="C2851" s="4"/>
      <c r="D2851" s="4"/>
    </row>
    <row r="2852" s="6" customFormat="1" ht="13.55" customHeight="1">
      <c r="C2852" s="4"/>
      <c r="D2852" s="4"/>
    </row>
    <row r="2853" s="6" customFormat="1" ht="13.55" customHeight="1">
      <c r="C2853" s="4"/>
      <c r="D2853" s="4"/>
    </row>
    <row r="2854" s="6" customFormat="1" ht="13.55" customHeight="1">
      <c r="C2854" s="4"/>
      <c r="D2854" s="4"/>
    </row>
    <row r="2855" s="6" customFormat="1" ht="13.55" customHeight="1">
      <c r="C2855" s="4"/>
      <c r="D2855" s="4"/>
    </row>
    <row r="2856" s="6" customFormat="1" ht="13.55" customHeight="1">
      <c r="C2856" s="4"/>
      <c r="D2856" s="4"/>
    </row>
    <row r="2857" s="6" customFormat="1" ht="13.55" customHeight="1">
      <c r="C2857" s="4"/>
      <c r="D2857" s="4"/>
    </row>
    <row r="2858" s="6" customFormat="1" ht="13.55" customHeight="1">
      <c r="C2858" s="4"/>
      <c r="D2858" s="4"/>
    </row>
    <row r="2859" s="6" customFormat="1" ht="13.55" customHeight="1">
      <c r="C2859" s="4"/>
      <c r="D2859" s="4"/>
    </row>
    <row r="2860" s="6" customFormat="1" ht="13.55" customHeight="1">
      <c r="C2860" s="4"/>
      <c r="D2860" s="4"/>
    </row>
    <row r="2861" s="6" customFormat="1" ht="13.55" customHeight="1">
      <c r="C2861" s="4"/>
      <c r="D2861" s="4"/>
    </row>
    <row r="2862" s="6" customFormat="1" ht="13.55" customHeight="1">
      <c r="C2862" s="4"/>
      <c r="D2862" s="4"/>
    </row>
    <row r="2863" s="6" customFormat="1" ht="13.55" customHeight="1">
      <c r="C2863" s="4"/>
      <c r="D2863" s="4"/>
    </row>
    <row r="2864" s="6" customFormat="1" ht="13.55" customHeight="1">
      <c r="C2864" s="4"/>
      <c r="D2864" s="4"/>
    </row>
    <row r="2865" s="6" customFormat="1" ht="13.55" customHeight="1">
      <c r="C2865" s="4"/>
      <c r="D2865" s="4"/>
    </row>
    <row r="2866" s="6" customFormat="1" ht="13.55" customHeight="1">
      <c r="C2866" s="4"/>
      <c r="D2866" s="4"/>
    </row>
    <row r="2867" s="6" customFormat="1" ht="13.55" customHeight="1">
      <c r="C2867" s="4"/>
      <c r="D2867" s="4"/>
    </row>
    <row r="2868" s="6" customFormat="1" ht="13.55" customHeight="1">
      <c r="C2868" s="4"/>
      <c r="D2868" s="4"/>
    </row>
    <row r="2869" s="6" customFormat="1" ht="13.55" customHeight="1">
      <c r="C2869" s="4"/>
      <c r="D2869" s="4"/>
    </row>
    <row r="2870" s="6" customFormat="1" ht="13.55" customHeight="1">
      <c r="C2870" s="4"/>
      <c r="D2870" s="4"/>
    </row>
    <row r="2871" s="6" customFormat="1" ht="13.55" customHeight="1">
      <c r="C2871" s="4"/>
      <c r="D2871" s="4"/>
    </row>
    <row r="2872" s="6" customFormat="1" ht="13.55" customHeight="1">
      <c r="C2872" s="4"/>
      <c r="D2872" s="4"/>
    </row>
    <row r="2873" s="6" customFormat="1" ht="13.55" customHeight="1">
      <c r="C2873" s="4"/>
      <c r="D2873" s="4"/>
    </row>
    <row r="2874" s="6" customFormat="1" ht="13.55" customHeight="1">
      <c r="C2874" s="4"/>
      <c r="D2874" s="4"/>
    </row>
    <row r="2875" s="6" customFormat="1" ht="13.55" customHeight="1">
      <c r="C2875" s="4"/>
      <c r="D2875" s="4"/>
    </row>
    <row r="2876" s="6" customFormat="1" ht="13.55" customHeight="1">
      <c r="C2876" s="4"/>
      <c r="D2876" s="4"/>
    </row>
    <row r="2877" s="6" customFormat="1" ht="13.55" customHeight="1">
      <c r="C2877" s="4"/>
      <c r="D2877" s="4"/>
    </row>
    <row r="2878" s="6" customFormat="1" ht="13.55" customHeight="1">
      <c r="C2878" s="4"/>
      <c r="D2878" s="4"/>
    </row>
    <row r="2879" s="6" customFormat="1" ht="13.55" customHeight="1">
      <c r="C2879" s="4"/>
      <c r="D2879" s="4"/>
    </row>
    <row r="2880" s="6" customFormat="1" ht="13.55" customHeight="1">
      <c r="C2880" s="4"/>
      <c r="D2880" s="4"/>
    </row>
    <row r="2881" s="6" customFormat="1" ht="13.55" customHeight="1">
      <c r="C2881" s="4"/>
      <c r="D2881" s="4"/>
    </row>
    <row r="2882" s="6" customFormat="1" ht="13.55" customHeight="1">
      <c r="C2882" s="4"/>
      <c r="D2882" s="4"/>
    </row>
    <row r="2883" s="6" customFormat="1" ht="13.55" customHeight="1">
      <c r="C2883" s="4"/>
      <c r="D2883" s="4"/>
    </row>
    <row r="2884" s="6" customFormat="1" ht="13.55" customHeight="1">
      <c r="C2884" s="4"/>
      <c r="D2884" s="4"/>
    </row>
    <row r="2885" s="6" customFormat="1" ht="13.55" customHeight="1">
      <c r="C2885" s="4"/>
      <c r="D2885" s="4"/>
    </row>
    <row r="2886" s="6" customFormat="1" ht="13.55" customHeight="1">
      <c r="C2886" s="4"/>
      <c r="D2886" s="4"/>
    </row>
    <row r="2887" s="6" customFormat="1" ht="13.55" customHeight="1">
      <c r="C2887" s="4"/>
      <c r="D2887" s="4"/>
    </row>
    <row r="2888" s="6" customFormat="1" ht="13.55" customHeight="1">
      <c r="C2888" s="4"/>
      <c r="D2888" s="4"/>
    </row>
    <row r="2889" s="6" customFormat="1" ht="13.55" customHeight="1">
      <c r="C2889" s="4"/>
      <c r="D2889" s="4"/>
    </row>
    <row r="2890" s="6" customFormat="1" ht="13.55" customHeight="1">
      <c r="C2890" s="4"/>
      <c r="D2890" s="4"/>
    </row>
    <row r="2891" s="6" customFormat="1" ht="13.55" customHeight="1">
      <c r="C2891" s="4"/>
      <c r="D2891" s="4"/>
    </row>
    <row r="2892" s="6" customFormat="1" ht="13.55" customHeight="1">
      <c r="C2892" s="4"/>
      <c r="D2892" s="4"/>
    </row>
    <row r="2893" s="6" customFormat="1" ht="13.55" customHeight="1">
      <c r="C2893" s="4"/>
      <c r="D2893" s="4"/>
    </row>
    <row r="2894" s="6" customFormat="1" ht="13.55" customHeight="1">
      <c r="C2894" s="4"/>
      <c r="D2894" s="4"/>
    </row>
    <row r="2895" s="6" customFormat="1" ht="13.55" customHeight="1">
      <c r="C2895" s="4"/>
      <c r="D2895" s="4"/>
    </row>
    <row r="2896" s="6" customFormat="1" ht="13.55" customHeight="1">
      <c r="C2896" s="4"/>
      <c r="D2896" s="4"/>
    </row>
    <row r="2897" s="6" customFormat="1" ht="13.55" customHeight="1">
      <c r="C2897" s="4"/>
      <c r="D2897" s="4"/>
    </row>
    <row r="2898" s="6" customFormat="1" ht="13.55" customHeight="1">
      <c r="C2898" s="4"/>
      <c r="D2898" s="4"/>
    </row>
    <row r="2899" s="6" customFormat="1" ht="13.55" customHeight="1">
      <c r="C2899" s="4"/>
      <c r="D2899" s="4"/>
    </row>
    <row r="2900" s="6" customFormat="1" ht="13.55" customHeight="1">
      <c r="C2900" s="4"/>
      <c r="D2900" s="4"/>
    </row>
    <row r="2901" s="6" customFormat="1" ht="13.55" customHeight="1">
      <c r="C2901" s="4"/>
      <c r="D2901" s="4"/>
    </row>
    <row r="2902" s="6" customFormat="1" ht="13.55" customHeight="1">
      <c r="C2902" s="4"/>
      <c r="D2902" s="4"/>
    </row>
    <row r="2903" s="6" customFormat="1" ht="13.55" customHeight="1">
      <c r="C2903" s="4"/>
      <c r="D2903" s="4"/>
    </row>
    <row r="2904" s="6" customFormat="1" ht="13.55" customHeight="1">
      <c r="C2904" s="4"/>
      <c r="D2904" s="4"/>
    </row>
    <row r="2905" s="6" customFormat="1" ht="13.55" customHeight="1">
      <c r="C2905" s="4"/>
      <c r="D2905" s="4"/>
    </row>
    <row r="2906" s="6" customFormat="1" ht="13.55" customHeight="1">
      <c r="C2906" s="4"/>
      <c r="D2906" s="4"/>
    </row>
    <row r="2907" s="6" customFormat="1" ht="13.55" customHeight="1">
      <c r="C2907" s="4"/>
      <c r="D2907" s="4"/>
    </row>
    <row r="2908" s="6" customFormat="1" ht="13.55" customHeight="1">
      <c r="C2908" s="4"/>
      <c r="D2908" s="4"/>
    </row>
    <row r="2909" s="6" customFormat="1" ht="13.55" customHeight="1">
      <c r="C2909" s="4"/>
      <c r="D2909" s="4"/>
    </row>
    <row r="2910" s="6" customFormat="1" ht="13.55" customHeight="1">
      <c r="C2910" s="4"/>
      <c r="D2910" s="4"/>
    </row>
    <row r="2911" s="6" customFormat="1" ht="13.55" customHeight="1">
      <c r="C2911" s="4"/>
      <c r="D2911" s="4"/>
    </row>
    <row r="2912" s="6" customFormat="1" ht="13.55" customHeight="1">
      <c r="C2912" s="4"/>
      <c r="D2912" s="4"/>
    </row>
    <row r="2913" s="6" customFormat="1" ht="13.55" customHeight="1">
      <c r="C2913" s="4"/>
      <c r="D2913" s="4"/>
    </row>
    <row r="2914" s="6" customFormat="1" ht="13.55" customHeight="1">
      <c r="C2914" s="4"/>
      <c r="D2914" s="4"/>
    </row>
    <row r="2915" s="6" customFormat="1" ht="13.55" customHeight="1">
      <c r="C2915" s="4"/>
      <c r="D2915" s="4"/>
    </row>
    <row r="2916" s="6" customFormat="1" ht="13.55" customHeight="1">
      <c r="C2916" s="4"/>
      <c r="D2916" s="4"/>
    </row>
    <row r="2917" s="6" customFormat="1" ht="13.55" customHeight="1">
      <c r="C2917" s="4"/>
      <c r="D2917" s="4"/>
    </row>
    <row r="2918" s="6" customFormat="1" ht="13.55" customHeight="1">
      <c r="C2918" s="4"/>
      <c r="D2918" s="4"/>
    </row>
    <row r="2919" s="6" customFormat="1" ht="13.55" customHeight="1">
      <c r="C2919" s="4"/>
      <c r="D2919" s="4"/>
    </row>
    <row r="2920" s="6" customFormat="1" ht="13.55" customHeight="1">
      <c r="C2920" s="4"/>
      <c r="D2920" s="4"/>
    </row>
    <row r="2921" s="6" customFormat="1" ht="13.55" customHeight="1">
      <c r="C2921" s="4"/>
      <c r="D2921" s="4"/>
    </row>
    <row r="2922" s="6" customFormat="1" ht="13.55" customHeight="1">
      <c r="C2922" s="4"/>
      <c r="D2922" s="4"/>
    </row>
    <row r="2923" s="6" customFormat="1" ht="13.55" customHeight="1">
      <c r="C2923" s="4"/>
      <c r="D2923" s="4"/>
    </row>
    <row r="2924" s="6" customFormat="1" ht="13.55" customHeight="1">
      <c r="C2924" s="4"/>
      <c r="D2924" s="4"/>
    </row>
    <row r="2925" s="6" customFormat="1" ht="13.55" customHeight="1">
      <c r="C2925" s="4"/>
      <c r="D2925" s="4"/>
    </row>
    <row r="2926" s="6" customFormat="1" ht="13.55" customHeight="1">
      <c r="C2926" s="4"/>
      <c r="D2926" s="4"/>
    </row>
    <row r="2927" s="6" customFormat="1" ht="13.55" customHeight="1">
      <c r="C2927" s="4"/>
      <c r="D2927" s="4"/>
    </row>
    <row r="2928" s="6" customFormat="1" ht="13.55" customHeight="1">
      <c r="C2928" s="4"/>
      <c r="D2928" s="4"/>
    </row>
    <row r="2929" s="6" customFormat="1" ht="13.55" customHeight="1">
      <c r="C2929" s="4"/>
      <c r="D2929" s="4"/>
    </row>
    <row r="2930" s="6" customFormat="1" ht="13.55" customHeight="1">
      <c r="C2930" s="4"/>
      <c r="D2930" s="4"/>
    </row>
    <row r="2931" s="6" customFormat="1" ht="13.55" customHeight="1">
      <c r="C2931" s="4"/>
      <c r="D2931" s="4"/>
    </row>
    <row r="2932" s="6" customFormat="1" ht="13.55" customHeight="1">
      <c r="C2932" s="4"/>
      <c r="D2932" s="4"/>
    </row>
    <row r="2933" s="6" customFormat="1" ht="13.55" customHeight="1">
      <c r="C2933" s="4"/>
      <c r="D2933" s="4"/>
    </row>
    <row r="2934" s="6" customFormat="1" ht="13.55" customHeight="1">
      <c r="C2934" s="4"/>
      <c r="D2934" s="4"/>
    </row>
    <row r="2935" s="6" customFormat="1" ht="13.55" customHeight="1">
      <c r="C2935" s="4"/>
      <c r="D2935" s="4"/>
    </row>
    <row r="2936" s="6" customFormat="1" ht="13.55" customHeight="1">
      <c r="C2936" s="4"/>
      <c r="D2936" s="4"/>
    </row>
    <row r="2937" s="6" customFormat="1" ht="13.55" customHeight="1">
      <c r="C2937" s="4"/>
      <c r="D2937" s="4"/>
    </row>
    <row r="2938" s="6" customFormat="1" ht="13.55" customHeight="1">
      <c r="C2938" s="4"/>
      <c r="D2938" s="4"/>
    </row>
    <row r="2939" s="6" customFormat="1" ht="13.55" customHeight="1">
      <c r="C2939" s="4"/>
      <c r="D2939" s="4"/>
    </row>
    <row r="2940" s="6" customFormat="1" ht="13.55" customHeight="1">
      <c r="C2940" s="4"/>
      <c r="D2940" s="4"/>
    </row>
    <row r="2941" s="6" customFormat="1" ht="13.55" customHeight="1">
      <c r="C2941" s="4"/>
      <c r="D2941" s="4"/>
    </row>
    <row r="2942" s="6" customFormat="1" ht="13.55" customHeight="1">
      <c r="C2942" s="4"/>
      <c r="D2942" s="4"/>
    </row>
    <row r="2943" s="6" customFormat="1" ht="13.55" customHeight="1">
      <c r="C2943" s="4"/>
      <c r="D2943" s="4"/>
    </row>
    <row r="2944" s="6" customFormat="1" ht="13.55" customHeight="1">
      <c r="C2944" s="4"/>
      <c r="D2944" s="4"/>
    </row>
    <row r="2945" s="6" customFormat="1" ht="13.55" customHeight="1">
      <c r="C2945" s="4"/>
      <c r="D2945" s="4"/>
    </row>
    <row r="2946" s="6" customFormat="1" ht="13.55" customHeight="1">
      <c r="C2946" s="4"/>
      <c r="D2946" s="4"/>
    </row>
    <row r="2947" s="6" customFormat="1" ht="13.55" customHeight="1">
      <c r="C2947" s="4"/>
      <c r="D2947" s="4"/>
    </row>
    <row r="2948" s="6" customFormat="1" ht="13.55" customHeight="1">
      <c r="C2948" s="4"/>
      <c r="D2948" s="4"/>
    </row>
    <row r="2949" s="6" customFormat="1" ht="13.55" customHeight="1">
      <c r="C2949" s="4"/>
      <c r="D2949" s="4"/>
    </row>
    <row r="2950" s="6" customFormat="1" ht="13.55" customHeight="1">
      <c r="C2950" s="4"/>
      <c r="D2950" s="4"/>
    </row>
    <row r="2951" s="6" customFormat="1" ht="13.55" customHeight="1">
      <c r="C2951" s="4"/>
      <c r="D2951" s="4"/>
    </row>
    <row r="2952" s="6" customFormat="1" ht="13.55" customHeight="1">
      <c r="C2952" s="4"/>
      <c r="D2952" s="4"/>
    </row>
    <row r="2953" s="6" customFormat="1" ht="13.55" customHeight="1">
      <c r="C2953" s="4"/>
      <c r="D2953" s="4"/>
    </row>
    <row r="2954" s="6" customFormat="1" ht="13.55" customHeight="1">
      <c r="C2954" s="4"/>
      <c r="D2954" s="4"/>
    </row>
    <row r="2955" s="6" customFormat="1" ht="13.55" customHeight="1">
      <c r="C2955" s="4"/>
      <c r="D2955" s="4"/>
    </row>
    <row r="2956" s="6" customFormat="1" ht="13.55" customHeight="1">
      <c r="C2956" s="4"/>
      <c r="D2956" s="4"/>
    </row>
    <row r="2957" s="6" customFormat="1" ht="13.55" customHeight="1">
      <c r="C2957" s="4"/>
      <c r="D2957" s="4"/>
    </row>
    <row r="2958" s="6" customFormat="1" ht="13.55" customHeight="1">
      <c r="C2958" s="4"/>
      <c r="D2958" s="4"/>
    </row>
    <row r="2959" s="6" customFormat="1" ht="13.55" customHeight="1">
      <c r="C2959" s="4"/>
      <c r="D2959" s="4"/>
    </row>
    <row r="2960" s="6" customFormat="1" ht="13.55" customHeight="1">
      <c r="C2960" s="4"/>
      <c r="D2960" s="4"/>
    </row>
    <row r="2961" s="6" customFormat="1" ht="13.55" customHeight="1">
      <c r="C2961" s="4"/>
      <c r="D2961" s="4"/>
    </row>
    <row r="2962" s="6" customFormat="1" ht="13.55" customHeight="1">
      <c r="C2962" s="4"/>
      <c r="D2962" s="4"/>
    </row>
    <row r="2963" s="6" customFormat="1" ht="13.55" customHeight="1">
      <c r="C2963" s="4"/>
      <c r="D2963" s="4"/>
    </row>
    <row r="2964" s="6" customFormat="1" ht="13.55" customHeight="1">
      <c r="C2964" s="4"/>
      <c r="D2964" s="4"/>
    </row>
    <row r="2965" s="6" customFormat="1" ht="13.55" customHeight="1">
      <c r="C2965" s="4"/>
      <c r="D2965" s="4"/>
    </row>
    <row r="2966" s="6" customFormat="1" ht="13.55" customHeight="1">
      <c r="C2966" s="4"/>
      <c r="D2966" s="4"/>
    </row>
    <row r="2967" s="6" customFormat="1" ht="13.55" customHeight="1">
      <c r="C2967" s="4"/>
      <c r="D2967" s="4"/>
    </row>
    <row r="2968" s="6" customFormat="1" ht="13.55" customHeight="1">
      <c r="C2968" s="4"/>
      <c r="D2968" s="4"/>
    </row>
    <row r="2969" s="6" customFormat="1" ht="13.55" customHeight="1">
      <c r="C2969" s="4"/>
      <c r="D2969" s="4"/>
    </row>
    <row r="2970" s="6" customFormat="1" ht="13.55" customHeight="1">
      <c r="C2970" s="4"/>
      <c r="D2970" s="4"/>
    </row>
    <row r="2971" s="6" customFormat="1" ht="13.55" customHeight="1">
      <c r="C2971" s="4"/>
      <c r="D2971" s="4"/>
    </row>
    <row r="2972" s="6" customFormat="1" ht="13.55" customHeight="1">
      <c r="C2972" s="4"/>
      <c r="D2972" s="4"/>
    </row>
    <row r="2973" s="6" customFormat="1" ht="13.55" customHeight="1">
      <c r="C2973" s="4"/>
      <c r="D2973" s="4"/>
    </row>
    <row r="2974" s="6" customFormat="1" ht="13.55" customHeight="1">
      <c r="C2974" s="4"/>
      <c r="D2974" s="4"/>
    </row>
    <row r="2975" s="6" customFormat="1" ht="13.55" customHeight="1">
      <c r="C2975" s="4"/>
      <c r="D2975" s="4"/>
    </row>
    <row r="2976" s="6" customFormat="1" ht="13.55" customHeight="1">
      <c r="C2976" s="4"/>
      <c r="D2976" s="4"/>
    </row>
    <row r="2977" s="6" customFormat="1" ht="13.55" customHeight="1">
      <c r="C2977" s="4"/>
      <c r="D2977" s="4"/>
    </row>
    <row r="2978" s="6" customFormat="1" ht="13.55" customHeight="1">
      <c r="C2978" s="4"/>
      <c r="D2978" s="4"/>
    </row>
    <row r="2979" s="6" customFormat="1" ht="13.55" customHeight="1">
      <c r="C2979" s="4"/>
      <c r="D2979" s="4"/>
    </row>
    <row r="2980" s="6" customFormat="1" ht="13.55" customHeight="1">
      <c r="C2980" s="4"/>
      <c r="D2980" s="4"/>
    </row>
    <row r="2981" s="6" customFormat="1" ht="13.55" customHeight="1">
      <c r="C2981" s="4"/>
      <c r="D2981" s="4"/>
    </row>
    <row r="2982" s="6" customFormat="1" ht="13.55" customHeight="1">
      <c r="C2982" s="4"/>
      <c r="D2982" s="4"/>
    </row>
    <row r="2983" s="6" customFormat="1" ht="13.55" customHeight="1">
      <c r="C2983" s="4"/>
      <c r="D2983" s="4"/>
    </row>
    <row r="2984" s="6" customFormat="1" ht="13.55" customHeight="1">
      <c r="C2984" s="4"/>
      <c r="D2984" s="4"/>
    </row>
    <row r="2985" s="6" customFormat="1" ht="13.55" customHeight="1">
      <c r="C2985" s="4"/>
      <c r="D2985" s="4"/>
    </row>
    <row r="2986" s="6" customFormat="1" ht="13.55" customHeight="1">
      <c r="C2986" s="4"/>
      <c r="D2986" s="4"/>
    </row>
    <row r="2987" s="6" customFormat="1" ht="13.55" customHeight="1">
      <c r="C2987" s="4"/>
      <c r="D2987" s="4"/>
    </row>
    <row r="2988" s="6" customFormat="1" ht="13.55" customHeight="1">
      <c r="C2988" s="4"/>
      <c r="D2988" s="4"/>
    </row>
    <row r="2989" s="6" customFormat="1" ht="13.55" customHeight="1">
      <c r="C2989" s="4"/>
      <c r="D2989" s="4"/>
    </row>
    <row r="2990" s="6" customFormat="1" ht="13.55" customHeight="1">
      <c r="C2990" s="4"/>
      <c r="D2990" s="4"/>
    </row>
    <row r="2991" s="6" customFormat="1" ht="13.55" customHeight="1">
      <c r="C2991" s="4"/>
      <c r="D2991" s="4"/>
    </row>
    <row r="2992" s="6" customFormat="1" ht="13.55" customHeight="1">
      <c r="C2992" s="4"/>
      <c r="D2992" s="4"/>
    </row>
    <row r="2993" s="6" customFormat="1" ht="13.55" customHeight="1">
      <c r="C2993" s="4"/>
      <c r="D2993" s="4"/>
    </row>
    <row r="2994" s="6" customFormat="1" ht="13.55" customHeight="1">
      <c r="C2994" s="4"/>
      <c r="D2994" s="4"/>
    </row>
    <row r="2995" s="6" customFormat="1" ht="13.55" customHeight="1">
      <c r="C2995" s="4"/>
      <c r="D2995" s="4"/>
    </row>
    <row r="2996" s="6" customFormat="1" ht="13.55" customHeight="1">
      <c r="C2996" s="4"/>
      <c r="D2996" s="4"/>
    </row>
    <row r="2997" s="6" customFormat="1" ht="13.55" customHeight="1">
      <c r="C2997" s="4"/>
      <c r="D2997" s="4"/>
    </row>
    <row r="2998" s="6" customFormat="1" ht="13.55" customHeight="1">
      <c r="C2998" s="4"/>
      <c r="D2998" s="4"/>
    </row>
    <row r="2999" s="6" customFormat="1" ht="13.55" customHeight="1">
      <c r="C2999" s="4"/>
      <c r="D2999" s="4"/>
    </row>
    <row r="3000" s="6" customFormat="1" ht="13.55" customHeight="1">
      <c r="C3000" s="4"/>
      <c r="D3000" s="4"/>
    </row>
    <row r="3001" s="6" customFormat="1" ht="13.55" customHeight="1">
      <c r="C3001" s="4"/>
      <c r="D3001" s="4"/>
    </row>
    <row r="3002" s="6" customFormat="1" ht="13.55" customHeight="1">
      <c r="C3002" s="4"/>
      <c r="D3002" s="4"/>
    </row>
    <row r="3003" s="6" customFormat="1" ht="13.55" customHeight="1">
      <c r="C3003" s="4"/>
      <c r="D3003" s="4"/>
    </row>
    <row r="3004" s="6" customFormat="1" ht="13.55" customHeight="1">
      <c r="C3004" s="4"/>
      <c r="D3004" s="4"/>
    </row>
    <row r="3005" s="6" customFormat="1" ht="13.55" customHeight="1">
      <c r="C3005" s="4"/>
      <c r="D3005" s="4"/>
    </row>
    <row r="3006" s="6" customFormat="1" ht="13.55" customHeight="1">
      <c r="C3006" s="4"/>
      <c r="D3006" s="4"/>
    </row>
    <row r="3007" s="6" customFormat="1" ht="13.55" customHeight="1">
      <c r="C3007" s="4"/>
      <c r="D3007" s="4"/>
    </row>
    <row r="3008" s="6" customFormat="1" ht="13.55" customHeight="1">
      <c r="C3008" s="4"/>
      <c r="D3008" s="4"/>
    </row>
    <row r="3009" s="6" customFormat="1" ht="13.55" customHeight="1">
      <c r="C3009" s="4"/>
      <c r="D3009" s="4"/>
    </row>
    <row r="3010" s="6" customFormat="1" ht="13.55" customHeight="1">
      <c r="C3010" s="4"/>
      <c r="D3010" s="4"/>
    </row>
    <row r="3011" s="6" customFormat="1" ht="13.55" customHeight="1">
      <c r="C3011" s="4"/>
      <c r="D3011" s="4"/>
    </row>
    <row r="3012" s="6" customFormat="1" ht="13.55" customHeight="1">
      <c r="C3012" s="4"/>
      <c r="D3012" s="4"/>
    </row>
    <row r="3013" s="6" customFormat="1" ht="13.55" customHeight="1">
      <c r="C3013" s="4"/>
      <c r="D3013" s="4"/>
    </row>
    <row r="3014" s="6" customFormat="1" ht="13.55" customHeight="1">
      <c r="C3014" s="4"/>
      <c r="D3014" s="4"/>
    </row>
    <row r="3015" s="6" customFormat="1" ht="13.55" customHeight="1">
      <c r="C3015" s="4"/>
      <c r="D3015" s="4"/>
    </row>
    <row r="3016" s="6" customFormat="1" ht="13.55" customHeight="1">
      <c r="C3016" s="4"/>
      <c r="D3016" s="4"/>
    </row>
    <row r="3017" s="6" customFormat="1" ht="13.55" customHeight="1">
      <c r="C3017" s="4"/>
      <c r="D3017" s="4"/>
    </row>
    <row r="3018" s="6" customFormat="1" ht="13.55" customHeight="1">
      <c r="C3018" s="4"/>
      <c r="D3018" s="4"/>
    </row>
    <row r="3019" s="6" customFormat="1" ht="13.55" customHeight="1">
      <c r="C3019" s="4"/>
      <c r="D3019" s="4"/>
    </row>
    <row r="3020" s="6" customFormat="1" ht="13.55" customHeight="1">
      <c r="C3020" s="4"/>
      <c r="D3020" s="4"/>
    </row>
    <row r="3021" s="6" customFormat="1" ht="13.55" customHeight="1">
      <c r="C3021" s="4"/>
      <c r="D3021" s="4"/>
    </row>
    <row r="3022" s="6" customFormat="1" ht="13.55" customHeight="1">
      <c r="C3022" s="4"/>
      <c r="D3022" s="4"/>
    </row>
    <row r="3023" s="6" customFormat="1" ht="13.55" customHeight="1">
      <c r="C3023" s="4"/>
      <c r="D3023" s="4"/>
    </row>
    <row r="3024" s="6" customFormat="1" ht="13.55" customHeight="1">
      <c r="C3024" s="4"/>
      <c r="D3024" s="4"/>
    </row>
    <row r="3025" s="6" customFormat="1" ht="13.55" customHeight="1">
      <c r="C3025" s="4"/>
      <c r="D3025" s="4"/>
    </row>
    <row r="3026" s="6" customFormat="1" ht="13.55" customHeight="1">
      <c r="C3026" s="4"/>
      <c r="D3026" s="4"/>
    </row>
    <row r="3027" s="6" customFormat="1" ht="13.55" customHeight="1">
      <c r="C3027" s="4"/>
      <c r="D3027" s="4"/>
    </row>
    <row r="3028" s="6" customFormat="1" ht="13.55" customHeight="1">
      <c r="C3028" s="4"/>
      <c r="D3028" s="4"/>
    </row>
    <row r="3029" s="6" customFormat="1" ht="13.55" customHeight="1">
      <c r="C3029" s="4"/>
      <c r="D3029" s="4"/>
    </row>
    <row r="3030" s="6" customFormat="1" ht="13.55" customHeight="1">
      <c r="C3030" s="4"/>
      <c r="D3030" s="4"/>
    </row>
    <row r="3031" s="6" customFormat="1" ht="13.55" customHeight="1">
      <c r="C3031" s="4"/>
      <c r="D3031" s="4"/>
    </row>
    <row r="3032" s="6" customFormat="1" ht="13.55" customHeight="1">
      <c r="C3032" s="4"/>
      <c r="D3032" s="4"/>
    </row>
    <row r="3033" s="6" customFormat="1" ht="13.55" customHeight="1">
      <c r="C3033" s="4"/>
      <c r="D3033" s="4"/>
    </row>
    <row r="3034" s="6" customFormat="1" ht="13.55" customHeight="1">
      <c r="C3034" s="4"/>
      <c r="D3034" s="4"/>
    </row>
    <row r="3035" s="6" customFormat="1" ht="13.55" customHeight="1">
      <c r="C3035" s="4"/>
      <c r="D3035" s="4"/>
    </row>
    <row r="3036" s="6" customFormat="1" ht="13.55" customHeight="1">
      <c r="C3036" s="4"/>
      <c r="D3036" s="4"/>
    </row>
    <row r="3037" s="6" customFormat="1" ht="13.55" customHeight="1">
      <c r="C3037" s="4"/>
      <c r="D3037" s="4"/>
    </row>
    <row r="3038" s="6" customFormat="1" ht="13.55" customHeight="1">
      <c r="C3038" s="4"/>
      <c r="D3038" s="4"/>
    </row>
    <row r="3039" s="6" customFormat="1" ht="13.55" customHeight="1">
      <c r="C3039" s="4"/>
      <c r="D3039" s="4"/>
    </row>
    <row r="3040" s="6" customFormat="1" ht="13.55" customHeight="1">
      <c r="C3040" s="4"/>
      <c r="D3040" s="4"/>
    </row>
    <row r="3041" s="6" customFormat="1" ht="13.55" customHeight="1">
      <c r="C3041" s="4"/>
      <c r="D3041" s="4"/>
    </row>
    <row r="3042" s="6" customFormat="1" ht="13.55" customHeight="1">
      <c r="C3042" s="4"/>
      <c r="D3042" s="4"/>
    </row>
    <row r="3043" s="6" customFormat="1" ht="13.55" customHeight="1">
      <c r="C3043" s="4"/>
      <c r="D3043" s="4"/>
    </row>
    <row r="3044" s="6" customFormat="1" ht="13.55" customHeight="1">
      <c r="C3044" s="4"/>
      <c r="D3044" s="4"/>
    </row>
    <row r="3045" s="6" customFormat="1" ht="13.55" customHeight="1">
      <c r="C3045" s="4"/>
      <c r="D3045" s="4"/>
    </row>
    <row r="3046" s="6" customFormat="1" ht="13.55" customHeight="1">
      <c r="C3046" s="4"/>
      <c r="D3046" s="4"/>
    </row>
    <row r="3047" s="6" customFormat="1" ht="13.55" customHeight="1">
      <c r="C3047" s="4"/>
      <c r="D3047" s="4"/>
    </row>
    <row r="3048" s="6" customFormat="1" ht="13.55" customHeight="1">
      <c r="C3048" s="4"/>
      <c r="D3048" s="4"/>
    </row>
    <row r="3049" s="6" customFormat="1" ht="13.55" customHeight="1">
      <c r="C3049" s="4"/>
      <c r="D3049" s="4"/>
    </row>
    <row r="3050" s="6" customFormat="1" ht="13.55" customHeight="1">
      <c r="C3050" s="4"/>
      <c r="D3050" s="4"/>
    </row>
    <row r="3051" s="6" customFormat="1" ht="13.55" customHeight="1">
      <c r="C3051" s="4"/>
      <c r="D3051" s="4"/>
    </row>
    <row r="3052" s="6" customFormat="1" ht="13.55" customHeight="1">
      <c r="C3052" s="4"/>
      <c r="D3052" s="4"/>
    </row>
    <row r="3053" s="6" customFormat="1" ht="13.55" customHeight="1">
      <c r="C3053" s="4"/>
      <c r="D3053" s="4"/>
    </row>
    <row r="3054" s="6" customFormat="1" ht="13.55" customHeight="1">
      <c r="C3054" s="4"/>
      <c r="D3054" s="4"/>
    </row>
    <row r="3055" s="6" customFormat="1" ht="13.55" customHeight="1">
      <c r="C3055" s="4"/>
      <c r="D3055" s="4"/>
    </row>
    <row r="3056" s="6" customFormat="1" ht="13.55" customHeight="1">
      <c r="C3056" s="4"/>
      <c r="D3056" s="4"/>
    </row>
    <row r="3057" s="6" customFormat="1" ht="13.55" customHeight="1">
      <c r="C3057" s="4"/>
      <c r="D3057" s="4"/>
    </row>
    <row r="3058" s="6" customFormat="1" ht="13.55" customHeight="1">
      <c r="C3058" s="4"/>
      <c r="D3058" s="4"/>
    </row>
    <row r="3059" s="6" customFormat="1" ht="13.55" customHeight="1">
      <c r="C3059" s="4"/>
      <c r="D3059" s="4"/>
    </row>
    <row r="3060" s="6" customFormat="1" ht="13.55" customHeight="1">
      <c r="C3060" s="4"/>
      <c r="D3060" s="4"/>
    </row>
    <row r="3061" s="6" customFormat="1" ht="13.55" customHeight="1">
      <c r="C3061" s="4"/>
      <c r="D3061" s="4"/>
    </row>
    <row r="3062" s="6" customFormat="1" ht="13.55" customHeight="1">
      <c r="C3062" s="4"/>
      <c r="D3062" s="4"/>
    </row>
    <row r="3063" s="6" customFormat="1" ht="13.55" customHeight="1">
      <c r="C3063" s="4"/>
      <c r="D3063" s="4"/>
    </row>
    <row r="3064" s="6" customFormat="1" ht="13.55" customHeight="1">
      <c r="C3064" s="4"/>
      <c r="D3064" s="4"/>
    </row>
    <row r="3065" s="6" customFormat="1" ht="13.55" customHeight="1">
      <c r="C3065" s="4"/>
      <c r="D3065" s="4"/>
    </row>
    <row r="3066" s="6" customFormat="1" ht="13.55" customHeight="1">
      <c r="C3066" s="4"/>
      <c r="D3066" s="4"/>
    </row>
    <row r="3067" s="6" customFormat="1" ht="13.55" customHeight="1">
      <c r="C3067" s="4"/>
      <c r="D3067" s="4"/>
    </row>
    <row r="3068" s="6" customFormat="1" ht="13.55" customHeight="1">
      <c r="C3068" s="4"/>
      <c r="D3068" s="4"/>
    </row>
    <row r="3069" s="6" customFormat="1" ht="13.55" customHeight="1">
      <c r="C3069" s="4"/>
      <c r="D3069" s="4"/>
    </row>
    <row r="3070" s="6" customFormat="1" ht="13.55" customHeight="1">
      <c r="C3070" s="4"/>
      <c r="D3070" s="4"/>
    </row>
    <row r="3071" s="6" customFormat="1" ht="13.55" customHeight="1">
      <c r="C3071" s="4"/>
      <c r="D3071" s="4"/>
    </row>
    <row r="3072" s="6" customFormat="1" ht="13.55" customHeight="1">
      <c r="C3072" s="4"/>
      <c r="D3072" s="4"/>
    </row>
    <row r="3073" s="6" customFormat="1" ht="13.55" customHeight="1">
      <c r="C3073" s="4"/>
      <c r="D3073" s="4"/>
    </row>
    <row r="3074" s="6" customFormat="1" ht="13.55" customHeight="1">
      <c r="C3074" s="4"/>
      <c r="D3074" s="4"/>
    </row>
    <row r="3075" s="6" customFormat="1" ht="13.55" customHeight="1">
      <c r="C3075" s="4"/>
      <c r="D3075" s="4"/>
    </row>
    <row r="3076" s="6" customFormat="1" ht="13.55" customHeight="1">
      <c r="C3076" s="4"/>
      <c r="D3076" s="4"/>
    </row>
    <row r="3077" s="6" customFormat="1" ht="13.55" customHeight="1">
      <c r="C3077" s="4"/>
      <c r="D3077" s="4"/>
    </row>
    <row r="3078" s="6" customFormat="1" ht="13.55" customHeight="1">
      <c r="C3078" s="4"/>
      <c r="D3078" s="4"/>
    </row>
    <row r="3079" s="6" customFormat="1" ht="13.55" customHeight="1">
      <c r="C3079" s="4"/>
      <c r="D3079" s="4"/>
    </row>
    <row r="3080" s="6" customFormat="1" ht="13.55" customHeight="1">
      <c r="C3080" s="4"/>
      <c r="D3080" s="4"/>
    </row>
    <row r="3081" s="6" customFormat="1" ht="13.55" customHeight="1">
      <c r="C3081" s="4"/>
      <c r="D3081" s="4"/>
    </row>
    <row r="3082" s="6" customFormat="1" ht="13.55" customHeight="1">
      <c r="C3082" s="4"/>
      <c r="D3082" s="4"/>
    </row>
    <row r="3083" s="6" customFormat="1" ht="13.55" customHeight="1">
      <c r="C3083" s="4"/>
      <c r="D3083" s="4"/>
    </row>
    <row r="3084" s="6" customFormat="1" ht="13.55" customHeight="1">
      <c r="C3084" s="4"/>
      <c r="D3084" s="4"/>
    </row>
    <row r="3085" s="6" customFormat="1" ht="13.55" customHeight="1">
      <c r="C3085" s="4"/>
      <c r="D3085" s="4"/>
    </row>
    <row r="3086" s="6" customFormat="1" ht="13.55" customHeight="1">
      <c r="C3086" s="4"/>
      <c r="D3086" s="4"/>
    </row>
    <row r="3087" s="6" customFormat="1" ht="13.55" customHeight="1">
      <c r="C3087" s="4"/>
      <c r="D3087" s="4"/>
    </row>
    <row r="3088" s="6" customFormat="1" ht="13.55" customHeight="1">
      <c r="C3088" s="4"/>
      <c r="D3088" s="4"/>
    </row>
    <row r="3089" s="6" customFormat="1" ht="13.55" customHeight="1">
      <c r="C3089" s="4"/>
      <c r="D3089" s="4"/>
    </row>
    <row r="3090" s="6" customFormat="1" ht="13.55" customHeight="1">
      <c r="C3090" s="4"/>
      <c r="D3090" s="4"/>
    </row>
    <row r="3091" s="6" customFormat="1" ht="13.55" customHeight="1">
      <c r="C3091" s="4"/>
      <c r="D3091" s="4"/>
    </row>
    <row r="3092" s="6" customFormat="1" ht="13.55" customHeight="1">
      <c r="C3092" s="4"/>
      <c r="D3092" s="4"/>
    </row>
    <row r="3093" s="6" customFormat="1" ht="13.55" customHeight="1">
      <c r="C3093" s="4"/>
      <c r="D3093" s="4"/>
    </row>
    <row r="3094" s="6" customFormat="1" ht="13.55" customHeight="1">
      <c r="C3094" s="4"/>
      <c r="D3094" s="4"/>
    </row>
    <row r="3095" s="6" customFormat="1" ht="13.55" customHeight="1">
      <c r="C3095" s="4"/>
      <c r="D3095" s="4"/>
    </row>
    <row r="3096" s="6" customFormat="1" ht="13.55" customHeight="1">
      <c r="C3096" s="4"/>
      <c r="D3096" s="4"/>
    </row>
    <row r="3097" s="6" customFormat="1" ht="13.55" customHeight="1">
      <c r="C3097" s="4"/>
      <c r="D3097" s="4"/>
    </row>
    <row r="3098" s="6" customFormat="1" ht="13.55" customHeight="1">
      <c r="C3098" s="4"/>
      <c r="D3098" s="4"/>
    </row>
    <row r="3099" s="6" customFormat="1" ht="13.55" customHeight="1">
      <c r="C3099" s="4"/>
      <c r="D3099" s="4"/>
    </row>
    <row r="3100" s="6" customFormat="1" ht="13.55" customHeight="1">
      <c r="C3100" s="4"/>
      <c r="D3100" s="4"/>
    </row>
    <row r="3101" s="6" customFormat="1" ht="13.55" customHeight="1">
      <c r="C3101" s="4"/>
      <c r="D3101" s="4"/>
    </row>
    <row r="3102" s="6" customFormat="1" ht="13.55" customHeight="1">
      <c r="C3102" s="4"/>
      <c r="D3102" s="4"/>
    </row>
    <row r="3103" s="6" customFormat="1" ht="13.55" customHeight="1">
      <c r="C3103" s="4"/>
      <c r="D3103" s="4"/>
    </row>
    <row r="3104" s="6" customFormat="1" ht="13.55" customHeight="1">
      <c r="C3104" s="4"/>
      <c r="D3104" s="4"/>
    </row>
    <row r="3105" s="6" customFormat="1" ht="13.55" customHeight="1">
      <c r="C3105" s="4"/>
      <c r="D3105" s="4"/>
    </row>
    <row r="3106" s="6" customFormat="1" ht="13.55" customHeight="1">
      <c r="C3106" s="4"/>
      <c r="D3106" s="4"/>
    </row>
    <row r="3107" s="6" customFormat="1" ht="13.55" customHeight="1">
      <c r="C3107" s="4"/>
      <c r="D3107" s="4"/>
    </row>
    <row r="3108" s="6" customFormat="1" ht="13.55" customHeight="1">
      <c r="C3108" s="4"/>
      <c r="D3108" s="4"/>
    </row>
    <row r="3109" s="6" customFormat="1" ht="13.55" customHeight="1">
      <c r="C3109" s="4"/>
      <c r="D3109" s="4"/>
    </row>
    <row r="3110" s="6" customFormat="1" ht="13.55" customHeight="1">
      <c r="C3110" s="4"/>
      <c r="D3110" s="4"/>
    </row>
    <row r="3111" s="6" customFormat="1" ht="13.55" customHeight="1">
      <c r="C3111" s="4"/>
      <c r="D3111" s="4"/>
    </row>
    <row r="3112" s="6" customFormat="1" ht="13.55" customHeight="1">
      <c r="C3112" s="4"/>
      <c r="D3112" s="4"/>
    </row>
    <row r="3113" s="6" customFormat="1" ht="13.55" customHeight="1">
      <c r="C3113" s="4"/>
      <c r="D3113" s="4"/>
    </row>
    <row r="3114" s="6" customFormat="1" ht="13.55" customHeight="1">
      <c r="C3114" s="4"/>
      <c r="D3114" s="4"/>
    </row>
    <row r="3115" s="6" customFormat="1" ht="13.55" customHeight="1">
      <c r="C3115" s="4"/>
      <c r="D3115" s="4"/>
    </row>
    <row r="3116" s="6" customFormat="1" ht="13.55" customHeight="1">
      <c r="C3116" s="4"/>
      <c r="D3116" s="4"/>
    </row>
    <row r="3117" s="6" customFormat="1" ht="13.55" customHeight="1">
      <c r="C3117" s="4"/>
      <c r="D3117" s="4"/>
    </row>
    <row r="3118" s="6" customFormat="1" ht="13.55" customHeight="1">
      <c r="C3118" s="4"/>
      <c r="D3118" s="4"/>
    </row>
    <row r="3119" s="6" customFormat="1" ht="13.55" customHeight="1">
      <c r="C3119" s="4"/>
      <c r="D3119" s="4"/>
    </row>
    <row r="3120" s="6" customFormat="1" ht="13.55" customHeight="1">
      <c r="C3120" s="4"/>
      <c r="D3120" s="4"/>
    </row>
    <row r="3121" s="6" customFormat="1" ht="13.55" customHeight="1">
      <c r="C3121" s="4"/>
      <c r="D3121" s="4"/>
    </row>
    <row r="3122" s="6" customFormat="1" ht="13.55" customHeight="1">
      <c r="C3122" s="4"/>
      <c r="D3122" s="4"/>
    </row>
    <row r="3123" s="6" customFormat="1" ht="13.55" customHeight="1">
      <c r="C3123" s="4"/>
      <c r="D3123" s="4"/>
    </row>
    <row r="3124" s="6" customFormat="1" ht="13.55" customHeight="1">
      <c r="C3124" s="4"/>
      <c r="D3124" s="4"/>
    </row>
    <row r="3125" s="6" customFormat="1" ht="13.55" customHeight="1">
      <c r="C3125" s="4"/>
      <c r="D3125" s="4"/>
    </row>
    <row r="3126" s="6" customFormat="1" ht="13.55" customHeight="1">
      <c r="C3126" s="4"/>
      <c r="D3126" s="4"/>
    </row>
    <row r="3127" s="6" customFormat="1" ht="13.55" customHeight="1">
      <c r="C3127" s="4"/>
      <c r="D3127" s="4"/>
    </row>
    <row r="3128" s="6" customFormat="1" ht="13.55" customHeight="1">
      <c r="C3128" s="4"/>
      <c r="D3128" s="4"/>
    </row>
    <row r="3129" s="6" customFormat="1" ht="13.55" customHeight="1">
      <c r="C3129" s="4"/>
      <c r="D3129" s="4"/>
    </row>
    <row r="3130" s="6" customFormat="1" ht="13.55" customHeight="1">
      <c r="C3130" s="4"/>
      <c r="D3130" s="4"/>
    </row>
    <row r="3131" s="6" customFormat="1" ht="13.55" customHeight="1">
      <c r="C3131" s="4"/>
      <c r="D3131" s="4"/>
    </row>
    <row r="3132" s="6" customFormat="1" ht="13.55" customHeight="1">
      <c r="C3132" s="4"/>
      <c r="D3132" s="4"/>
    </row>
    <row r="3133" s="6" customFormat="1" ht="13.55" customHeight="1">
      <c r="C3133" s="4"/>
      <c r="D3133" s="4"/>
    </row>
    <row r="3134" s="6" customFormat="1" ht="13.55" customHeight="1">
      <c r="C3134" s="4"/>
      <c r="D3134" s="4"/>
    </row>
    <row r="3135" s="6" customFormat="1" ht="13.55" customHeight="1">
      <c r="C3135" s="4"/>
      <c r="D3135" s="4"/>
    </row>
    <row r="3136" s="6" customFormat="1" ht="13.55" customHeight="1">
      <c r="C3136" s="4"/>
      <c r="D3136" s="4"/>
    </row>
    <row r="3137" s="6" customFormat="1" ht="13.55" customHeight="1">
      <c r="C3137" s="4"/>
      <c r="D3137" s="4"/>
    </row>
    <row r="3138" s="6" customFormat="1" ht="13.55" customHeight="1">
      <c r="C3138" s="4"/>
      <c r="D3138" s="4"/>
    </row>
    <row r="3139" s="6" customFormat="1" ht="13.55" customHeight="1">
      <c r="C3139" s="4"/>
      <c r="D3139" s="4"/>
    </row>
    <row r="3140" s="6" customFormat="1" ht="13.55" customHeight="1">
      <c r="C3140" s="4"/>
      <c r="D3140" s="4"/>
    </row>
    <row r="3141" s="6" customFormat="1" ht="13.55" customHeight="1">
      <c r="C3141" s="4"/>
      <c r="D3141" s="4"/>
    </row>
    <row r="3142" s="6" customFormat="1" ht="13.55" customHeight="1">
      <c r="C3142" s="4"/>
      <c r="D3142" s="4"/>
    </row>
    <row r="3143" s="6" customFormat="1" ht="13.55" customHeight="1">
      <c r="C3143" s="4"/>
      <c r="D3143" s="4"/>
    </row>
    <row r="3144" s="6" customFormat="1" ht="13.55" customHeight="1">
      <c r="C3144" s="4"/>
      <c r="D3144" s="4"/>
    </row>
    <row r="3145" s="6" customFormat="1" ht="13.55" customHeight="1">
      <c r="C3145" s="4"/>
      <c r="D3145" s="4"/>
    </row>
    <row r="3146" s="6" customFormat="1" ht="13.55" customHeight="1">
      <c r="C3146" s="4"/>
      <c r="D3146" s="4"/>
    </row>
    <row r="3147" s="6" customFormat="1" ht="13.55" customHeight="1">
      <c r="C3147" s="4"/>
      <c r="D3147" s="4"/>
    </row>
    <row r="3148" s="6" customFormat="1" ht="13.55" customHeight="1">
      <c r="C3148" s="4"/>
      <c r="D3148" s="4"/>
    </row>
    <row r="3149" s="6" customFormat="1" ht="13.55" customHeight="1">
      <c r="C3149" s="4"/>
      <c r="D3149" s="4"/>
    </row>
    <row r="3150" s="6" customFormat="1" ht="13.55" customHeight="1">
      <c r="C3150" s="4"/>
      <c r="D3150" s="4"/>
    </row>
    <row r="3151" s="6" customFormat="1" ht="13.55" customHeight="1">
      <c r="C3151" s="4"/>
      <c r="D3151" s="4"/>
    </row>
    <row r="3152" s="6" customFormat="1" ht="13.55" customHeight="1">
      <c r="C3152" s="4"/>
      <c r="D3152" s="4"/>
    </row>
    <row r="3153" s="6" customFormat="1" ht="13.55" customHeight="1">
      <c r="C3153" s="4"/>
      <c r="D3153" s="4"/>
    </row>
    <row r="3154" s="6" customFormat="1" ht="13.55" customHeight="1">
      <c r="C3154" s="4"/>
      <c r="D3154" s="4"/>
    </row>
    <row r="3155" s="6" customFormat="1" ht="13.55" customHeight="1">
      <c r="C3155" s="4"/>
      <c r="D3155" s="4"/>
    </row>
    <row r="3156" s="6" customFormat="1" ht="13.55" customHeight="1">
      <c r="C3156" s="4"/>
      <c r="D3156" s="4"/>
    </row>
    <row r="3157" s="6" customFormat="1" ht="13.55" customHeight="1">
      <c r="C3157" s="4"/>
      <c r="D3157" s="4"/>
    </row>
    <row r="3158" s="6" customFormat="1" ht="13.55" customHeight="1">
      <c r="C3158" s="4"/>
      <c r="D3158" s="4"/>
    </row>
    <row r="3159" s="6" customFormat="1" ht="13.55" customHeight="1">
      <c r="C3159" s="4"/>
      <c r="D3159" s="4"/>
    </row>
    <row r="3160" s="6" customFormat="1" ht="13.55" customHeight="1">
      <c r="C3160" s="4"/>
      <c r="D3160" s="4"/>
    </row>
    <row r="3161" s="6" customFormat="1" ht="13.55" customHeight="1">
      <c r="C3161" s="4"/>
      <c r="D3161" s="4"/>
    </row>
    <row r="3162" s="6" customFormat="1" ht="13.55" customHeight="1">
      <c r="C3162" s="4"/>
      <c r="D3162" s="4"/>
    </row>
    <row r="3163" s="6" customFormat="1" ht="13.55" customHeight="1">
      <c r="C3163" s="4"/>
      <c r="D3163" s="4"/>
    </row>
    <row r="3164" s="6" customFormat="1" ht="13.55" customHeight="1">
      <c r="C3164" s="4"/>
      <c r="D3164" s="4"/>
    </row>
    <row r="3165" s="6" customFormat="1" ht="13.55" customHeight="1">
      <c r="C3165" s="4"/>
      <c r="D3165" s="4"/>
    </row>
    <row r="3166" s="6" customFormat="1" ht="13.55" customHeight="1">
      <c r="C3166" s="4"/>
      <c r="D3166" s="4"/>
    </row>
    <row r="3167" s="6" customFormat="1" ht="13.55" customHeight="1">
      <c r="C3167" s="4"/>
      <c r="D3167" s="4"/>
    </row>
    <row r="3168" s="6" customFormat="1" ht="13.55" customHeight="1">
      <c r="C3168" s="4"/>
      <c r="D3168" s="4"/>
    </row>
    <row r="3169" s="6" customFormat="1" ht="13.55" customHeight="1">
      <c r="C3169" s="4"/>
      <c r="D3169" s="4"/>
    </row>
    <row r="3170" s="6" customFormat="1" ht="13.55" customHeight="1">
      <c r="C3170" s="4"/>
      <c r="D3170" s="4"/>
    </row>
    <row r="3171" s="6" customFormat="1" ht="13.55" customHeight="1">
      <c r="C3171" s="4"/>
      <c r="D3171" s="4"/>
    </row>
    <row r="3172" s="6" customFormat="1" ht="13.55" customHeight="1">
      <c r="C3172" s="4"/>
      <c r="D3172" s="4"/>
    </row>
    <row r="3173" s="6" customFormat="1" ht="13.55" customHeight="1">
      <c r="C3173" s="4"/>
      <c r="D3173" s="4"/>
    </row>
    <row r="3174" s="6" customFormat="1" ht="13.55" customHeight="1">
      <c r="C3174" s="4"/>
      <c r="D3174" s="4"/>
    </row>
    <row r="3175" s="6" customFormat="1" ht="13.55" customHeight="1">
      <c r="C3175" s="4"/>
      <c r="D3175" s="4"/>
    </row>
    <row r="3176" s="6" customFormat="1" ht="13.55" customHeight="1">
      <c r="C3176" s="4"/>
      <c r="D3176" s="4"/>
    </row>
    <row r="3177" s="6" customFormat="1" ht="13.55" customHeight="1">
      <c r="C3177" s="4"/>
      <c r="D3177" s="4"/>
    </row>
    <row r="3178" s="6" customFormat="1" ht="13.55" customHeight="1">
      <c r="C3178" s="4"/>
      <c r="D3178" s="4"/>
    </row>
    <row r="3179" s="6" customFormat="1" ht="13.55" customHeight="1">
      <c r="C3179" s="4"/>
      <c r="D3179" s="4"/>
    </row>
    <row r="3180" s="6" customFormat="1" ht="13.55" customHeight="1">
      <c r="C3180" s="4"/>
      <c r="D3180" s="4"/>
    </row>
    <row r="3181" s="6" customFormat="1" ht="13.55" customHeight="1">
      <c r="C3181" s="4"/>
      <c r="D3181" s="4"/>
    </row>
    <row r="3182" s="6" customFormat="1" ht="13.55" customHeight="1">
      <c r="C3182" s="4"/>
      <c r="D3182" s="4"/>
    </row>
    <row r="3183" s="6" customFormat="1" ht="13.55" customHeight="1">
      <c r="C3183" s="4"/>
      <c r="D3183" s="4"/>
    </row>
    <row r="3184" s="6" customFormat="1" ht="13.55" customHeight="1">
      <c r="C3184" s="4"/>
      <c r="D3184" s="4"/>
    </row>
    <row r="3185" s="6" customFormat="1" ht="13.55" customHeight="1">
      <c r="C3185" s="4"/>
      <c r="D3185" s="4"/>
    </row>
    <row r="3186" s="6" customFormat="1" ht="13.55" customHeight="1">
      <c r="C3186" s="4"/>
      <c r="D3186" s="4"/>
    </row>
    <row r="3187" s="6" customFormat="1" ht="13.55" customHeight="1">
      <c r="C3187" s="4"/>
      <c r="D3187" s="4"/>
    </row>
    <row r="3188" s="6" customFormat="1" ht="13.55" customHeight="1">
      <c r="C3188" s="4"/>
      <c r="D3188" s="4"/>
    </row>
    <row r="3189" s="6" customFormat="1" ht="13.55" customHeight="1">
      <c r="C3189" s="4"/>
      <c r="D3189" s="4"/>
    </row>
    <row r="3190" s="6" customFormat="1" ht="13.55" customHeight="1">
      <c r="C3190" s="4"/>
      <c r="D3190" s="4"/>
    </row>
    <row r="3191" s="6" customFormat="1" ht="13.55" customHeight="1">
      <c r="C3191" s="4"/>
      <c r="D3191" s="4"/>
    </row>
    <row r="3192" s="6" customFormat="1" ht="13.55" customHeight="1">
      <c r="C3192" s="4"/>
      <c r="D3192" s="4"/>
    </row>
    <row r="3193" s="6" customFormat="1" ht="13.55" customHeight="1">
      <c r="C3193" s="4"/>
      <c r="D3193" s="4"/>
    </row>
    <row r="3194" s="6" customFormat="1" ht="13.55" customHeight="1">
      <c r="C3194" s="4"/>
      <c r="D3194" s="4"/>
    </row>
    <row r="3195" s="6" customFormat="1" ht="13.55" customHeight="1">
      <c r="C3195" s="4"/>
      <c r="D3195" s="4"/>
    </row>
    <row r="3196" s="6" customFormat="1" ht="13.55" customHeight="1">
      <c r="C3196" s="4"/>
      <c r="D3196" s="4"/>
    </row>
    <row r="3197" s="6" customFormat="1" ht="13.55" customHeight="1">
      <c r="C3197" s="4"/>
      <c r="D3197" s="4"/>
    </row>
    <row r="3198" s="6" customFormat="1" ht="13.55" customHeight="1">
      <c r="C3198" s="4"/>
      <c r="D3198" s="4"/>
    </row>
    <row r="3199" s="6" customFormat="1" ht="13.55" customHeight="1">
      <c r="C3199" s="4"/>
      <c r="D3199" s="4"/>
    </row>
    <row r="3200" s="6" customFormat="1" ht="13.55" customHeight="1">
      <c r="C3200" s="4"/>
      <c r="D3200" s="4"/>
    </row>
    <row r="3201" s="6" customFormat="1" ht="13.55" customHeight="1">
      <c r="C3201" s="4"/>
      <c r="D3201" s="4"/>
    </row>
    <row r="3202" s="6" customFormat="1" ht="13.55" customHeight="1">
      <c r="C3202" s="4"/>
      <c r="D3202" s="4"/>
    </row>
    <row r="3203" s="6" customFormat="1" ht="13.55" customHeight="1">
      <c r="C3203" s="4"/>
      <c r="D3203" s="4"/>
    </row>
    <row r="3204" s="6" customFormat="1" ht="13.55" customHeight="1">
      <c r="C3204" s="4"/>
      <c r="D3204" s="4"/>
    </row>
    <row r="3205" s="6" customFormat="1" ht="13.55" customHeight="1">
      <c r="C3205" s="4"/>
      <c r="D3205" s="4"/>
    </row>
    <row r="3206" s="6" customFormat="1" ht="13.55" customHeight="1">
      <c r="C3206" s="4"/>
      <c r="D3206" s="4"/>
    </row>
    <row r="3207" s="6" customFormat="1" ht="13.55" customHeight="1">
      <c r="C3207" s="4"/>
      <c r="D3207" s="4"/>
    </row>
    <row r="3208" s="6" customFormat="1" ht="13.55" customHeight="1">
      <c r="C3208" s="4"/>
      <c r="D3208" s="4"/>
    </row>
    <row r="3209" s="6" customFormat="1" ht="13.55" customHeight="1">
      <c r="C3209" s="4"/>
      <c r="D3209" s="4"/>
    </row>
    <row r="3210" s="6" customFormat="1" ht="13.55" customHeight="1">
      <c r="C3210" s="4"/>
      <c r="D3210" s="4"/>
    </row>
    <row r="3211" s="6" customFormat="1" ht="13.55" customHeight="1">
      <c r="C3211" s="4"/>
      <c r="D3211" s="4"/>
    </row>
    <row r="3212" s="6" customFormat="1" ht="13.55" customHeight="1">
      <c r="C3212" s="4"/>
      <c r="D3212" s="4"/>
    </row>
    <row r="3213" s="6" customFormat="1" ht="13.55" customHeight="1">
      <c r="C3213" s="4"/>
      <c r="D3213" s="4"/>
    </row>
    <row r="3214" s="6" customFormat="1" ht="13.55" customHeight="1">
      <c r="C3214" s="4"/>
      <c r="D3214" s="4"/>
    </row>
    <row r="3215" s="6" customFormat="1" ht="13.55" customHeight="1">
      <c r="C3215" s="4"/>
      <c r="D3215" s="4"/>
    </row>
    <row r="3216" s="6" customFormat="1" ht="13.55" customHeight="1">
      <c r="C3216" s="4"/>
      <c r="D3216" s="4"/>
    </row>
    <row r="3217" s="6" customFormat="1" ht="13.55" customHeight="1">
      <c r="C3217" s="4"/>
      <c r="D3217" s="4"/>
    </row>
    <row r="3218" s="6" customFormat="1" ht="13.55" customHeight="1">
      <c r="C3218" s="4"/>
      <c r="D3218" s="4"/>
    </row>
    <row r="3219" s="6" customFormat="1" ht="13.55" customHeight="1">
      <c r="C3219" s="4"/>
      <c r="D3219" s="4"/>
    </row>
    <row r="3220" s="6" customFormat="1" ht="13.55" customHeight="1">
      <c r="C3220" s="4"/>
      <c r="D3220" s="4"/>
    </row>
    <row r="3221" s="6" customFormat="1" ht="13.55" customHeight="1">
      <c r="C3221" s="4"/>
      <c r="D3221" s="4"/>
    </row>
    <row r="3222" s="6" customFormat="1" ht="13.55" customHeight="1">
      <c r="C3222" s="4"/>
      <c r="D3222" s="4"/>
    </row>
    <row r="3223" s="6" customFormat="1" ht="13.55" customHeight="1">
      <c r="C3223" s="4"/>
      <c r="D3223" s="4"/>
    </row>
    <row r="3224" s="6" customFormat="1" ht="13.55" customHeight="1">
      <c r="C3224" s="4"/>
      <c r="D3224" s="4"/>
    </row>
    <row r="3225" s="6" customFormat="1" ht="13.55" customHeight="1">
      <c r="C3225" s="4"/>
      <c r="D3225" s="4"/>
    </row>
    <row r="3226" s="6" customFormat="1" ht="13.55" customHeight="1">
      <c r="C3226" s="4"/>
      <c r="D3226" s="4"/>
    </row>
    <row r="3227" s="6" customFormat="1" ht="13.55" customHeight="1">
      <c r="C3227" s="4"/>
      <c r="D3227" s="4"/>
    </row>
    <row r="3228" s="6" customFormat="1" ht="13.55" customHeight="1">
      <c r="C3228" s="4"/>
      <c r="D3228" s="4"/>
    </row>
    <row r="3229" s="6" customFormat="1" ht="13.55" customHeight="1">
      <c r="C3229" s="4"/>
      <c r="D3229" s="4"/>
    </row>
    <row r="3230" s="6" customFormat="1" ht="13.55" customHeight="1">
      <c r="C3230" s="4"/>
      <c r="D3230" s="4"/>
    </row>
    <row r="3231" s="6" customFormat="1" ht="13.55" customHeight="1">
      <c r="C3231" s="4"/>
      <c r="D3231" s="4"/>
    </row>
    <row r="3232" s="6" customFormat="1" ht="13.55" customHeight="1">
      <c r="C3232" s="4"/>
      <c r="D3232" s="4"/>
    </row>
    <row r="3233" s="6" customFormat="1" ht="13.55" customHeight="1">
      <c r="C3233" s="4"/>
      <c r="D3233" s="4"/>
    </row>
    <row r="3234" s="6" customFormat="1" ht="13.55" customHeight="1">
      <c r="C3234" s="4"/>
      <c r="D3234" s="4"/>
    </row>
    <row r="3235" s="6" customFormat="1" ht="13.55" customHeight="1">
      <c r="C3235" s="4"/>
      <c r="D3235" s="4"/>
    </row>
    <row r="3236" s="6" customFormat="1" ht="13.55" customHeight="1">
      <c r="C3236" s="4"/>
      <c r="D3236" s="4"/>
    </row>
    <row r="3237" s="6" customFormat="1" ht="13.55" customHeight="1">
      <c r="C3237" s="4"/>
      <c r="D3237" s="4"/>
    </row>
    <row r="3238" s="6" customFormat="1" ht="13.55" customHeight="1">
      <c r="C3238" s="4"/>
      <c r="D3238" s="4"/>
    </row>
    <row r="3239" s="6" customFormat="1" ht="13.55" customHeight="1">
      <c r="C3239" s="4"/>
      <c r="D3239" s="4"/>
    </row>
    <row r="3240" s="6" customFormat="1" ht="13.55" customHeight="1">
      <c r="C3240" s="4"/>
      <c r="D3240" s="4"/>
    </row>
    <row r="3241" s="6" customFormat="1" ht="13.55" customHeight="1">
      <c r="C3241" s="4"/>
      <c r="D3241" s="4"/>
    </row>
    <row r="3242" s="6" customFormat="1" ht="13.55" customHeight="1">
      <c r="C3242" s="4"/>
      <c r="D3242" s="4"/>
    </row>
    <row r="3243" s="6" customFormat="1" ht="13.55" customHeight="1">
      <c r="C3243" s="4"/>
      <c r="D3243" s="4"/>
    </row>
    <row r="3244" s="6" customFormat="1" ht="13.55" customHeight="1">
      <c r="C3244" s="4"/>
      <c r="D3244" s="4"/>
    </row>
    <row r="3245" s="6" customFormat="1" ht="13.55" customHeight="1">
      <c r="C3245" s="4"/>
      <c r="D3245" s="4"/>
    </row>
    <row r="3246" s="6" customFormat="1" ht="13.55" customHeight="1">
      <c r="C3246" s="4"/>
      <c r="D3246" s="4"/>
    </row>
    <row r="3247" s="6" customFormat="1" ht="13.55" customHeight="1">
      <c r="C3247" s="4"/>
      <c r="D3247" s="4"/>
    </row>
    <row r="3248" s="6" customFormat="1" ht="13.55" customHeight="1">
      <c r="C3248" s="4"/>
      <c r="D3248" s="4"/>
    </row>
    <row r="3249" s="6" customFormat="1" ht="13.55" customHeight="1">
      <c r="C3249" s="4"/>
      <c r="D3249" s="4"/>
    </row>
    <row r="3250" s="6" customFormat="1" ht="13.55" customHeight="1">
      <c r="C3250" s="4"/>
      <c r="D3250" s="4"/>
    </row>
    <row r="3251" s="6" customFormat="1" ht="13.55" customHeight="1">
      <c r="C3251" s="4"/>
      <c r="D3251" s="4"/>
    </row>
    <row r="3252" s="6" customFormat="1" ht="13.55" customHeight="1">
      <c r="C3252" s="4"/>
      <c r="D3252" s="4"/>
    </row>
    <row r="3253" s="6" customFormat="1" ht="13.55" customHeight="1">
      <c r="C3253" s="4"/>
      <c r="D3253" s="4"/>
    </row>
    <row r="3254" s="6" customFormat="1" ht="13.55" customHeight="1">
      <c r="C3254" s="4"/>
      <c r="D3254" s="4"/>
    </row>
    <row r="3255" s="6" customFormat="1" ht="13.55" customHeight="1">
      <c r="C3255" s="4"/>
      <c r="D3255" s="4"/>
    </row>
    <row r="3256" s="6" customFormat="1" ht="13.55" customHeight="1">
      <c r="C3256" s="4"/>
      <c r="D3256" s="4"/>
    </row>
    <row r="3257" s="6" customFormat="1" ht="13.55" customHeight="1">
      <c r="C3257" s="4"/>
      <c r="D3257" s="4"/>
    </row>
    <row r="3258" s="6" customFormat="1" ht="13.55" customHeight="1">
      <c r="C3258" s="4"/>
      <c r="D3258" s="4"/>
    </row>
    <row r="3259" s="6" customFormat="1" ht="13.55" customHeight="1">
      <c r="C3259" s="4"/>
      <c r="D3259" s="4"/>
    </row>
    <row r="3260" s="6" customFormat="1" ht="13.55" customHeight="1">
      <c r="C3260" s="4"/>
      <c r="D3260" s="4"/>
    </row>
    <row r="3261" s="6" customFormat="1" ht="13.55" customHeight="1">
      <c r="C3261" s="4"/>
      <c r="D3261" s="4"/>
    </row>
    <row r="3262" s="6" customFormat="1" ht="13.55" customHeight="1">
      <c r="C3262" s="4"/>
      <c r="D3262" s="4"/>
    </row>
    <row r="3263" s="6" customFormat="1" ht="13.55" customHeight="1">
      <c r="C3263" s="4"/>
      <c r="D3263" s="4"/>
    </row>
    <row r="3264" s="6" customFormat="1" ht="13.55" customHeight="1">
      <c r="C3264" s="4"/>
      <c r="D3264" s="4"/>
    </row>
    <row r="3265" s="6" customFormat="1" ht="13.55" customHeight="1">
      <c r="C3265" s="4"/>
      <c r="D3265" s="4"/>
    </row>
    <row r="3266" s="6" customFormat="1" ht="13.55" customHeight="1">
      <c r="C3266" s="4"/>
      <c r="D3266" s="4"/>
    </row>
    <row r="3267" s="6" customFormat="1" ht="13.55" customHeight="1">
      <c r="C3267" s="4"/>
      <c r="D3267" s="4"/>
    </row>
    <row r="3268" s="6" customFormat="1" ht="13.55" customHeight="1">
      <c r="C3268" s="4"/>
      <c r="D3268" s="4"/>
    </row>
    <row r="3269" s="6" customFormat="1" ht="13.55" customHeight="1">
      <c r="C3269" s="4"/>
      <c r="D3269" s="4"/>
    </row>
    <row r="3270" s="6" customFormat="1" ht="13.55" customHeight="1">
      <c r="C3270" s="4"/>
      <c r="D3270" s="4"/>
    </row>
    <row r="3271" s="6" customFormat="1" ht="13.55" customHeight="1">
      <c r="C3271" s="4"/>
      <c r="D3271" s="4"/>
    </row>
    <row r="3272" s="6" customFormat="1" ht="13.55" customHeight="1">
      <c r="C3272" s="4"/>
      <c r="D3272" s="4"/>
    </row>
    <row r="3273" s="6" customFormat="1" ht="13.55" customHeight="1">
      <c r="C3273" s="4"/>
      <c r="D3273" s="4"/>
    </row>
    <row r="3274" s="6" customFormat="1" ht="13.55" customHeight="1">
      <c r="C3274" s="4"/>
      <c r="D3274" s="4"/>
    </row>
    <row r="3275" s="6" customFormat="1" ht="13.55" customHeight="1">
      <c r="C3275" s="4"/>
      <c r="D3275" s="4"/>
    </row>
    <row r="3276" s="6" customFormat="1" ht="13.55" customHeight="1">
      <c r="C3276" s="4"/>
      <c r="D3276" s="4"/>
    </row>
    <row r="3277" s="6" customFormat="1" ht="13.55" customHeight="1">
      <c r="C3277" s="4"/>
      <c r="D3277" s="4"/>
    </row>
    <row r="3278" s="6" customFormat="1" ht="13.55" customHeight="1">
      <c r="C3278" s="4"/>
      <c r="D3278" s="4"/>
    </row>
    <row r="3279" s="6" customFormat="1" ht="13.55" customHeight="1">
      <c r="C3279" s="4"/>
      <c r="D3279" s="4"/>
    </row>
    <row r="3280" s="6" customFormat="1" ht="13.55" customHeight="1">
      <c r="C3280" s="4"/>
      <c r="D3280" s="4"/>
    </row>
    <row r="3281" s="6" customFormat="1" ht="13.55" customHeight="1">
      <c r="C3281" s="4"/>
      <c r="D3281" s="4"/>
    </row>
    <row r="3282" s="6" customFormat="1" ht="13.55" customHeight="1">
      <c r="C3282" s="4"/>
      <c r="D3282" s="4"/>
    </row>
    <row r="3283" s="6" customFormat="1" ht="13.55" customHeight="1">
      <c r="C3283" s="4"/>
      <c r="D3283" s="4"/>
    </row>
    <row r="3284" s="6" customFormat="1" ht="13.55" customHeight="1">
      <c r="C3284" s="4"/>
      <c r="D3284" s="4"/>
    </row>
    <row r="3285" s="6" customFormat="1" ht="13.55" customHeight="1">
      <c r="C3285" s="4"/>
      <c r="D3285" s="4"/>
    </row>
    <row r="3286" s="6" customFormat="1" ht="13.55" customHeight="1">
      <c r="C3286" s="4"/>
      <c r="D3286" s="4"/>
    </row>
    <row r="3287" s="6" customFormat="1" ht="13.55" customHeight="1">
      <c r="C3287" s="4"/>
      <c r="D3287" s="4"/>
    </row>
    <row r="3288" s="6" customFormat="1" ht="13.55" customHeight="1">
      <c r="C3288" s="4"/>
      <c r="D3288" s="4"/>
    </row>
    <row r="3289" s="6" customFormat="1" ht="13.55" customHeight="1">
      <c r="C3289" s="4"/>
      <c r="D3289" s="4"/>
    </row>
    <row r="3290" s="6" customFormat="1" ht="13.55" customHeight="1">
      <c r="C3290" s="4"/>
      <c r="D3290" s="4"/>
    </row>
    <row r="3291" s="6" customFormat="1" ht="13.55" customHeight="1">
      <c r="C3291" s="4"/>
      <c r="D3291" s="4"/>
    </row>
    <row r="3292" s="6" customFormat="1" ht="13.55" customHeight="1">
      <c r="C3292" s="4"/>
      <c r="D3292" s="4"/>
    </row>
    <row r="3293" s="6" customFormat="1" ht="13.55" customHeight="1">
      <c r="C3293" s="4"/>
      <c r="D3293" s="4"/>
    </row>
    <row r="3294" s="6" customFormat="1" ht="13.55" customHeight="1">
      <c r="C3294" s="4"/>
      <c r="D3294" s="4"/>
    </row>
    <row r="3295" s="6" customFormat="1" ht="13.55" customHeight="1">
      <c r="C3295" s="4"/>
      <c r="D3295" s="4"/>
    </row>
    <row r="3296" s="6" customFormat="1" ht="13.55" customHeight="1">
      <c r="C3296" s="4"/>
      <c r="D3296" s="4"/>
    </row>
    <row r="3297" s="6" customFormat="1" ht="13.55" customHeight="1">
      <c r="C3297" s="4"/>
      <c r="D3297" s="4"/>
    </row>
    <row r="3298" s="6" customFormat="1" ht="13.55" customHeight="1">
      <c r="C3298" s="4"/>
      <c r="D3298" s="4"/>
    </row>
    <row r="3299" s="6" customFormat="1" ht="13.55" customHeight="1">
      <c r="C3299" s="4"/>
      <c r="D3299" s="4"/>
    </row>
    <row r="3300" s="6" customFormat="1" ht="13.55" customHeight="1">
      <c r="C3300" s="4"/>
      <c r="D3300" s="4"/>
    </row>
    <row r="3301" s="6" customFormat="1" ht="13.55" customHeight="1">
      <c r="C3301" s="4"/>
      <c r="D3301" s="4"/>
    </row>
    <row r="3302" s="6" customFormat="1" ht="13.55" customHeight="1">
      <c r="C3302" s="4"/>
      <c r="D3302" s="4"/>
    </row>
    <row r="3303" s="6" customFormat="1" ht="13.55" customHeight="1">
      <c r="C3303" s="4"/>
      <c r="D3303" s="4"/>
    </row>
    <row r="3304" s="6" customFormat="1" ht="13.55" customHeight="1">
      <c r="C3304" s="4"/>
      <c r="D3304" s="4"/>
    </row>
    <row r="3305" s="6" customFormat="1" ht="13.55" customHeight="1">
      <c r="C3305" s="4"/>
      <c r="D3305" s="4"/>
    </row>
    <row r="3306" s="6" customFormat="1" ht="13.55" customHeight="1">
      <c r="C3306" s="4"/>
      <c r="D3306" s="4"/>
    </row>
    <row r="3307" s="6" customFormat="1" ht="13.55" customHeight="1">
      <c r="C3307" s="4"/>
      <c r="D3307" s="4"/>
    </row>
    <row r="3308" s="6" customFormat="1" ht="13.55" customHeight="1">
      <c r="C3308" s="4"/>
      <c r="D3308" s="4"/>
    </row>
    <row r="3309" s="6" customFormat="1" ht="13.55" customHeight="1">
      <c r="C3309" s="4"/>
      <c r="D3309" s="4"/>
    </row>
    <row r="3310" s="6" customFormat="1" ht="13.55" customHeight="1">
      <c r="C3310" s="4"/>
      <c r="D3310" s="4"/>
    </row>
    <row r="3311" s="6" customFormat="1" ht="13.55" customHeight="1">
      <c r="C3311" s="4"/>
      <c r="D3311" s="4"/>
    </row>
    <row r="3312" s="6" customFormat="1" ht="13.55" customHeight="1">
      <c r="C3312" s="4"/>
      <c r="D3312" s="4"/>
    </row>
    <row r="3313" s="6" customFormat="1" ht="13.55" customHeight="1">
      <c r="C3313" s="4"/>
      <c r="D3313" s="4"/>
    </row>
    <row r="3314" s="6" customFormat="1" ht="13.55" customHeight="1">
      <c r="C3314" s="4"/>
      <c r="D3314" s="4"/>
    </row>
    <row r="3315" s="6" customFormat="1" ht="13.55" customHeight="1">
      <c r="C3315" s="4"/>
      <c r="D3315" s="4"/>
    </row>
    <row r="3316" s="6" customFormat="1" ht="13.55" customHeight="1">
      <c r="C3316" s="4"/>
      <c r="D3316" s="4"/>
    </row>
    <row r="3317" s="6" customFormat="1" ht="13.55" customHeight="1">
      <c r="C3317" s="4"/>
      <c r="D3317" s="4"/>
    </row>
    <row r="3318" s="6" customFormat="1" ht="13.55" customHeight="1">
      <c r="C3318" s="4"/>
      <c r="D3318" s="4"/>
    </row>
    <row r="3319" s="6" customFormat="1" ht="13.55" customHeight="1">
      <c r="C3319" s="4"/>
      <c r="D3319" s="4"/>
    </row>
    <row r="3320" s="6" customFormat="1" ht="13.55" customHeight="1">
      <c r="C3320" s="4"/>
      <c r="D3320" s="4"/>
    </row>
    <row r="3321" s="6" customFormat="1" ht="13.55" customHeight="1">
      <c r="C3321" s="4"/>
      <c r="D3321" s="4"/>
    </row>
    <row r="3322" s="6" customFormat="1" ht="13.55" customHeight="1">
      <c r="C3322" s="4"/>
      <c r="D3322" s="4"/>
    </row>
    <row r="3323" s="6" customFormat="1" ht="13.55" customHeight="1">
      <c r="C3323" s="4"/>
      <c r="D3323" s="4"/>
    </row>
    <row r="3324" s="6" customFormat="1" ht="13.55" customHeight="1">
      <c r="C3324" s="4"/>
      <c r="D3324" s="4"/>
    </row>
    <row r="3325" s="6" customFormat="1" ht="13.55" customHeight="1">
      <c r="C3325" s="4"/>
      <c r="D3325" s="4"/>
    </row>
    <row r="3326" s="6" customFormat="1" ht="13.55" customHeight="1">
      <c r="C3326" s="4"/>
      <c r="D3326" s="4"/>
    </row>
    <row r="3327" s="6" customFormat="1" ht="13.55" customHeight="1">
      <c r="C3327" s="4"/>
      <c r="D3327" s="4"/>
    </row>
    <row r="3328" s="6" customFormat="1" ht="13.55" customHeight="1">
      <c r="C3328" s="4"/>
      <c r="D3328" s="4"/>
    </row>
    <row r="3329" s="6" customFormat="1" ht="13.55" customHeight="1">
      <c r="C3329" s="4"/>
      <c r="D3329" s="4"/>
    </row>
    <row r="3330" s="6" customFormat="1" ht="13.55" customHeight="1">
      <c r="C3330" s="4"/>
      <c r="D3330" s="4"/>
    </row>
    <row r="3331" s="6" customFormat="1" ht="13.55" customHeight="1">
      <c r="C3331" s="4"/>
      <c r="D3331" s="4"/>
    </row>
    <row r="3332" s="6" customFormat="1" ht="13.55" customHeight="1">
      <c r="C3332" s="4"/>
      <c r="D3332" s="4"/>
    </row>
    <row r="3333" s="6" customFormat="1" ht="13.55" customHeight="1">
      <c r="C3333" s="4"/>
      <c r="D3333" s="4"/>
    </row>
    <row r="3334" s="6" customFormat="1" ht="13.55" customHeight="1">
      <c r="C3334" s="4"/>
      <c r="D3334" s="4"/>
    </row>
    <row r="3335" s="6" customFormat="1" ht="13.55" customHeight="1">
      <c r="C3335" s="4"/>
      <c r="D3335" s="4"/>
    </row>
    <row r="3336" s="6" customFormat="1" ht="13.55" customHeight="1">
      <c r="C3336" s="4"/>
      <c r="D3336" s="4"/>
    </row>
    <row r="3337" s="6" customFormat="1" ht="13.55" customHeight="1">
      <c r="C3337" s="4"/>
      <c r="D3337" s="4"/>
    </row>
    <row r="3338" s="6" customFormat="1" ht="13.55" customHeight="1">
      <c r="C3338" s="4"/>
      <c r="D3338" s="4"/>
    </row>
    <row r="3339" s="6" customFormat="1" ht="13.55" customHeight="1">
      <c r="C3339" s="4"/>
      <c r="D3339" s="4"/>
    </row>
    <row r="3340" s="6" customFormat="1" ht="13.55" customHeight="1">
      <c r="C3340" s="4"/>
      <c r="D3340" s="4"/>
    </row>
    <row r="3341" s="6" customFormat="1" ht="13.55" customHeight="1">
      <c r="C3341" s="4"/>
      <c r="D3341" s="4"/>
    </row>
    <row r="3342" s="6" customFormat="1" ht="13.55" customHeight="1">
      <c r="C3342" s="4"/>
      <c r="D3342" s="4"/>
    </row>
    <row r="3343" s="6" customFormat="1" ht="13.55" customHeight="1">
      <c r="C3343" s="4"/>
      <c r="D3343" s="4"/>
    </row>
    <row r="3344" s="6" customFormat="1" ht="13.55" customHeight="1">
      <c r="C3344" s="4"/>
      <c r="D3344" s="4"/>
    </row>
    <row r="3345" s="6" customFormat="1" ht="13.55" customHeight="1">
      <c r="C3345" s="4"/>
      <c r="D3345" s="4"/>
    </row>
    <row r="3346" s="6" customFormat="1" ht="13.55" customHeight="1">
      <c r="C3346" s="4"/>
      <c r="D3346" s="4"/>
    </row>
    <row r="3347" s="6" customFormat="1" ht="13.55" customHeight="1">
      <c r="C3347" s="4"/>
      <c r="D3347" s="4"/>
    </row>
    <row r="3348" s="6" customFormat="1" ht="13.55" customHeight="1">
      <c r="C3348" s="4"/>
      <c r="D3348" s="4"/>
    </row>
    <row r="3349" s="6" customFormat="1" ht="13.55" customHeight="1">
      <c r="C3349" s="4"/>
      <c r="D3349" s="4"/>
    </row>
    <row r="3350" s="6" customFormat="1" ht="13.55" customHeight="1">
      <c r="C3350" s="4"/>
      <c r="D3350" s="4"/>
    </row>
    <row r="3351" s="6" customFormat="1" ht="13.55" customHeight="1">
      <c r="C3351" s="4"/>
      <c r="D3351" s="4"/>
    </row>
    <row r="3352" s="6" customFormat="1" ht="13.55" customHeight="1">
      <c r="C3352" s="4"/>
      <c r="D3352" s="4"/>
    </row>
    <row r="3353" s="6" customFormat="1" ht="13.55" customHeight="1">
      <c r="C3353" s="4"/>
      <c r="D3353" s="4"/>
    </row>
    <row r="3354" s="6" customFormat="1" ht="13.55" customHeight="1">
      <c r="C3354" s="4"/>
      <c r="D3354" s="4"/>
    </row>
    <row r="3355" s="6" customFormat="1" ht="13.55" customHeight="1">
      <c r="C3355" s="4"/>
      <c r="D3355" s="4"/>
    </row>
    <row r="3356" s="6" customFormat="1" ht="13.55" customHeight="1">
      <c r="C3356" s="4"/>
      <c r="D3356" s="4"/>
    </row>
    <row r="3357" s="6" customFormat="1" ht="13.55" customHeight="1">
      <c r="C3357" s="4"/>
      <c r="D3357" s="4"/>
    </row>
    <row r="3358" s="6" customFormat="1" ht="13.55" customHeight="1">
      <c r="C3358" s="4"/>
      <c r="D3358" s="4"/>
    </row>
    <row r="3359" s="6" customFormat="1" ht="13.55" customHeight="1">
      <c r="C3359" s="4"/>
      <c r="D3359" s="4"/>
    </row>
    <row r="3360" s="6" customFormat="1" ht="13.55" customHeight="1">
      <c r="C3360" s="4"/>
      <c r="D3360" s="4"/>
    </row>
    <row r="3361" s="6" customFormat="1" ht="13.55" customHeight="1">
      <c r="C3361" s="4"/>
      <c r="D3361" s="4"/>
    </row>
    <row r="3362" s="6" customFormat="1" ht="13.55" customHeight="1">
      <c r="C3362" s="4"/>
      <c r="D3362" s="4"/>
    </row>
    <row r="3363" s="6" customFormat="1" ht="13.55" customHeight="1">
      <c r="C3363" s="4"/>
      <c r="D3363" s="4"/>
    </row>
    <row r="3364" s="6" customFormat="1" ht="13.55" customHeight="1">
      <c r="C3364" s="4"/>
      <c r="D3364" s="4"/>
    </row>
    <row r="3365" s="6" customFormat="1" ht="13.55" customHeight="1">
      <c r="C3365" s="4"/>
      <c r="D3365" s="4"/>
    </row>
    <row r="3366" s="6" customFormat="1" ht="13.55" customHeight="1">
      <c r="C3366" s="4"/>
      <c r="D3366" s="4"/>
    </row>
    <row r="3367" s="6" customFormat="1" ht="13.55" customHeight="1">
      <c r="C3367" s="4"/>
      <c r="D3367" s="4"/>
    </row>
    <row r="3368" s="6" customFormat="1" ht="13.55" customHeight="1">
      <c r="C3368" s="4"/>
      <c r="D3368" s="4"/>
    </row>
    <row r="3369" s="6" customFormat="1" ht="13.55" customHeight="1">
      <c r="C3369" s="4"/>
      <c r="D3369" s="4"/>
    </row>
    <row r="3370" s="6" customFormat="1" ht="13.55" customHeight="1">
      <c r="C3370" s="4"/>
      <c r="D3370" s="4"/>
    </row>
    <row r="3371" s="6" customFormat="1" ht="13.55" customHeight="1">
      <c r="C3371" s="4"/>
      <c r="D3371" s="4"/>
    </row>
    <row r="3372" s="6" customFormat="1" ht="13.55" customHeight="1">
      <c r="C3372" s="4"/>
      <c r="D3372" s="4"/>
    </row>
    <row r="3373" s="6" customFormat="1" ht="13.55" customHeight="1">
      <c r="C3373" s="4"/>
      <c r="D3373" s="4"/>
    </row>
    <row r="3374" s="6" customFormat="1" ht="13.55" customHeight="1">
      <c r="C3374" s="4"/>
      <c r="D3374" s="4"/>
    </row>
    <row r="3375" s="6" customFormat="1" ht="13.55" customHeight="1">
      <c r="C3375" s="4"/>
      <c r="D3375" s="4"/>
    </row>
    <row r="3376" s="6" customFormat="1" ht="13.55" customHeight="1">
      <c r="C3376" s="4"/>
      <c r="D3376" s="4"/>
    </row>
    <row r="3377" s="6" customFormat="1" ht="13.55" customHeight="1">
      <c r="C3377" s="4"/>
      <c r="D3377" s="4"/>
    </row>
    <row r="3378" s="6" customFormat="1" ht="13.55" customHeight="1">
      <c r="C3378" s="4"/>
      <c r="D3378" s="4"/>
    </row>
    <row r="3379" s="6" customFormat="1" ht="13.55" customHeight="1">
      <c r="C3379" s="4"/>
      <c r="D3379" s="4"/>
    </row>
    <row r="3380" s="6" customFormat="1" ht="13.55" customHeight="1">
      <c r="C3380" s="4"/>
      <c r="D3380" s="4"/>
    </row>
    <row r="3381" s="6" customFormat="1" ht="13.55" customHeight="1">
      <c r="C3381" s="4"/>
      <c r="D3381" s="4"/>
    </row>
    <row r="3382" s="6" customFormat="1" ht="13.55" customHeight="1">
      <c r="C3382" s="4"/>
      <c r="D3382" s="4"/>
    </row>
    <row r="3383" s="6" customFormat="1" ht="13.55" customHeight="1">
      <c r="C3383" s="4"/>
      <c r="D3383" s="4"/>
    </row>
    <row r="3384" s="6" customFormat="1" ht="13.55" customHeight="1">
      <c r="C3384" s="4"/>
      <c r="D3384" s="4"/>
    </row>
    <row r="3385" s="6" customFormat="1" ht="13.55" customHeight="1">
      <c r="C3385" s="4"/>
      <c r="D3385" s="4"/>
    </row>
    <row r="3386" s="6" customFormat="1" ht="13.55" customHeight="1">
      <c r="C3386" s="4"/>
      <c r="D3386" s="4"/>
    </row>
    <row r="3387" s="6" customFormat="1" ht="13.55" customHeight="1">
      <c r="C3387" s="4"/>
      <c r="D3387" s="4"/>
    </row>
    <row r="3388" s="6" customFormat="1" ht="13.55" customHeight="1">
      <c r="C3388" s="4"/>
      <c r="D3388" s="4"/>
    </row>
    <row r="3389" s="6" customFormat="1" ht="13.55" customHeight="1">
      <c r="C3389" s="4"/>
      <c r="D3389" s="4"/>
    </row>
    <row r="3390" s="6" customFormat="1" ht="13.55" customHeight="1">
      <c r="C3390" s="4"/>
      <c r="D3390" s="4"/>
    </row>
    <row r="3391" s="6" customFormat="1" ht="13.55" customHeight="1">
      <c r="C3391" s="4"/>
      <c r="D3391" s="4"/>
    </row>
    <row r="3392" s="6" customFormat="1" ht="13.55" customHeight="1">
      <c r="C3392" s="4"/>
      <c r="D3392" s="4"/>
    </row>
    <row r="3393" s="6" customFormat="1" ht="13.55" customHeight="1">
      <c r="C3393" s="4"/>
      <c r="D3393" s="4"/>
    </row>
    <row r="3394" s="6" customFormat="1" ht="13.55" customHeight="1">
      <c r="C3394" s="4"/>
      <c r="D3394" s="4"/>
    </row>
    <row r="3395" s="6" customFormat="1" ht="13.55" customHeight="1">
      <c r="C3395" s="4"/>
      <c r="D3395" s="4"/>
    </row>
    <row r="3396" s="6" customFormat="1" ht="13.55" customHeight="1">
      <c r="C3396" s="4"/>
      <c r="D3396" s="4"/>
    </row>
    <row r="3397" s="6" customFormat="1" ht="13.55" customHeight="1">
      <c r="C3397" s="4"/>
      <c r="D3397" s="4"/>
    </row>
    <row r="3398" s="6" customFormat="1" ht="13.55" customHeight="1">
      <c r="C3398" s="4"/>
      <c r="D3398" s="4"/>
    </row>
    <row r="3399" s="6" customFormat="1" ht="13.55" customHeight="1">
      <c r="C3399" s="4"/>
      <c r="D3399" s="4"/>
    </row>
    <row r="3400" s="6" customFormat="1" ht="13.55" customHeight="1">
      <c r="C3400" s="4"/>
      <c r="D3400" s="4"/>
    </row>
    <row r="3401" s="6" customFormat="1" ht="13.55" customHeight="1">
      <c r="C3401" s="4"/>
      <c r="D3401" s="4"/>
    </row>
    <row r="3402" s="6" customFormat="1" ht="13.55" customHeight="1">
      <c r="C3402" s="4"/>
      <c r="D3402" s="4"/>
    </row>
    <row r="3403" s="6" customFormat="1" ht="13.55" customHeight="1">
      <c r="C3403" s="4"/>
      <c r="D3403" s="4"/>
    </row>
    <row r="3404" s="6" customFormat="1" ht="13.55" customHeight="1">
      <c r="C3404" s="4"/>
      <c r="D3404" s="4"/>
    </row>
    <row r="3405" s="6" customFormat="1" ht="13.55" customHeight="1">
      <c r="C3405" s="4"/>
      <c r="D3405" s="4"/>
    </row>
    <row r="3406" s="6" customFormat="1" ht="13.55" customHeight="1">
      <c r="C3406" s="4"/>
      <c r="D3406" s="4"/>
    </row>
    <row r="3407" s="6" customFormat="1" ht="13.55" customHeight="1">
      <c r="C3407" s="4"/>
      <c r="D3407" s="4"/>
    </row>
    <row r="3408" s="6" customFormat="1" ht="13.55" customHeight="1">
      <c r="C3408" s="4"/>
      <c r="D3408" s="4"/>
    </row>
    <row r="3409" s="6" customFormat="1" ht="13.55" customHeight="1">
      <c r="C3409" s="4"/>
      <c r="D3409" s="4"/>
    </row>
    <row r="3410" s="6" customFormat="1" ht="13.55" customHeight="1">
      <c r="C3410" s="4"/>
      <c r="D3410" s="4"/>
    </row>
    <row r="3411" s="6" customFormat="1" ht="13.55" customHeight="1">
      <c r="C3411" s="4"/>
      <c r="D3411" s="4"/>
    </row>
    <row r="3412" s="6" customFormat="1" ht="13.55" customHeight="1">
      <c r="C3412" s="4"/>
      <c r="D3412" s="4"/>
    </row>
    <row r="3413" s="6" customFormat="1" ht="13.55" customHeight="1">
      <c r="C3413" s="4"/>
      <c r="D3413" s="4"/>
    </row>
    <row r="3414" s="6" customFormat="1" ht="13.55" customHeight="1">
      <c r="C3414" s="4"/>
      <c r="D3414" s="4"/>
    </row>
    <row r="3415" s="6" customFormat="1" ht="13.55" customHeight="1">
      <c r="C3415" s="4"/>
      <c r="D3415" s="4"/>
    </row>
    <row r="3416" s="6" customFormat="1" ht="13.55" customHeight="1">
      <c r="C3416" s="4"/>
      <c r="D3416" s="4"/>
    </row>
    <row r="3417" s="6" customFormat="1" ht="13.55" customHeight="1">
      <c r="C3417" s="4"/>
      <c r="D3417" s="4"/>
    </row>
    <row r="3418" s="6" customFormat="1" ht="13.55" customHeight="1">
      <c r="C3418" s="4"/>
      <c r="D3418" s="4"/>
    </row>
    <row r="3419" s="6" customFormat="1" ht="13.55" customHeight="1">
      <c r="C3419" s="4"/>
      <c r="D3419" s="4"/>
    </row>
    <row r="3420" s="6" customFormat="1" ht="13.55" customHeight="1">
      <c r="C3420" s="4"/>
      <c r="D3420" s="4"/>
    </row>
    <row r="3421" s="6" customFormat="1" ht="13.55" customHeight="1">
      <c r="C3421" s="4"/>
      <c r="D3421" s="4"/>
    </row>
    <row r="3422" s="6" customFormat="1" ht="13.55" customHeight="1">
      <c r="C3422" s="4"/>
      <c r="D3422" s="4"/>
    </row>
    <row r="3423" s="6" customFormat="1" ht="13.55" customHeight="1">
      <c r="C3423" s="4"/>
      <c r="D3423" s="4"/>
    </row>
    <row r="3424" s="6" customFormat="1" ht="13.55" customHeight="1">
      <c r="C3424" s="4"/>
      <c r="D3424" s="4"/>
    </row>
    <row r="3425" s="6" customFormat="1" ht="13.55" customHeight="1">
      <c r="C3425" s="4"/>
      <c r="D3425" s="4"/>
    </row>
    <row r="3426" s="6" customFormat="1" ht="13.55" customHeight="1">
      <c r="C3426" s="4"/>
      <c r="D3426" s="4"/>
    </row>
    <row r="3427" s="6" customFormat="1" ht="13.55" customHeight="1">
      <c r="C3427" s="4"/>
      <c r="D3427" s="4"/>
    </row>
    <row r="3428" s="6" customFormat="1" ht="13.55" customHeight="1">
      <c r="C3428" s="4"/>
      <c r="D3428" s="4"/>
    </row>
    <row r="3429" s="6" customFormat="1" ht="13.55" customHeight="1">
      <c r="C3429" s="4"/>
      <c r="D3429" s="4"/>
    </row>
    <row r="3430" s="6" customFormat="1" ht="13.55" customHeight="1">
      <c r="C3430" s="4"/>
      <c r="D3430" s="4"/>
    </row>
    <row r="3431" s="6" customFormat="1" ht="13.55" customHeight="1">
      <c r="C3431" s="4"/>
      <c r="D3431" s="4"/>
    </row>
    <row r="3432" s="6" customFormat="1" ht="13.55" customHeight="1">
      <c r="C3432" s="4"/>
      <c r="D3432" s="4"/>
    </row>
    <row r="3433" s="6" customFormat="1" ht="13.55" customHeight="1">
      <c r="C3433" s="4"/>
      <c r="D3433" s="4"/>
    </row>
    <row r="3434" s="6" customFormat="1" ht="13.55" customHeight="1">
      <c r="C3434" s="4"/>
      <c r="D3434" s="4"/>
    </row>
    <row r="3435" s="6" customFormat="1" ht="13.55" customHeight="1">
      <c r="C3435" s="4"/>
      <c r="D3435" s="4"/>
    </row>
    <row r="3436" s="6" customFormat="1" ht="13.55" customHeight="1">
      <c r="C3436" s="4"/>
      <c r="D3436" s="4"/>
    </row>
    <row r="3437" s="6" customFormat="1" ht="13.55" customHeight="1">
      <c r="C3437" s="4"/>
      <c r="D3437" s="4"/>
    </row>
    <row r="3438" s="6" customFormat="1" ht="13.55" customHeight="1">
      <c r="C3438" s="4"/>
      <c r="D3438" s="4"/>
    </row>
    <row r="3439" s="6" customFormat="1" ht="13.55" customHeight="1">
      <c r="C3439" s="4"/>
      <c r="D3439" s="4"/>
    </row>
    <row r="3440" s="6" customFormat="1" ht="13.55" customHeight="1">
      <c r="C3440" s="4"/>
      <c r="D3440" s="4"/>
    </row>
    <row r="3441" s="6" customFormat="1" ht="13.55" customHeight="1">
      <c r="C3441" s="4"/>
      <c r="D3441" s="4"/>
    </row>
    <row r="3442" s="6" customFormat="1" ht="13.55" customHeight="1">
      <c r="C3442" s="4"/>
      <c r="D3442" s="4"/>
    </row>
    <row r="3443" s="6" customFormat="1" ht="13.55" customHeight="1">
      <c r="C3443" s="4"/>
      <c r="D3443" s="4"/>
    </row>
    <row r="3444" s="6" customFormat="1" ht="13.55" customHeight="1">
      <c r="C3444" s="4"/>
      <c r="D3444" s="4"/>
    </row>
    <row r="3445" s="6" customFormat="1" ht="13.55" customHeight="1">
      <c r="C3445" s="4"/>
      <c r="D3445" s="4"/>
    </row>
    <row r="3446" s="6" customFormat="1" ht="13.55" customHeight="1">
      <c r="C3446" s="4"/>
      <c r="D3446" s="4"/>
    </row>
    <row r="3447" s="6" customFormat="1" ht="13.55" customHeight="1">
      <c r="C3447" s="4"/>
      <c r="D3447" s="4"/>
    </row>
    <row r="3448" s="6" customFormat="1" ht="13.55" customHeight="1">
      <c r="C3448" s="4"/>
      <c r="D3448" s="4"/>
    </row>
    <row r="3449" s="6" customFormat="1" ht="13.55" customHeight="1">
      <c r="C3449" s="4"/>
      <c r="D3449" s="4"/>
    </row>
    <row r="3450" s="6" customFormat="1" ht="13.55" customHeight="1">
      <c r="C3450" s="4"/>
      <c r="D3450" s="4"/>
    </row>
    <row r="3451" s="6" customFormat="1" ht="13.55" customHeight="1">
      <c r="C3451" s="4"/>
      <c r="D3451" s="4"/>
    </row>
    <row r="3452" s="6" customFormat="1" ht="13.55" customHeight="1">
      <c r="C3452" s="4"/>
      <c r="D3452" s="4"/>
    </row>
    <row r="3453" s="6" customFormat="1" ht="13.55" customHeight="1">
      <c r="C3453" s="4"/>
      <c r="D3453" s="4"/>
    </row>
    <row r="3454" s="6" customFormat="1" ht="13.55" customHeight="1">
      <c r="C3454" s="4"/>
      <c r="D3454" s="4"/>
    </row>
    <row r="3455" s="6" customFormat="1" ht="13.55" customHeight="1">
      <c r="C3455" s="4"/>
      <c r="D3455" s="4"/>
    </row>
    <row r="3456" s="6" customFormat="1" ht="13.55" customHeight="1">
      <c r="C3456" s="4"/>
      <c r="D3456" s="4"/>
    </row>
    <row r="3457" s="6" customFormat="1" ht="13.55" customHeight="1">
      <c r="C3457" s="4"/>
      <c r="D3457" s="4"/>
    </row>
    <row r="3458" s="6" customFormat="1" ht="13.55" customHeight="1">
      <c r="C3458" s="4"/>
      <c r="D3458" s="4"/>
    </row>
    <row r="3459" s="6" customFormat="1" ht="13.55" customHeight="1">
      <c r="C3459" s="4"/>
      <c r="D3459" s="4"/>
    </row>
    <row r="3460" s="6" customFormat="1" ht="13.55" customHeight="1">
      <c r="C3460" s="4"/>
      <c r="D3460" s="4"/>
    </row>
    <row r="3461" s="6" customFormat="1" ht="13.55" customHeight="1">
      <c r="C3461" s="4"/>
      <c r="D3461" s="4"/>
    </row>
    <row r="3462" s="6" customFormat="1" ht="13.55" customHeight="1">
      <c r="C3462" s="4"/>
      <c r="D3462" s="4"/>
    </row>
    <row r="3463" s="6" customFormat="1" ht="13.55" customHeight="1">
      <c r="C3463" s="4"/>
      <c r="D3463" s="4"/>
      <c r="H3463" s="15"/>
    </row>
    <row r="3464" s="6" customFormat="1" ht="13.55" customHeight="1">
      <c r="C3464" s="4"/>
      <c r="D3464" s="4"/>
    </row>
    <row r="3465" s="6" customFormat="1" ht="13.55" customHeight="1">
      <c r="C3465" s="4"/>
      <c r="D3465" s="4"/>
    </row>
    <row r="3466" s="6" customFormat="1" ht="13.55" customHeight="1">
      <c r="C3466" s="4"/>
      <c r="D3466" s="4"/>
    </row>
    <row r="3467" s="6" customFormat="1" ht="13.55" customHeight="1">
      <c r="C3467" s="4"/>
      <c r="D3467" s="4"/>
    </row>
    <row r="3468" s="6" customFormat="1" ht="13.55" customHeight="1">
      <c r="C3468" s="4"/>
      <c r="D3468" s="4"/>
    </row>
    <row r="3469" s="6" customFormat="1" ht="13.55" customHeight="1">
      <c r="C3469" s="4"/>
      <c r="D3469" s="4"/>
    </row>
    <row r="3470" s="6" customFormat="1" ht="13.55" customHeight="1">
      <c r="C3470" s="4"/>
      <c r="D3470" s="4"/>
    </row>
    <row r="3471" s="6" customFormat="1" ht="13.55" customHeight="1">
      <c r="C3471" s="4"/>
      <c r="D3471" s="4"/>
    </row>
    <row r="3472" s="6" customFormat="1" ht="13.55" customHeight="1">
      <c r="C3472" s="4"/>
      <c r="D3472" s="4"/>
    </row>
    <row r="3473" s="6" customFormat="1" ht="13.55" customHeight="1">
      <c r="C3473" s="4"/>
      <c r="D3473" s="4"/>
    </row>
    <row r="3474" s="6" customFormat="1" ht="13.55" customHeight="1">
      <c r="C3474" s="4"/>
      <c r="D3474" s="4"/>
    </row>
    <row r="3475" s="6" customFormat="1" ht="13.55" customHeight="1">
      <c r="C3475" s="4"/>
      <c r="D3475" s="4"/>
    </row>
    <row r="3476" s="6" customFormat="1" ht="13.55" customHeight="1">
      <c r="C3476" s="4"/>
      <c r="D3476" s="4"/>
    </row>
    <row r="3477" s="6" customFormat="1" ht="13.55" customHeight="1">
      <c r="C3477" s="4"/>
      <c r="D3477" s="4"/>
    </row>
    <row r="3478" s="6" customFormat="1" ht="13.55" customHeight="1">
      <c r="C3478" s="4"/>
      <c r="D3478" s="4"/>
    </row>
    <row r="3479" s="6" customFormat="1" ht="13.55" customHeight="1">
      <c r="C3479" s="4"/>
      <c r="D3479" s="4"/>
    </row>
    <row r="3480" s="6" customFormat="1" ht="13.55" customHeight="1">
      <c r="C3480" s="4"/>
      <c r="D3480" s="4"/>
    </row>
    <row r="3481" s="6" customFormat="1" ht="13.55" customHeight="1">
      <c r="C3481" s="4"/>
      <c r="D3481" s="4"/>
    </row>
    <row r="3482" s="6" customFormat="1" ht="13.55" customHeight="1">
      <c r="C3482" s="4"/>
      <c r="D3482" s="4"/>
    </row>
    <row r="3483" s="6" customFormat="1" ht="13.55" customHeight="1">
      <c r="C3483" s="4"/>
      <c r="D3483" s="4"/>
    </row>
    <row r="3484" s="6" customFormat="1" ht="13.55" customHeight="1">
      <c r="C3484" s="4"/>
      <c r="D3484" s="4"/>
    </row>
    <row r="3485" s="6" customFormat="1" ht="13.55" customHeight="1">
      <c r="C3485" s="4"/>
      <c r="D3485" s="4"/>
    </row>
    <row r="3486" s="6" customFormat="1" ht="13.55" customHeight="1">
      <c r="C3486" s="4"/>
      <c r="D3486" s="4"/>
    </row>
    <row r="3487" s="6" customFormat="1" ht="13.55" customHeight="1">
      <c r="C3487" s="4"/>
      <c r="D3487" s="4"/>
    </row>
    <row r="3488" s="6" customFormat="1" ht="13.55" customHeight="1">
      <c r="C3488" s="4"/>
      <c r="D3488" s="4"/>
    </row>
    <row r="3489" s="6" customFormat="1" ht="13.55" customHeight="1">
      <c r="C3489" s="4"/>
      <c r="D3489" s="4"/>
    </row>
    <row r="3490" s="6" customFormat="1" ht="13.55" customHeight="1">
      <c r="C3490" s="4"/>
      <c r="D3490" s="4"/>
    </row>
    <row r="3491" s="6" customFormat="1" ht="13.55" customHeight="1">
      <c r="C3491" s="4"/>
      <c r="D3491" s="4"/>
    </row>
    <row r="3492" s="6" customFormat="1" ht="13.55" customHeight="1">
      <c r="C3492" s="4"/>
      <c r="D3492" s="4"/>
    </row>
    <row r="3493" s="6" customFormat="1" ht="13.55" customHeight="1">
      <c r="C3493" s="4"/>
      <c r="D3493" s="4"/>
    </row>
    <row r="3494" s="6" customFormat="1" ht="13.55" customHeight="1">
      <c r="C3494" s="4"/>
      <c r="D3494" s="4"/>
    </row>
    <row r="3495" s="6" customFormat="1" ht="13.55" customHeight="1">
      <c r="C3495" s="4"/>
      <c r="D3495" s="4"/>
    </row>
    <row r="3496" s="6" customFormat="1" ht="13.55" customHeight="1">
      <c r="C3496" s="4"/>
      <c r="D3496" s="4"/>
    </row>
    <row r="3497" s="6" customFormat="1" ht="13.55" customHeight="1">
      <c r="C3497" s="4"/>
      <c r="D3497" s="4"/>
    </row>
    <row r="3498" s="6" customFormat="1" ht="13.55" customHeight="1">
      <c r="C3498" s="4"/>
      <c r="D3498" s="4"/>
    </row>
    <row r="3499" s="6" customFormat="1" ht="13.55" customHeight="1">
      <c r="C3499" s="4"/>
      <c r="D3499" s="4"/>
    </row>
    <row r="3500" s="6" customFormat="1" ht="13.55" customHeight="1">
      <c r="C3500" s="4"/>
      <c r="D3500" s="4"/>
    </row>
    <row r="3501" s="6" customFormat="1" ht="13.55" customHeight="1">
      <c r="C3501" s="4"/>
      <c r="D3501" s="4"/>
    </row>
    <row r="3502" s="6" customFormat="1" ht="13.55" customHeight="1">
      <c r="C3502" s="4"/>
      <c r="D3502" s="4"/>
    </row>
    <row r="3503" s="6" customFormat="1" ht="13.55" customHeight="1">
      <c r="C3503" s="4"/>
      <c r="D3503" s="4"/>
    </row>
    <row r="3504" s="6" customFormat="1" ht="13.55" customHeight="1">
      <c r="C3504" s="4"/>
      <c r="D3504" s="4"/>
    </row>
    <row r="3505" s="6" customFormat="1" ht="13.55" customHeight="1">
      <c r="C3505" s="4"/>
      <c r="D3505" s="4"/>
    </row>
    <row r="3506" s="6" customFormat="1" ht="13.55" customHeight="1">
      <c r="C3506" s="4"/>
      <c r="D3506" s="4"/>
    </row>
    <row r="3507" s="6" customFormat="1" ht="13.55" customHeight="1">
      <c r="C3507" s="4"/>
      <c r="D3507" s="4"/>
    </row>
    <row r="3508" s="6" customFormat="1" ht="13.55" customHeight="1">
      <c r="C3508" s="4"/>
      <c r="D3508" s="4"/>
    </row>
    <row r="3509" s="6" customFormat="1" ht="13.55" customHeight="1">
      <c r="C3509" s="4"/>
      <c r="D3509" s="4"/>
    </row>
    <row r="3510" s="6" customFormat="1" ht="13.55" customHeight="1">
      <c r="C3510" s="4"/>
      <c r="D3510" s="4"/>
    </row>
    <row r="3511" s="6" customFormat="1" ht="13.55" customHeight="1">
      <c r="C3511" s="4"/>
      <c r="D3511" s="4"/>
    </row>
    <row r="3512" s="6" customFormat="1" ht="13.55" customHeight="1">
      <c r="C3512" s="4"/>
      <c r="D3512" s="4"/>
    </row>
    <row r="3513" s="6" customFormat="1" ht="13.55" customHeight="1">
      <c r="C3513" s="4"/>
      <c r="D3513" s="4"/>
    </row>
    <row r="3514" s="6" customFormat="1" ht="13.55" customHeight="1">
      <c r="C3514" s="4"/>
      <c r="D3514" s="4"/>
    </row>
    <row r="3515" s="6" customFormat="1" ht="13.55" customHeight="1">
      <c r="C3515" s="4"/>
      <c r="D3515" s="4"/>
    </row>
    <row r="3516" s="6" customFormat="1" ht="13.55" customHeight="1">
      <c r="C3516" s="4"/>
      <c r="D3516" s="4"/>
    </row>
    <row r="3517" s="6" customFormat="1" ht="13.55" customHeight="1">
      <c r="C3517" s="4"/>
      <c r="D3517" s="4"/>
    </row>
    <row r="3518" s="6" customFormat="1" ht="13.55" customHeight="1">
      <c r="C3518" s="4"/>
      <c r="D3518" s="4"/>
    </row>
    <row r="3519" s="6" customFormat="1" ht="13.55" customHeight="1">
      <c r="C3519" s="4"/>
      <c r="D3519" s="4"/>
    </row>
    <row r="3520" s="6" customFormat="1" ht="13.55" customHeight="1">
      <c r="C3520" s="4"/>
      <c r="D3520" s="4"/>
    </row>
    <row r="3521" s="6" customFormat="1" ht="13.55" customHeight="1">
      <c r="C3521" s="4"/>
      <c r="D3521" s="4"/>
    </row>
    <row r="3522" s="6" customFormat="1" ht="13.55" customHeight="1">
      <c r="C3522" s="4"/>
      <c r="D3522" s="4"/>
    </row>
    <row r="3523" s="6" customFormat="1" ht="13.55" customHeight="1">
      <c r="C3523" s="4"/>
      <c r="D3523" s="4"/>
    </row>
    <row r="3524" s="6" customFormat="1" ht="13.55" customHeight="1">
      <c r="C3524" s="4"/>
      <c r="D3524" s="4"/>
    </row>
    <row r="3525" s="6" customFormat="1" ht="13.55" customHeight="1">
      <c r="C3525" s="4"/>
      <c r="D3525" s="4"/>
    </row>
    <row r="3526" s="6" customFormat="1" ht="13.55" customHeight="1">
      <c r="C3526" s="4"/>
      <c r="D3526" s="4"/>
    </row>
    <row r="3527" s="6" customFormat="1" ht="13.55" customHeight="1">
      <c r="C3527" s="4"/>
      <c r="D3527" s="4"/>
    </row>
    <row r="3528" s="6" customFormat="1" ht="13.55" customHeight="1">
      <c r="C3528" s="4"/>
      <c r="D3528" s="4"/>
    </row>
    <row r="3529" s="6" customFormat="1" ht="13.55" customHeight="1">
      <c r="C3529" s="4"/>
      <c r="D3529" s="4"/>
      <c r="H3529" s="15"/>
    </row>
    <row r="3530" s="6" customFormat="1" ht="13.55" customHeight="1">
      <c r="C3530" s="4"/>
      <c r="D3530" s="4"/>
    </row>
    <row r="3531" s="6" customFormat="1" ht="13.55" customHeight="1">
      <c r="C3531" s="4"/>
      <c r="D3531" s="4"/>
    </row>
    <row r="3532" s="6" customFormat="1" ht="13.55" customHeight="1">
      <c r="C3532" s="4"/>
      <c r="D3532" s="4"/>
    </row>
    <row r="3533" s="6" customFormat="1" ht="13.55" customHeight="1">
      <c r="C3533" s="4"/>
      <c r="D3533" s="4"/>
    </row>
    <row r="3534" s="6" customFormat="1" ht="13.55" customHeight="1">
      <c r="C3534" s="4"/>
      <c r="D3534" s="4"/>
    </row>
    <row r="3535" s="6" customFormat="1" ht="13.55" customHeight="1">
      <c r="C3535" s="4"/>
      <c r="D3535" s="4"/>
    </row>
    <row r="3536" s="6" customFormat="1" ht="13.55" customHeight="1">
      <c r="C3536" s="4"/>
      <c r="D3536" s="4"/>
    </row>
    <row r="3537" s="6" customFormat="1" ht="13.55" customHeight="1">
      <c r="C3537" s="4"/>
      <c r="D3537" s="4"/>
    </row>
    <row r="3538" s="6" customFormat="1" ht="13.55" customHeight="1">
      <c r="C3538" s="4"/>
      <c r="D3538" s="4"/>
    </row>
    <row r="3539" s="6" customFormat="1" ht="13.55" customHeight="1">
      <c r="C3539" s="4"/>
      <c r="D3539" s="4"/>
    </row>
    <row r="3540" s="6" customFormat="1" ht="13.55" customHeight="1">
      <c r="C3540" s="4"/>
      <c r="D3540" s="4"/>
    </row>
    <row r="3541" s="6" customFormat="1" ht="13.55" customHeight="1">
      <c r="C3541" s="4"/>
      <c r="D3541" s="4"/>
    </row>
    <row r="3542" s="6" customFormat="1" ht="13.55" customHeight="1">
      <c r="C3542" s="4"/>
      <c r="D3542" s="4"/>
    </row>
    <row r="3543" s="6" customFormat="1" ht="13.55" customHeight="1">
      <c r="C3543" s="4"/>
      <c r="D3543" s="4"/>
    </row>
    <row r="3544" s="6" customFormat="1" ht="13.55" customHeight="1">
      <c r="C3544" s="4"/>
      <c r="D3544" s="4"/>
    </row>
    <row r="3545" s="6" customFormat="1" ht="13.55" customHeight="1">
      <c r="C3545" s="4"/>
      <c r="D3545" s="4"/>
    </row>
    <row r="3546" s="6" customFormat="1" ht="13.55" customHeight="1">
      <c r="C3546" s="4"/>
      <c r="D3546" s="4"/>
    </row>
    <row r="3547" s="6" customFormat="1" ht="13.55" customHeight="1">
      <c r="C3547" s="4"/>
      <c r="D3547" s="4"/>
    </row>
    <row r="3548" s="6" customFormat="1" ht="13.55" customHeight="1">
      <c r="C3548" s="4"/>
      <c r="D3548" s="4"/>
    </row>
    <row r="3549" s="6" customFormat="1" ht="13.55" customHeight="1">
      <c r="C3549" s="4"/>
      <c r="D3549" s="4"/>
    </row>
    <row r="3550" s="6" customFormat="1" ht="13.55" customHeight="1">
      <c r="C3550" s="4"/>
      <c r="D3550" s="4"/>
    </row>
    <row r="3551" s="6" customFormat="1" ht="13.55" customHeight="1">
      <c r="C3551" s="4"/>
      <c r="D3551" s="4"/>
    </row>
    <row r="3552" s="6" customFormat="1" ht="13.55" customHeight="1">
      <c r="C3552" s="4"/>
      <c r="D3552" s="4"/>
    </row>
    <row r="3553" s="6" customFormat="1" ht="13.55" customHeight="1">
      <c r="C3553" s="4"/>
      <c r="D3553" s="4"/>
    </row>
    <row r="3554" s="6" customFormat="1" ht="13.55" customHeight="1">
      <c r="C3554" s="4"/>
      <c r="D3554" s="4"/>
    </row>
    <row r="3555" s="6" customFormat="1" ht="13.55" customHeight="1">
      <c r="C3555" s="4"/>
      <c r="D3555" s="4"/>
    </row>
    <row r="3556" s="6" customFormat="1" ht="13.55" customHeight="1">
      <c r="C3556" s="4"/>
      <c r="D3556" s="4"/>
    </row>
    <row r="3557" s="6" customFormat="1" ht="13.55" customHeight="1">
      <c r="C3557" s="4"/>
      <c r="D3557" s="4"/>
    </row>
    <row r="3558" s="6" customFormat="1" ht="13.55" customHeight="1">
      <c r="C3558" s="4"/>
      <c r="D3558" s="4"/>
    </row>
    <row r="3559" s="6" customFormat="1" ht="13.55" customHeight="1">
      <c r="C3559" s="4"/>
      <c r="D3559" s="4"/>
    </row>
    <row r="3560" s="6" customFormat="1" ht="13.55" customHeight="1">
      <c r="C3560" s="4"/>
      <c r="D3560" s="4"/>
    </row>
    <row r="3561" s="6" customFormat="1" ht="13.55" customHeight="1">
      <c r="C3561" s="4"/>
      <c r="D3561" s="4"/>
    </row>
    <row r="3562" s="6" customFormat="1" ht="13.55" customHeight="1">
      <c r="C3562" s="4"/>
      <c r="D3562" s="4"/>
    </row>
    <row r="3563" s="6" customFormat="1" ht="13.55" customHeight="1">
      <c r="C3563" s="4"/>
      <c r="D3563" s="4"/>
    </row>
    <row r="3564" s="6" customFormat="1" ht="13.55" customHeight="1">
      <c r="C3564" s="4"/>
      <c r="D3564" s="4"/>
    </row>
    <row r="3565" s="6" customFormat="1" ht="13.55" customHeight="1">
      <c r="C3565" s="4"/>
      <c r="D3565" s="4"/>
    </row>
    <row r="3566" s="6" customFormat="1" ht="13.55" customHeight="1">
      <c r="C3566" s="4"/>
      <c r="D3566" s="4"/>
    </row>
    <row r="3567" s="6" customFormat="1" ht="13.55" customHeight="1">
      <c r="C3567" s="4"/>
      <c r="D3567" s="4"/>
    </row>
    <row r="3568" s="6" customFormat="1" ht="13.55" customHeight="1">
      <c r="C3568" s="4"/>
      <c r="D3568" s="4"/>
    </row>
    <row r="3569" s="6" customFormat="1" ht="13.55" customHeight="1">
      <c r="C3569" s="4"/>
      <c r="D3569" s="4"/>
    </row>
    <row r="3570" s="6" customFormat="1" ht="13.55" customHeight="1">
      <c r="C3570" s="4"/>
      <c r="D3570" s="4"/>
    </row>
    <row r="3571" s="6" customFormat="1" ht="13.55" customHeight="1">
      <c r="C3571" s="4"/>
      <c r="D3571" s="4"/>
    </row>
    <row r="3572" s="6" customFormat="1" ht="13.55" customHeight="1">
      <c r="C3572" s="4"/>
      <c r="D3572" s="4"/>
    </row>
    <row r="3573" s="6" customFormat="1" ht="13.55" customHeight="1">
      <c r="C3573" s="4"/>
      <c r="D3573" s="4"/>
    </row>
    <row r="3574" s="6" customFormat="1" ht="13.55" customHeight="1">
      <c r="C3574" s="4"/>
      <c r="D3574" s="4"/>
    </row>
    <row r="3575" s="6" customFormat="1" ht="13.55" customHeight="1">
      <c r="C3575" s="4"/>
      <c r="D3575" s="4"/>
    </row>
    <row r="3576" s="6" customFormat="1" ht="13.55" customHeight="1">
      <c r="C3576" s="4"/>
      <c r="D3576" s="4"/>
    </row>
    <row r="3577" s="6" customFormat="1" ht="13.55" customHeight="1">
      <c r="C3577" s="4"/>
      <c r="D3577" s="4"/>
    </row>
    <row r="3578" s="6" customFormat="1" ht="13.55" customHeight="1">
      <c r="C3578" s="4"/>
      <c r="D3578" s="4"/>
    </row>
    <row r="3579" s="6" customFormat="1" ht="13.55" customHeight="1">
      <c r="C3579" s="4"/>
      <c r="D3579" s="4"/>
    </row>
    <row r="3580" s="6" customFormat="1" ht="13.55" customHeight="1">
      <c r="C3580" s="4"/>
      <c r="D3580" s="4"/>
    </row>
    <row r="3581" s="6" customFormat="1" ht="13.55" customHeight="1">
      <c r="C3581" s="4"/>
      <c r="D3581" s="4"/>
    </row>
    <row r="3582" s="6" customFormat="1" ht="13.55" customHeight="1">
      <c r="C3582" s="4"/>
      <c r="D3582" s="4"/>
    </row>
    <row r="3583" s="6" customFormat="1" ht="13.55" customHeight="1">
      <c r="C3583" s="4"/>
      <c r="D3583" s="4"/>
    </row>
    <row r="3584" s="6" customFormat="1" ht="13.55" customHeight="1">
      <c r="C3584" s="4"/>
      <c r="D3584" s="4"/>
    </row>
    <row r="3585" s="6" customFormat="1" ht="13.55" customHeight="1">
      <c r="C3585" s="4"/>
      <c r="D3585" s="4"/>
    </row>
    <row r="3586" s="6" customFormat="1" ht="13.55" customHeight="1">
      <c r="C3586" s="4"/>
      <c r="D3586" s="4"/>
    </row>
    <row r="3587" s="6" customFormat="1" ht="13.55" customHeight="1">
      <c r="C3587" s="4"/>
      <c r="D3587" s="4"/>
    </row>
    <row r="3588" s="6" customFormat="1" ht="13.55" customHeight="1">
      <c r="C3588" s="4"/>
      <c r="D3588" s="4"/>
    </row>
    <row r="3589" s="6" customFormat="1" ht="13.55" customHeight="1">
      <c r="C3589" s="4"/>
      <c r="D3589" s="4"/>
    </row>
    <row r="3590" s="6" customFormat="1" ht="13.55" customHeight="1">
      <c r="C3590" s="4"/>
      <c r="D3590" s="4"/>
    </row>
    <row r="3591" s="6" customFormat="1" ht="13.55" customHeight="1">
      <c r="C3591" s="4"/>
      <c r="D3591" s="4"/>
    </row>
    <row r="3592" s="6" customFormat="1" ht="13.55" customHeight="1">
      <c r="C3592" s="4"/>
      <c r="D3592" s="4"/>
    </row>
    <row r="3593" s="6" customFormat="1" ht="13.55" customHeight="1">
      <c r="C3593" s="4"/>
      <c r="D3593" s="4"/>
    </row>
    <row r="3594" s="6" customFormat="1" ht="13.55" customHeight="1">
      <c r="C3594" s="4"/>
      <c r="D3594" s="4"/>
    </row>
    <row r="3595" s="6" customFormat="1" ht="13.55" customHeight="1">
      <c r="C3595" s="4"/>
      <c r="D3595" s="4"/>
    </row>
    <row r="3596" s="6" customFormat="1" ht="13.55" customHeight="1">
      <c r="C3596" s="4"/>
      <c r="D3596" s="4"/>
    </row>
    <row r="3597" s="6" customFormat="1" ht="13.55" customHeight="1">
      <c r="C3597" s="4"/>
      <c r="D3597" s="4"/>
    </row>
    <row r="3598" s="6" customFormat="1" ht="13.55" customHeight="1">
      <c r="C3598" s="4"/>
      <c r="D3598" s="4"/>
    </row>
    <row r="3599" s="6" customFormat="1" ht="13.55" customHeight="1">
      <c r="C3599" s="4"/>
      <c r="D3599" s="4"/>
    </row>
    <row r="3600" s="6" customFormat="1" ht="13.55" customHeight="1">
      <c r="C3600" s="4"/>
      <c r="D3600" s="4"/>
    </row>
    <row r="3601" s="6" customFormat="1" ht="13.55" customHeight="1">
      <c r="C3601" s="4"/>
      <c r="D3601" s="4"/>
    </row>
    <row r="3602" s="6" customFormat="1" ht="13.55" customHeight="1">
      <c r="C3602" s="4"/>
      <c r="D3602" s="4"/>
    </row>
    <row r="3603" s="6" customFormat="1" ht="13.55" customHeight="1">
      <c r="C3603" s="4"/>
      <c r="D3603" s="4"/>
    </row>
    <row r="3604" s="6" customFormat="1" ht="13.55" customHeight="1">
      <c r="C3604" s="4"/>
      <c r="D3604" s="4"/>
    </row>
    <row r="3605" s="6" customFormat="1" ht="13.55" customHeight="1">
      <c r="C3605" s="4"/>
      <c r="D3605" s="4"/>
    </row>
    <row r="3606" s="6" customFormat="1" ht="13.55" customHeight="1">
      <c r="C3606" s="4"/>
      <c r="D3606" s="4"/>
    </row>
    <row r="3607" s="6" customFormat="1" ht="13.55" customHeight="1">
      <c r="C3607" s="4"/>
      <c r="D3607" s="4"/>
    </row>
    <row r="3608" s="6" customFormat="1" ht="13.55" customHeight="1">
      <c r="C3608" s="4"/>
      <c r="D3608" s="4"/>
    </row>
    <row r="3609" s="6" customFormat="1" ht="13.55" customHeight="1">
      <c r="C3609" s="4"/>
      <c r="D3609" s="4"/>
    </row>
    <row r="3610" s="6" customFormat="1" ht="13.55" customHeight="1">
      <c r="C3610" s="4"/>
      <c r="D3610" s="4"/>
    </row>
    <row r="3611" s="6" customFormat="1" ht="13.55" customHeight="1">
      <c r="C3611" s="4"/>
      <c r="D3611" s="4"/>
    </row>
    <row r="3612" s="6" customFormat="1" ht="13.55" customHeight="1">
      <c r="C3612" s="4"/>
      <c r="D3612" s="4"/>
    </row>
    <row r="3613" s="6" customFormat="1" ht="13.55" customHeight="1">
      <c r="C3613" s="4"/>
      <c r="D3613" s="4"/>
    </row>
    <row r="3614" s="6" customFormat="1" ht="13.55" customHeight="1">
      <c r="C3614" s="4"/>
      <c r="D3614" s="4"/>
    </row>
    <row r="3615" s="6" customFormat="1" ht="13.55" customHeight="1">
      <c r="C3615" s="4"/>
      <c r="D3615" s="4"/>
    </row>
    <row r="3616" s="6" customFormat="1" ht="13.55" customHeight="1">
      <c r="C3616" s="4"/>
      <c r="D3616" s="4"/>
    </row>
    <row r="3617" s="6" customFormat="1" ht="13.55" customHeight="1">
      <c r="C3617" s="4"/>
      <c r="D3617" s="4"/>
    </row>
    <row r="3618" s="6" customFormat="1" ht="13.55" customHeight="1">
      <c r="C3618" s="4"/>
      <c r="D3618" s="4"/>
    </row>
    <row r="3619" s="6" customFormat="1" ht="13.55" customHeight="1">
      <c r="C3619" s="4"/>
      <c r="D3619" s="4"/>
    </row>
    <row r="3620" s="6" customFormat="1" ht="13.55" customHeight="1">
      <c r="C3620" s="4"/>
      <c r="D3620" s="4"/>
    </row>
    <row r="3621" s="6" customFormat="1" ht="13.55" customHeight="1">
      <c r="C3621" s="4"/>
      <c r="D3621" s="4"/>
    </row>
    <row r="3622" s="6" customFormat="1" ht="13.55" customHeight="1">
      <c r="C3622" s="4"/>
      <c r="D3622" s="4"/>
    </row>
    <row r="3623" s="6" customFormat="1" ht="13.55" customHeight="1">
      <c r="C3623" s="4"/>
      <c r="D3623" s="4"/>
    </row>
    <row r="3624" s="6" customFormat="1" ht="13.55" customHeight="1">
      <c r="C3624" s="4"/>
      <c r="D3624" s="4"/>
    </row>
    <row r="3625" s="6" customFormat="1" ht="13.55" customHeight="1">
      <c r="C3625" s="4"/>
      <c r="D3625" s="4"/>
    </row>
    <row r="3626" s="6" customFormat="1" ht="13.55" customHeight="1">
      <c r="C3626" s="4"/>
      <c r="D3626" s="4"/>
    </row>
    <row r="3627" s="6" customFormat="1" ht="13.55" customHeight="1">
      <c r="C3627" s="4"/>
      <c r="D3627" s="4"/>
    </row>
    <row r="3628" s="6" customFormat="1" ht="13.55" customHeight="1">
      <c r="C3628" s="4"/>
      <c r="D3628" s="4"/>
    </row>
    <row r="3629" s="6" customFormat="1" ht="13.55" customHeight="1">
      <c r="C3629" s="4"/>
      <c r="D3629" s="4"/>
    </row>
    <row r="3630" s="6" customFormat="1" ht="13.55" customHeight="1">
      <c r="C3630" s="4"/>
      <c r="D3630" s="4"/>
    </row>
    <row r="3631" s="6" customFormat="1" ht="13.55" customHeight="1">
      <c r="C3631" s="4"/>
      <c r="D3631" s="4"/>
    </row>
    <row r="3632" s="6" customFormat="1" ht="13.55" customHeight="1">
      <c r="C3632" s="4"/>
      <c r="D3632" s="4"/>
    </row>
    <row r="3633" s="6" customFormat="1" ht="13.55" customHeight="1">
      <c r="C3633" s="4"/>
      <c r="D3633" s="4"/>
    </row>
    <row r="3634" s="6" customFormat="1" ht="13.55" customHeight="1">
      <c r="C3634" s="4"/>
      <c r="D3634" s="4"/>
    </row>
    <row r="3635" s="6" customFormat="1" ht="13.55" customHeight="1">
      <c r="C3635" s="4"/>
      <c r="D3635" s="4"/>
    </row>
    <row r="3636" s="6" customFormat="1" ht="13.55" customHeight="1">
      <c r="C3636" s="4"/>
      <c r="D3636" s="4"/>
    </row>
    <row r="3637" s="6" customFormat="1" ht="13.55" customHeight="1">
      <c r="C3637" s="4"/>
      <c r="D3637" s="4"/>
    </row>
    <row r="3638" s="6" customFormat="1" ht="13.55" customHeight="1">
      <c r="C3638" s="4"/>
      <c r="D3638" s="4"/>
    </row>
    <row r="3639" s="6" customFormat="1" ht="13.55" customHeight="1">
      <c r="C3639" s="4"/>
      <c r="D3639" s="4"/>
    </row>
    <row r="3640" s="6" customFormat="1" ht="13.55" customHeight="1">
      <c r="C3640" s="4"/>
      <c r="D3640" s="4"/>
    </row>
    <row r="3641" s="6" customFormat="1" ht="13.55" customHeight="1">
      <c r="C3641" s="4"/>
      <c r="D3641" s="4"/>
    </row>
    <row r="3642" s="6" customFormat="1" ht="13.55" customHeight="1">
      <c r="C3642" s="4"/>
      <c r="D3642" s="4"/>
    </row>
    <row r="3643" s="6" customFormat="1" ht="13.55" customHeight="1">
      <c r="C3643" s="4"/>
      <c r="D3643" s="4"/>
    </row>
    <row r="3644" s="6" customFormat="1" ht="13.55" customHeight="1">
      <c r="C3644" s="4"/>
      <c r="D3644" s="4"/>
    </row>
    <row r="3645" s="6" customFormat="1" ht="13.55" customHeight="1">
      <c r="C3645" s="4"/>
      <c r="D3645" s="4"/>
    </row>
    <row r="3646" s="6" customFormat="1" ht="13.55" customHeight="1">
      <c r="C3646" s="4"/>
      <c r="D3646" s="4"/>
    </row>
    <row r="3647" s="6" customFormat="1" ht="13.55" customHeight="1">
      <c r="C3647" s="4"/>
      <c r="D3647" s="4"/>
    </row>
    <row r="3648" s="6" customFormat="1" ht="13.55" customHeight="1">
      <c r="C3648" s="4"/>
      <c r="D3648" s="4"/>
    </row>
    <row r="3649" s="6" customFormat="1" ht="13.55" customHeight="1">
      <c r="C3649" s="4"/>
      <c r="D3649" s="4"/>
    </row>
    <row r="3650" s="6" customFormat="1" ht="13.55" customHeight="1">
      <c r="C3650" s="4"/>
      <c r="D3650" s="4"/>
    </row>
    <row r="3651" s="6" customFormat="1" ht="13.55" customHeight="1">
      <c r="C3651" s="4"/>
      <c r="D3651" s="4"/>
    </row>
    <row r="3652" s="6" customFormat="1" ht="13.55" customHeight="1">
      <c r="C3652" s="4"/>
      <c r="D3652" s="4"/>
    </row>
    <row r="3653" s="6" customFormat="1" ht="13.55" customHeight="1">
      <c r="C3653" s="4"/>
      <c r="D3653" s="4"/>
    </row>
    <row r="3654" s="6" customFormat="1" ht="13.55" customHeight="1">
      <c r="C3654" s="4"/>
      <c r="D3654" s="4"/>
    </row>
    <row r="3655" s="6" customFormat="1" ht="13.55" customHeight="1">
      <c r="C3655" s="4"/>
      <c r="D3655" s="4"/>
    </row>
    <row r="3656" s="6" customFormat="1" ht="13.55" customHeight="1">
      <c r="C3656" s="4"/>
      <c r="D3656" s="4"/>
    </row>
    <row r="3657" s="6" customFormat="1" ht="13.55" customHeight="1">
      <c r="C3657" s="4"/>
      <c r="D3657" s="4"/>
    </row>
    <row r="3658" s="6" customFormat="1" ht="13.55" customHeight="1">
      <c r="C3658" s="4"/>
      <c r="D3658" s="4"/>
    </row>
    <row r="3659" s="6" customFormat="1" ht="13.55" customHeight="1">
      <c r="C3659" s="4"/>
      <c r="D3659" s="4"/>
    </row>
    <row r="3660" s="6" customFormat="1" ht="13.55" customHeight="1">
      <c r="C3660" s="4"/>
      <c r="D3660" s="4"/>
    </row>
    <row r="3661" s="6" customFormat="1" ht="13.55" customHeight="1">
      <c r="C3661" s="4"/>
      <c r="D3661" s="4"/>
    </row>
    <row r="3662" s="6" customFormat="1" ht="13.55" customHeight="1">
      <c r="C3662" s="4"/>
      <c r="D3662" s="4"/>
    </row>
    <row r="3663" s="6" customFormat="1" ht="13.55" customHeight="1">
      <c r="C3663" s="4"/>
      <c r="D3663" s="4"/>
    </row>
    <row r="3664" s="6" customFormat="1" ht="13.55" customHeight="1">
      <c r="C3664" s="4"/>
      <c r="D3664" s="4"/>
    </row>
    <row r="3665" s="6" customFormat="1" ht="13.55" customHeight="1">
      <c r="C3665" s="4"/>
      <c r="D3665" s="4"/>
    </row>
    <row r="3666" s="6" customFormat="1" ht="13.55" customHeight="1">
      <c r="C3666" s="4"/>
      <c r="D3666" s="4"/>
    </row>
    <row r="3667" s="6" customFormat="1" ht="13.55" customHeight="1">
      <c r="C3667" s="4"/>
      <c r="D3667" s="4"/>
    </row>
    <row r="3668" s="6" customFormat="1" ht="13.55" customHeight="1">
      <c r="C3668" s="4"/>
      <c r="D3668" s="4"/>
    </row>
    <row r="3669" s="6" customFormat="1" ht="13.55" customHeight="1">
      <c r="C3669" s="4"/>
      <c r="D3669" s="4"/>
    </row>
    <row r="3670" s="6" customFormat="1" ht="13.55" customHeight="1">
      <c r="C3670" s="4"/>
      <c r="D3670" s="4"/>
    </row>
    <row r="3671" s="6" customFormat="1" ht="13.55" customHeight="1">
      <c r="C3671" s="4"/>
      <c r="D3671" s="4"/>
    </row>
    <row r="3672" s="6" customFormat="1" ht="13.55" customHeight="1">
      <c r="C3672" s="4"/>
      <c r="D3672" s="4"/>
    </row>
    <row r="3673" s="6" customFormat="1" ht="13.55" customHeight="1">
      <c r="C3673" s="4"/>
      <c r="D3673" s="4"/>
    </row>
    <row r="3674" s="6" customFormat="1" ht="13.55" customHeight="1">
      <c r="C3674" s="4"/>
      <c r="D3674" s="4"/>
    </row>
    <row r="3675" s="6" customFormat="1" ht="13.55" customHeight="1">
      <c r="C3675" s="4"/>
      <c r="D3675" s="4"/>
    </row>
    <row r="3676" s="6" customFormat="1" ht="13.55" customHeight="1">
      <c r="C3676" s="4"/>
      <c r="D3676" s="4"/>
    </row>
    <row r="3677" s="6" customFormat="1" ht="13.55" customHeight="1">
      <c r="C3677" s="4"/>
      <c r="D3677" s="4"/>
    </row>
    <row r="3678" s="6" customFormat="1" ht="13.55" customHeight="1">
      <c r="C3678" s="4"/>
      <c r="D3678" s="4"/>
    </row>
    <row r="3679" s="6" customFormat="1" ht="13.55" customHeight="1">
      <c r="C3679" s="4"/>
      <c r="D3679" s="4"/>
    </row>
    <row r="3680" s="6" customFormat="1" ht="13.55" customHeight="1">
      <c r="C3680" s="4"/>
      <c r="D3680" s="4"/>
    </row>
    <row r="3681" s="6" customFormat="1" ht="13.55" customHeight="1">
      <c r="C3681" s="4"/>
      <c r="D3681" s="4"/>
    </row>
    <row r="3682" s="6" customFormat="1" ht="13.55" customHeight="1">
      <c r="C3682" s="4"/>
      <c r="D3682" s="4"/>
    </row>
    <row r="3683" s="6" customFormat="1" ht="13.55" customHeight="1">
      <c r="C3683" s="4"/>
      <c r="D3683" s="4"/>
    </row>
    <row r="3684" s="6" customFormat="1" ht="13.55" customHeight="1">
      <c r="C3684" s="4"/>
      <c r="D3684" s="4"/>
    </row>
    <row r="3685" s="6" customFormat="1" ht="13.55" customHeight="1">
      <c r="C3685" s="4"/>
      <c r="D3685" s="4"/>
    </row>
    <row r="3686" s="6" customFormat="1" ht="13.55" customHeight="1">
      <c r="C3686" s="4"/>
      <c r="D3686" s="4"/>
    </row>
    <row r="3687" s="6" customFormat="1" ht="13.55" customHeight="1">
      <c r="C3687" s="4"/>
      <c r="D3687" s="4"/>
    </row>
    <row r="3688" s="6" customFormat="1" ht="13.55" customHeight="1">
      <c r="C3688" s="4"/>
      <c r="D3688" s="4"/>
    </row>
    <row r="3689" s="6" customFormat="1" ht="13.55" customHeight="1">
      <c r="C3689" s="4"/>
      <c r="D3689" s="4"/>
    </row>
    <row r="3690" s="6" customFormat="1" ht="13.55" customHeight="1">
      <c r="C3690" s="4"/>
      <c r="D3690" s="4"/>
    </row>
    <row r="3691" s="6" customFormat="1" ht="13.55" customHeight="1">
      <c r="C3691" s="4"/>
      <c r="D3691" s="4"/>
    </row>
    <row r="3692" s="6" customFormat="1" ht="13.55" customHeight="1">
      <c r="C3692" s="4"/>
      <c r="D3692" s="4"/>
    </row>
    <row r="3693" s="6" customFormat="1" ht="13.55" customHeight="1">
      <c r="C3693" s="4"/>
      <c r="D3693" s="4"/>
    </row>
    <row r="3694" s="6" customFormat="1" ht="13.55" customHeight="1">
      <c r="C3694" s="4"/>
      <c r="D3694" s="4"/>
    </row>
    <row r="3695" s="6" customFormat="1" ht="13.55" customHeight="1">
      <c r="C3695" s="4"/>
      <c r="D3695" s="4"/>
    </row>
    <row r="3696" s="6" customFormat="1" ht="13.55" customHeight="1">
      <c r="C3696" s="4"/>
      <c r="D3696" s="4"/>
    </row>
    <row r="3697" s="6" customFormat="1" ht="13.55" customHeight="1">
      <c r="C3697" s="4"/>
      <c r="D3697" s="4"/>
    </row>
    <row r="3698" s="6" customFormat="1" ht="13.55" customHeight="1">
      <c r="C3698" s="4"/>
      <c r="D3698" s="4"/>
    </row>
    <row r="3699" s="6" customFormat="1" ht="13.55" customHeight="1">
      <c r="C3699" s="4"/>
      <c r="D3699" s="4"/>
    </row>
    <row r="3700" s="6" customFormat="1" ht="13.55" customHeight="1">
      <c r="C3700" s="4"/>
      <c r="D3700" s="4"/>
    </row>
    <row r="3701" s="6" customFormat="1" ht="13.55" customHeight="1">
      <c r="C3701" s="4"/>
      <c r="D3701" s="4"/>
    </row>
    <row r="3702" s="6" customFormat="1" ht="13.55" customHeight="1">
      <c r="C3702" s="4"/>
      <c r="D3702" s="4"/>
    </row>
    <row r="3703" s="6" customFormat="1" ht="13.55" customHeight="1">
      <c r="C3703" s="4"/>
      <c r="D3703" s="4"/>
    </row>
    <row r="3704" s="6" customFormat="1" ht="13.55" customHeight="1">
      <c r="C3704" s="4"/>
      <c r="D3704" s="4"/>
    </row>
    <row r="3705" s="6" customFormat="1" ht="13.55" customHeight="1">
      <c r="C3705" s="4"/>
      <c r="D3705" s="4"/>
    </row>
    <row r="3706" s="6" customFormat="1" ht="13.55" customHeight="1">
      <c r="C3706" s="4"/>
      <c r="D3706" s="4"/>
    </row>
    <row r="3707" s="6" customFormat="1" ht="13.55" customHeight="1">
      <c r="C3707" s="4"/>
      <c r="D3707" s="4"/>
    </row>
    <row r="3708" s="6" customFormat="1" ht="13.55" customHeight="1">
      <c r="C3708" s="4"/>
      <c r="D3708" s="4"/>
    </row>
    <row r="3709" s="6" customFormat="1" ht="13.55" customHeight="1">
      <c r="C3709" s="4"/>
      <c r="D3709" s="4"/>
    </row>
    <row r="3710" s="6" customFormat="1" ht="13.55" customHeight="1">
      <c r="C3710" s="4"/>
      <c r="D3710" s="4"/>
    </row>
    <row r="3711" s="6" customFormat="1" ht="13.55" customHeight="1">
      <c r="C3711" s="4"/>
      <c r="D3711" s="4"/>
    </row>
    <row r="3712" s="6" customFormat="1" ht="13.55" customHeight="1">
      <c r="C3712" s="4"/>
      <c r="D3712" s="4"/>
    </row>
    <row r="3713" s="6" customFormat="1" ht="13.55" customHeight="1">
      <c r="C3713" s="4"/>
      <c r="D3713" s="4"/>
    </row>
    <row r="3714" s="6" customFormat="1" ht="13.55" customHeight="1">
      <c r="C3714" s="4"/>
      <c r="D3714" s="4"/>
    </row>
    <row r="3715" s="6" customFormat="1" ht="13.55" customHeight="1">
      <c r="C3715" s="4"/>
      <c r="D3715" s="4"/>
    </row>
    <row r="3716" s="6" customFormat="1" ht="13.55" customHeight="1">
      <c r="C3716" s="4"/>
      <c r="D3716" s="4"/>
    </row>
    <row r="3717" s="6" customFormat="1" ht="13.55" customHeight="1">
      <c r="C3717" s="4"/>
      <c r="D3717" s="4"/>
    </row>
    <row r="3718" s="6" customFormat="1" ht="13.55" customHeight="1">
      <c r="C3718" s="4"/>
      <c r="D3718" s="4"/>
    </row>
    <row r="3719" s="6" customFormat="1" ht="13.55" customHeight="1">
      <c r="C3719" s="4"/>
      <c r="D3719" s="4"/>
    </row>
    <row r="3720" s="6" customFormat="1" ht="13.55" customHeight="1">
      <c r="C3720" s="4"/>
      <c r="D3720" s="4"/>
    </row>
    <row r="3721" s="6" customFormat="1" ht="13.55" customHeight="1">
      <c r="C3721" s="4"/>
      <c r="D3721" s="4"/>
    </row>
    <row r="3722" s="6" customFormat="1" ht="13.55" customHeight="1">
      <c r="C3722" s="4"/>
      <c r="D3722" s="4"/>
    </row>
    <row r="3723" s="6" customFormat="1" ht="13.55" customHeight="1">
      <c r="C3723" s="4"/>
      <c r="D3723" s="4"/>
    </row>
    <row r="3724" s="6" customFormat="1" ht="13.55" customHeight="1">
      <c r="C3724" s="4"/>
      <c r="D3724" s="4"/>
    </row>
    <row r="3725" s="6" customFormat="1" ht="13.55" customHeight="1">
      <c r="C3725" s="4"/>
      <c r="D3725" s="4"/>
    </row>
    <row r="3726" s="6" customFormat="1" ht="13.55" customHeight="1">
      <c r="C3726" s="4"/>
      <c r="D3726" s="4"/>
    </row>
    <row r="3727" s="6" customFormat="1" ht="13.55" customHeight="1">
      <c r="C3727" s="4"/>
      <c r="D3727" s="4"/>
    </row>
    <row r="3728" s="6" customFormat="1" ht="13.55" customHeight="1">
      <c r="C3728" s="4"/>
      <c r="D3728" s="4"/>
    </row>
    <row r="3729" s="6" customFormat="1" ht="13.55" customHeight="1">
      <c r="C3729" s="4"/>
      <c r="D3729" s="4"/>
    </row>
    <row r="3730" s="6" customFormat="1" ht="13.55" customHeight="1">
      <c r="C3730" s="4"/>
      <c r="D3730" s="4"/>
    </row>
    <row r="3731" s="6" customFormat="1" ht="13.55" customHeight="1">
      <c r="C3731" s="4"/>
      <c r="D3731" s="4"/>
    </row>
    <row r="3732" s="6" customFormat="1" ht="13.55" customHeight="1">
      <c r="C3732" s="4"/>
      <c r="D3732" s="4"/>
    </row>
    <row r="3733" s="6" customFormat="1" ht="13.55" customHeight="1">
      <c r="C3733" s="4"/>
      <c r="D3733" s="4"/>
    </row>
    <row r="3734" s="6" customFormat="1" ht="13.55" customHeight="1">
      <c r="C3734" s="4"/>
      <c r="D3734" s="4"/>
    </row>
    <row r="3735" s="6" customFormat="1" ht="13.55" customHeight="1">
      <c r="C3735" s="4"/>
      <c r="D3735" s="4"/>
    </row>
    <row r="3736" s="6" customFormat="1" ht="13.55" customHeight="1">
      <c r="C3736" s="4"/>
      <c r="D3736" s="4"/>
    </row>
    <row r="3737" s="6" customFormat="1" ht="13.55" customHeight="1">
      <c r="C3737" s="4"/>
      <c r="D3737" s="4"/>
    </row>
    <row r="3738" s="6" customFormat="1" ht="13.55" customHeight="1">
      <c r="C3738" s="4"/>
      <c r="D3738" s="4"/>
    </row>
    <row r="3739" s="6" customFormat="1" ht="13.55" customHeight="1">
      <c r="C3739" s="4"/>
      <c r="D3739" s="4"/>
    </row>
    <row r="3740" s="6" customFormat="1" ht="13.55" customHeight="1">
      <c r="C3740" s="4"/>
      <c r="D3740" s="4"/>
    </row>
    <row r="3741" s="6" customFormat="1" ht="13.55" customHeight="1">
      <c r="C3741" s="4"/>
      <c r="D3741" s="4"/>
    </row>
    <row r="3742" s="6" customFormat="1" ht="13.55" customHeight="1">
      <c r="C3742" s="4"/>
      <c r="D3742" s="4"/>
    </row>
    <row r="3743" s="6" customFormat="1" ht="13.55" customHeight="1">
      <c r="C3743" s="4"/>
      <c r="D3743" s="4"/>
    </row>
    <row r="3744" s="6" customFormat="1" ht="13.55" customHeight="1">
      <c r="C3744" s="4"/>
      <c r="D3744" s="4"/>
    </row>
    <row r="3745" s="6" customFormat="1" ht="13.55" customHeight="1">
      <c r="C3745" s="4"/>
      <c r="D3745" s="4"/>
    </row>
    <row r="3746" s="6" customFormat="1" ht="13.55" customHeight="1">
      <c r="C3746" s="4"/>
      <c r="D3746" s="4"/>
    </row>
    <row r="3747" s="6" customFormat="1" ht="13.55" customHeight="1">
      <c r="C3747" s="4"/>
      <c r="D3747" s="4"/>
    </row>
    <row r="3748" s="6" customFormat="1" ht="13.55" customHeight="1">
      <c r="C3748" s="4"/>
      <c r="D3748" s="4"/>
    </row>
    <row r="3749" s="6" customFormat="1" ht="13.55" customHeight="1">
      <c r="C3749" s="4"/>
      <c r="D3749" s="4"/>
    </row>
    <row r="3750" s="6" customFormat="1" ht="13.55" customHeight="1">
      <c r="C3750" s="4"/>
      <c r="D3750" s="4"/>
    </row>
    <row r="3751" s="6" customFormat="1" ht="13.55" customHeight="1">
      <c r="C3751" s="4"/>
      <c r="D3751" s="4"/>
    </row>
    <row r="3752" s="6" customFormat="1" ht="13.55" customHeight="1">
      <c r="C3752" s="4"/>
      <c r="D3752" s="4"/>
    </row>
    <row r="3753" s="6" customFormat="1" ht="13.55" customHeight="1">
      <c r="C3753" s="4"/>
      <c r="D3753" s="4"/>
    </row>
    <row r="3754" s="6" customFormat="1" ht="13.55" customHeight="1">
      <c r="C3754" s="4"/>
      <c r="D3754" s="4"/>
    </row>
    <row r="3755" s="6" customFormat="1" ht="13.55" customHeight="1">
      <c r="C3755" s="4"/>
      <c r="D3755" s="4"/>
    </row>
    <row r="3756" s="6" customFormat="1" ht="13.55" customHeight="1">
      <c r="C3756" s="4"/>
      <c r="D3756" s="4"/>
    </row>
    <row r="3757" s="6" customFormat="1" ht="13.55" customHeight="1">
      <c r="C3757" s="4"/>
      <c r="D3757" s="4"/>
    </row>
    <row r="3758" s="6" customFormat="1" ht="13.55" customHeight="1">
      <c r="C3758" s="4"/>
      <c r="D3758" s="4"/>
    </row>
    <row r="3759" s="6" customFormat="1" ht="13.55" customHeight="1">
      <c r="C3759" s="4"/>
      <c r="D3759" s="4"/>
    </row>
    <row r="3760" s="6" customFormat="1" ht="13.55" customHeight="1">
      <c r="C3760" s="4"/>
      <c r="D3760" s="4"/>
    </row>
    <row r="3761" s="6" customFormat="1" ht="13.55" customHeight="1">
      <c r="C3761" s="4"/>
      <c r="D3761" s="4"/>
    </row>
    <row r="3762" s="6" customFormat="1" ht="13.55" customHeight="1">
      <c r="C3762" s="4"/>
      <c r="D3762" s="4"/>
    </row>
    <row r="3763" s="6" customFormat="1" ht="13.55" customHeight="1">
      <c r="C3763" s="4"/>
      <c r="D3763" s="4"/>
    </row>
    <row r="3764" s="6" customFormat="1" ht="13.55" customHeight="1">
      <c r="C3764" s="4"/>
      <c r="D3764" s="4"/>
    </row>
    <row r="3765" s="6" customFormat="1" ht="13.55" customHeight="1">
      <c r="C3765" s="4"/>
      <c r="D3765" s="4"/>
    </row>
    <row r="3766" s="6" customFormat="1" ht="13.55" customHeight="1">
      <c r="C3766" s="4"/>
      <c r="D3766" s="4"/>
    </row>
    <row r="3767" s="6" customFormat="1" ht="13.55" customHeight="1">
      <c r="C3767" s="4"/>
      <c r="D3767" s="4"/>
    </row>
    <row r="3768" s="6" customFormat="1" ht="13.55" customHeight="1">
      <c r="C3768" s="4"/>
      <c r="D3768" s="4"/>
    </row>
    <row r="3769" s="6" customFormat="1" ht="13.55" customHeight="1">
      <c r="C3769" s="4"/>
      <c r="D3769" s="4"/>
    </row>
    <row r="3770" s="6" customFormat="1" ht="13.55" customHeight="1">
      <c r="C3770" s="4"/>
      <c r="D3770" s="4"/>
    </row>
    <row r="3771" s="6" customFormat="1" ht="13.55" customHeight="1">
      <c r="C3771" s="4"/>
      <c r="D3771" s="4"/>
    </row>
    <row r="3772" s="6" customFormat="1" ht="13.55" customHeight="1">
      <c r="C3772" s="4"/>
      <c r="D3772" s="4"/>
    </row>
    <row r="3773" s="6" customFormat="1" ht="13.55" customHeight="1">
      <c r="C3773" s="4"/>
      <c r="D3773" s="4"/>
    </row>
    <row r="3774" s="6" customFormat="1" ht="13.55" customHeight="1">
      <c r="C3774" s="4"/>
      <c r="D3774" s="4"/>
    </row>
    <row r="3775" s="6" customFormat="1" ht="13.55" customHeight="1">
      <c r="C3775" s="4"/>
      <c r="D3775" s="4"/>
    </row>
    <row r="3776" s="6" customFormat="1" ht="13.55" customHeight="1">
      <c r="C3776" s="4"/>
      <c r="D3776" s="4"/>
    </row>
    <row r="3777" s="6" customFormat="1" ht="13.55" customHeight="1">
      <c r="C3777" s="4"/>
      <c r="D3777" s="4"/>
    </row>
    <row r="3778" s="6" customFormat="1" ht="13.55" customHeight="1">
      <c r="C3778" s="4"/>
      <c r="D3778" s="4"/>
    </row>
    <row r="3779" s="6" customFormat="1" ht="13.55" customHeight="1">
      <c r="C3779" s="4"/>
      <c r="D3779" s="4"/>
    </row>
    <row r="3780" s="6" customFormat="1" ht="13.55" customHeight="1">
      <c r="C3780" s="4"/>
      <c r="D3780" s="4"/>
    </row>
    <row r="3781" s="6" customFormat="1" ht="13.55" customHeight="1">
      <c r="C3781" s="4"/>
      <c r="D3781" s="4"/>
    </row>
    <row r="3782" s="6" customFormat="1" ht="13.55" customHeight="1">
      <c r="C3782" s="4"/>
      <c r="D3782" s="4"/>
    </row>
    <row r="3783" s="6" customFormat="1" ht="13.55" customHeight="1">
      <c r="C3783" s="4"/>
      <c r="D3783" s="4"/>
    </row>
    <row r="3784" s="6" customFormat="1" ht="13.55" customHeight="1">
      <c r="C3784" s="4"/>
      <c r="D3784" s="4"/>
    </row>
    <row r="3785" s="6" customFormat="1" ht="13.55" customHeight="1">
      <c r="C3785" s="4"/>
      <c r="D3785" s="4"/>
    </row>
    <row r="3786" s="6" customFormat="1" ht="13.55" customHeight="1">
      <c r="C3786" s="4"/>
      <c r="D3786" s="4"/>
    </row>
    <row r="3787" s="6" customFormat="1" ht="13.55" customHeight="1">
      <c r="C3787" s="4"/>
      <c r="D3787" s="4"/>
    </row>
    <row r="3788" s="6" customFormat="1" ht="13.55" customHeight="1">
      <c r="C3788" s="4"/>
      <c r="D3788" s="4"/>
    </row>
    <row r="3789" s="6" customFormat="1" ht="13.55" customHeight="1">
      <c r="C3789" s="4"/>
      <c r="D3789" s="4"/>
    </row>
    <row r="3790" s="6" customFormat="1" ht="13.55" customHeight="1">
      <c r="C3790" s="4"/>
      <c r="D3790" s="4"/>
    </row>
    <row r="3791" s="6" customFormat="1" ht="13.55" customHeight="1">
      <c r="C3791" s="4"/>
      <c r="D3791" s="4"/>
    </row>
    <row r="3792" s="6" customFormat="1" ht="13.55" customHeight="1">
      <c r="C3792" s="4"/>
      <c r="D3792" s="4"/>
    </row>
    <row r="3793" s="6" customFormat="1" ht="13.55" customHeight="1">
      <c r="C3793" s="4"/>
      <c r="D3793" s="4"/>
    </row>
    <row r="3794" s="6" customFormat="1" ht="13.55" customHeight="1">
      <c r="C3794" s="4"/>
      <c r="D3794" s="4"/>
    </row>
    <row r="3795" s="6" customFormat="1" ht="13.55" customHeight="1">
      <c r="C3795" s="4"/>
      <c r="D3795" s="4"/>
    </row>
    <row r="3796" s="6" customFormat="1" ht="13.55" customHeight="1">
      <c r="C3796" s="4"/>
      <c r="D3796" s="4"/>
    </row>
    <row r="3797" s="6" customFormat="1" ht="13.55" customHeight="1">
      <c r="C3797" s="4"/>
      <c r="D3797" s="4"/>
    </row>
    <row r="3798" s="6" customFormat="1" ht="13.55" customHeight="1">
      <c r="C3798" s="4"/>
      <c r="D3798" s="4"/>
    </row>
    <row r="3799" s="6" customFormat="1" ht="13.55" customHeight="1">
      <c r="C3799" s="4"/>
      <c r="D3799" s="4"/>
    </row>
    <row r="3800" s="6" customFormat="1" ht="13.55" customHeight="1">
      <c r="C3800" s="4"/>
      <c r="D3800" s="4"/>
    </row>
    <row r="3801" s="6" customFormat="1" ht="13.55" customHeight="1">
      <c r="C3801" s="4"/>
      <c r="D3801" s="4"/>
    </row>
    <row r="3802" s="6" customFormat="1" ht="13.55" customHeight="1">
      <c r="C3802" s="4"/>
      <c r="D3802" s="4"/>
    </row>
    <row r="3803" s="6" customFormat="1" ht="13.55" customHeight="1">
      <c r="C3803" s="4"/>
      <c r="D3803" s="4"/>
    </row>
    <row r="3804" s="6" customFormat="1" ht="13.55" customHeight="1">
      <c r="C3804" s="4"/>
      <c r="D3804" s="4"/>
    </row>
    <row r="3805" s="6" customFormat="1" ht="13.55" customHeight="1">
      <c r="C3805" s="4"/>
      <c r="D3805" s="4"/>
    </row>
    <row r="3806" s="6" customFormat="1" ht="13.55" customHeight="1">
      <c r="C3806" s="4"/>
      <c r="D3806" s="4"/>
    </row>
    <row r="3807" s="6" customFormat="1" ht="13.55" customHeight="1">
      <c r="C3807" s="4"/>
      <c r="D3807" s="4"/>
    </row>
    <row r="3808" s="6" customFormat="1" ht="13.55" customHeight="1">
      <c r="C3808" s="4"/>
      <c r="D3808" s="4"/>
    </row>
    <row r="3809" s="6" customFormat="1" ht="13.55" customHeight="1">
      <c r="C3809" s="4"/>
      <c r="D3809" s="4"/>
    </row>
    <row r="3810" s="6" customFormat="1" ht="13.55" customHeight="1">
      <c r="C3810" s="4"/>
      <c r="D3810" s="4"/>
    </row>
    <row r="3811" s="6" customFormat="1" ht="13.55" customHeight="1">
      <c r="C3811" s="4"/>
      <c r="D3811" s="4"/>
    </row>
    <row r="3812" s="6" customFormat="1" ht="13.55" customHeight="1">
      <c r="C3812" s="4"/>
      <c r="D3812" s="4"/>
    </row>
    <row r="3813" s="6" customFormat="1" ht="13.55" customHeight="1">
      <c r="C3813" s="4"/>
      <c r="D3813" s="4"/>
    </row>
    <row r="3814" s="6" customFormat="1" ht="13.55" customHeight="1">
      <c r="C3814" s="4"/>
      <c r="D3814" s="4"/>
    </row>
    <row r="3815" s="6" customFormat="1" ht="13.55" customHeight="1">
      <c r="C3815" s="4"/>
      <c r="D3815" s="4"/>
    </row>
    <row r="3816" s="6" customFormat="1" ht="13.55" customHeight="1">
      <c r="C3816" s="4"/>
      <c r="D3816" s="4"/>
    </row>
    <row r="3817" s="6" customFormat="1" ht="13.55" customHeight="1">
      <c r="C3817" s="4"/>
      <c r="D3817" s="4"/>
    </row>
    <row r="3818" s="6" customFormat="1" ht="13.55" customHeight="1">
      <c r="C3818" s="4"/>
      <c r="D3818" s="4"/>
    </row>
    <row r="3819" s="6" customFormat="1" ht="13.55" customHeight="1">
      <c r="C3819" s="4"/>
      <c r="D3819" s="4"/>
    </row>
    <row r="3820" s="6" customFormat="1" ht="13.55" customHeight="1">
      <c r="C3820" s="4"/>
      <c r="D3820" s="4"/>
    </row>
    <row r="3821" s="6" customFormat="1" ht="13.55" customHeight="1">
      <c r="C3821" s="4"/>
      <c r="D3821" s="4"/>
    </row>
    <row r="3822" s="6" customFormat="1" ht="13.55" customHeight="1">
      <c r="C3822" s="4"/>
      <c r="D3822" s="4"/>
    </row>
    <row r="3823" s="6" customFormat="1" ht="13.55" customHeight="1">
      <c r="C3823" s="4"/>
      <c r="D3823" s="4"/>
    </row>
    <row r="3824" s="6" customFormat="1" ht="13.55" customHeight="1">
      <c r="C3824" s="4"/>
      <c r="D3824" s="4"/>
    </row>
    <row r="3825" s="6" customFormat="1" ht="13.55" customHeight="1">
      <c r="C3825" s="4"/>
      <c r="D3825" s="4"/>
    </row>
    <row r="3826" s="6" customFormat="1" ht="13.55" customHeight="1">
      <c r="C3826" s="4"/>
      <c r="D3826" s="4"/>
    </row>
    <row r="3827" s="6" customFormat="1" ht="13.55" customHeight="1">
      <c r="C3827" s="4"/>
      <c r="D3827" s="4"/>
    </row>
    <row r="3828" s="6" customFormat="1" ht="13.55" customHeight="1">
      <c r="C3828" s="4"/>
      <c r="D3828" s="4"/>
    </row>
    <row r="3829" s="6" customFormat="1" ht="13.55" customHeight="1">
      <c r="C3829" s="4"/>
      <c r="D3829" s="4"/>
    </row>
    <row r="3830" s="6" customFormat="1" ht="13.55" customHeight="1">
      <c r="C3830" s="4"/>
      <c r="D3830" s="4"/>
    </row>
    <row r="3831" s="6" customFormat="1" ht="13.55" customHeight="1">
      <c r="C3831" s="4"/>
      <c r="D3831" s="4"/>
    </row>
    <row r="3832" s="6" customFormat="1" ht="13.55" customHeight="1">
      <c r="C3832" s="4"/>
      <c r="D3832" s="4"/>
    </row>
    <row r="3833" s="6" customFormat="1" ht="13.55" customHeight="1">
      <c r="C3833" s="4"/>
      <c r="D3833" s="4"/>
    </row>
    <row r="3834" s="6" customFormat="1" ht="13.55" customHeight="1">
      <c r="C3834" s="4"/>
      <c r="D3834" s="4"/>
    </row>
    <row r="3835" s="6" customFormat="1" ht="13.55" customHeight="1">
      <c r="C3835" s="4"/>
      <c r="D3835" s="4"/>
    </row>
    <row r="3836" s="6" customFormat="1" ht="13.55" customHeight="1">
      <c r="C3836" s="4"/>
      <c r="D3836" s="4"/>
    </row>
    <row r="3837" s="6" customFormat="1" ht="13.55" customHeight="1">
      <c r="C3837" s="4"/>
      <c r="D3837" s="4"/>
    </row>
    <row r="3838" s="6" customFormat="1" ht="13.55" customHeight="1">
      <c r="C3838" s="4"/>
      <c r="D3838" s="4"/>
    </row>
    <row r="3839" s="6" customFormat="1" ht="13.55" customHeight="1">
      <c r="C3839" s="4"/>
      <c r="D3839" s="4"/>
    </row>
    <row r="3840" s="6" customFormat="1" ht="13.55" customHeight="1">
      <c r="C3840" s="4"/>
      <c r="D3840" s="4"/>
    </row>
    <row r="3841" s="6" customFormat="1" ht="13.55" customHeight="1">
      <c r="C3841" s="4"/>
      <c r="D3841" s="4"/>
    </row>
    <row r="3842" s="6" customFormat="1" ht="13.55" customHeight="1">
      <c r="C3842" s="4"/>
      <c r="D3842" s="4"/>
    </row>
    <row r="3843" s="6" customFormat="1" ht="13.55" customHeight="1">
      <c r="C3843" s="4"/>
      <c r="D3843" s="4"/>
    </row>
    <row r="3844" s="6" customFormat="1" ht="13.55" customHeight="1">
      <c r="C3844" s="4"/>
      <c r="D3844" s="4"/>
    </row>
    <row r="3845" s="6" customFormat="1" ht="13.55" customHeight="1">
      <c r="C3845" s="4"/>
      <c r="D3845" s="4"/>
    </row>
    <row r="3846" s="6" customFormat="1" ht="13.55" customHeight="1">
      <c r="C3846" s="4"/>
      <c r="D3846" s="4"/>
    </row>
    <row r="3847" s="6" customFormat="1" ht="13.55" customHeight="1">
      <c r="C3847" s="4"/>
      <c r="D3847" s="4"/>
    </row>
    <row r="3848" s="6" customFormat="1" ht="13.55" customHeight="1">
      <c r="C3848" s="4"/>
      <c r="D3848" s="4"/>
    </row>
    <row r="3849" s="6" customFormat="1" ht="13.55" customHeight="1">
      <c r="C3849" s="4"/>
      <c r="D3849" s="4"/>
    </row>
    <row r="3850" s="6" customFormat="1" ht="13.55" customHeight="1">
      <c r="C3850" s="4"/>
      <c r="D3850" s="4"/>
    </row>
    <row r="3851" s="6" customFormat="1" ht="13.55" customHeight="1">
      <c r="C3851" s="4"/>
      <c r="D3851" s="4"/>
    </row>
    <row r="3852" s="6" customFormat="1" ht="13.55" customHeight="1">
      <c r="C3852" s="4"/>
      <c r="D3852" s="4"/>
    </row>
    <row r="3853" s="6" customFormat="1" ht="13.55" customHeight="1">
      <c r="C3853" s="4"/>
      <c r="D3853" s="4"/>
    </row>
    <row r="3854" s="6" customFormat="1" ht="13.55" customHeight="1">
      <c r="C3854" s="4"/>
      <c r="D3854" s="4"/>
    </row>
    <row r="3855" s="6" customFormat="1" ht="13.55" customHeight="1">
      <c r="C3855" s="4"/>
      <c r="D3855" s="4"/>
    </row>
    <row r="3856" s="6" customFormat="1" ht="13.55" customHeight="1">
      <c r="C3856" s="4"/>
      <c r="D3856" s="4"/>
    </row>
    <row r="3857" s="6" customFormat="1" ht="13.55" customHeight="1">
      <c r="C3857" s="4"/>
      <c r="D3857" s="4"/>
    </row>
    <row r="3858" s="6" customFormat="1" ht="13.55" customHeight="1">
      <c r="C3858" s="4"/>
      <c r="D3858" s="4"/>
    </row>
    <row r="3859" s="6" customFormat="1" ht="13.55" customHeight="1">
      <c r="C3859" s="4"/>
      <c r="D3859" s="4"/>
    </row>
    <row r="3860" s="6" customFormat="1" ht="13.55" customHeight="1">
      <c r="C3860" s="4"/>
      <c r="D3860" s="4"/>
    </row>
    <row r="3861" s="6" customFormat="1" ht="13.55" customHeight="1">
      <c r="C3861" s="4"/>
      <c r="D3861" s="4"/>
    </row>
    <row r="3862" s="6" customFormat="1" ht="13.55" customHeight="1">
      <c r="C3862" s="4"/>
      <c r="D3862" s="4"/>
    </row>
    <row r="3863" s="6" customFormat="1" ht="13.55" customHeight="1">
      <c r="C3863" s="4"/>
      <c r="D3863" s="4"/>
    </row>
    <row r="3864" s="6" customFormat="1" ht="13.55" customHeight="1">
      <c r="C3864" s="4"/>
      <c r="D3864" s="4"/>
    </row>
    <row r="3865" s="6" customFormat="1" ht="13.55" customHeight="1">
      <c r="C3865" s="4"/>
      <c r="D3865" s="4"/>
    </row>
    <row r="3866" s="6" customFormat="1" ht="13.55" customHeight="1">
      <c r="C3866" s="4"/>
      <c r="D3866" s="4"/>
    </row>
    <row r="3867" s="6" customFormat="1" ht="13.55" customHeight="1">
      <c r="C3867" s="4"/>
      <c r="D3867" s="4"/>
    </row>
    <row r="3868" s="6" customFormat="1" ht="13.55" customHeight="1">
      <c r="C3868" s="4"/>
      <c r="D3868" s="4"/>
    </row>
    <row r="3869" s="6" customFormat="1" ht="13.55" customHeight="1">
      <c r="C3869" s="4"/>
      <c r="D3869" s="4"/>
    </row>
    <row r="3870" s="6" customFormat="1" ht="13.55" customHeight="1">
      <c r="C3870" s="4"/>
      <c r="D3870" s="4"/>
    </row>
    <row r="3871" s="6" customFormat="1" ht="13.55" customHeight="1">
      <c r="C3871" s="4"/>
      <c r="D3871" s="4"/>
    </row>
    <row r="3872" s="6" customFormat="1" ht="13.55" customHeight="1">
      <c r="C3872" s="4"/>
      <c r="D3872" s="4"/>
    </row>
    <row r="3873" s="6" customFormat="1" ht="13.55" customHeight="1">
      <c r="C3873" s="4"/>
      <c r="D3873" s="4"/>
    </row>
    <row r="3874" s="6" customFormat="1" ht="13.55" customHeight="1">
      <c r="C3874" s="4"/>
      <c r="D3874" s="4"/>
    </row>
    <row r="3875" s="6" customFormat="1" ht="13.55" customHeight="1">
      <c r="C3875" s="4"/>
      <c r="D3875" s="4"/>
    </row>
    <row r="3876" s="6" customFormat="1" ht="13.55" customHeight="1">
      <c r="C3876" s="4"/>
      <c r="D3876" s="4"/>
    </row>
    <row r="3877" s="6" customFormat="1" ht="13.55" customHeight="1">
      <c r="C3877" s="4"/>
      <c r="D3877" s="4"/>
    </row>
    <row r="3878" s="6" customFormat="1" ht="13.55" customHeight="1">
      <c r="C3878" s="4"/>
      <c r="D3878" s="4"/>
    </row>
    <row r="3879" s="6" customFormat="1" ht="13.55" customHeight="1">
      <c r="C3879" s="4"/>
      <c r="D3879" s="4"/>
    </row>
    <row r="3880" s="6" customFormat="1" ht="13.55" customHeight="1">
      <c r="C3880" s="4"/>
      <c r="D3880" s="4"/>
    </row>
    <row r="3881" s="6" customFormat="1" ht="13.55" customHeight="1">
      <c r="C3881" s="4"/>
      <c r="D3881" s="4"/>
    </row>
    <row r="3882" s="6" customFormat="1" ht="13.55" customHeight="1">
      <c r="C3882" s="4"/>
      <c r="D3882" s="4"/>
    </row>
    <row r="3883" s="6" customFormat="1" ht="13.55" customHeight="1">
      <c r="C3883" s="4"/>
      <c r="D3883" s="4"/>
    </row>
    <row r="3884" s="6" customFormat="1" ht="13.55" customHeight="1">
      <c r="C3884" s="4"/>
      <c r="D3884" s="4"/>
    </row>
    <row r="3885" s="6" customFormat="1" ht="13.55" customHeight="1">
      <c r="C3885" s="4"/>
      <c r="D3885" s="4"/>
    </row>
    <row r="3886" s="6" customFormat="1" ht="13.55" customHeight="1">
      <c r="C3886" s="4"/>
      <c r="D3886" s="4"/>
    </row>
    <row r="3887" s="6" customFormat="1" ht="13.55" customHeight="1">
      <c r="C3887" s="4"/>
      <c r="D3887" s="4"/>
    </row>
    <row r="3888" s="6" customFormat="1" ht="13.55" customHeight="1">
      <c r="C3888" s="4"/>
      <c r="D3888" s="4"/>
    </row>
    <row r="3889" s="6" customFormat="1" ht="13.55" customHeight="1">
      <c r="C3889" s="4"/>
      <c r="D3889" s="4"/>
    </row>
    <row r="3890" s="6" customFormat="1" ht="13.55" customHeight="1">
      <c r="C3890" s="4"/>
      <c r="D3890" s="4"/>
    </row>
    <row r="3891" s="6" customFormat="1" ht="13.55" customHeight="1">
      <c r="C3891" s="4"/>
      <c r="D3891" s="4"/>
    </row>
    <row r="3892" s="6" customFormat="1" ht="13.55" customHeight="1">
      <c r="C3892" s="4"/>
      <c r="D3892" s="4"/>
    </row>
    <row r="3893" s="6" customFormat="1" ht="13.55" customHeight="1">
      <c r="C3893" s="4"/>
      <c r="D3893" s="4"/>
    </row>
    <row r="3894" s="6" customFormat="1" ht="13.55" customHeight="1">
      <c r="C3894" s="4"/>
      <c r="D3894" s="4"/>
    </row>
    <row r="3895" s="6" customFormat="1" ht="13.55" customHeight="1">
      <c r="C3895" s="4"/>
      <c r="D3895" s="4"/>
    </row>
    <row r="3896" s="6" customFormat="1" ht="13.55" customHeight="1">
      <c r="C3896" s="4"/>
      <c r="D3896" s="4"/>
    </row>
    <row r="3897" s="6" customFormat="1" ht="13.55" customHeight="1">
      <c r="C3897" s="4"/>
      <c r="D3897" s="4"/>
    </row>
    <row r="3898" s="6" customFormat="1" ht="13.55" customHeight="1">
      <c r="C3898" s="4"/>
      <c r="D3898" s="4"/>
    </row>
    <row r="3899" s="6" customFormat="1" ht="13.55" customHeight="1">
      <c r="C3899" s="4"/>
      <c r="D3899" s="4"/>
    </row>
    <row r="3900" s="6" customFormat="1" ht="13.55" customHeight="1">
      <c r="C3900" s="4"/>
      <c r="D3900" s="4"/>
    </row>
    <row r="3901" s="6" customFormat="1" ht="13.55" customHeight="1">
      <c r="C3901" s="4"/>
      <c r="D3901" s="4"/>
    </row>
    <row r="3902" s="6" customFormat="1" ht="13.55" customHeight="1">
      <c r="C3902" s="4"/>
      <c r="D3902" s="4"/>
    </row>
    <row r="3903" s="6" customFormat="1" ht="13.55" customHeight="1">
      <c r="C3903" s="4"/>
      <c r="D3903" s="4"/>
    </row>
    <row r="3904" s="6" customFormat="1" ht="13.55" customHeight="1">
      <c r="C3904" s="4"/>
      <c r="D3904" s="4"/>
    </row>
    <row r="3905" s="6" customFormat="1" ht="13.55" customHeight="1">
      <c r="C3905" s="4"/>
      <c r="D3905" s="4"/>
    </row>
    <row r="3906" s="6" customFormat="1" ht="13.55" customHeight="1">
      <c r="C3906" s="4"/>
      <c r="D3906" s="4"/>
    </row>
    <row r="3907" s="6" customFormat="1" ht="13.55" customHeight="1">
      <c r="C3907" s="4"/>
      <c r="D3907" s="4"/>
    </row>
    <row r="3908" s="6" customFormat="1" ht="13.55" customHeight="1">
      <c r="C3908" s="4"/>
      <c r="D3908" s="4"/>
    </row>
    <row r="3909" s="6" customFormat="1" ht="13.55" customHeight="1">
      <c r="C3909" s="4"/>
      <c r="D3909" s="4"/>
    </row>
    <row r="3910" s="6" customFormat="1" ht="13.55" customHeight="1">
      <c r="C3910" s="4"/>
      <c r="D3910" s="4"/>
    </row>
    <row r="3911" s="6" customFormat="1" ht="13.55" customHeight="1">
      <c r="C3911" s="4"/>
      <c r="D3911" s="4"/>
    </row>
    <row r="3912" s="6" customFormat="1" ht="13.55" customHeight="1">
      <c r="C3912" s="4"/>
      <c r="D3912" s="4"/>
    </row>
    <row r="3913" s="6" customFormat="1" ht="13.55" customHeight="1">
      <c r="C3913" s="4"/>
      <c r="D3913" s="4"/>
    </row>
    <row r="3914" s="6" customFormat="1" ht="13.55" customHeight="1">
      <c r="C3914" s="4"/>
      <c r="D3914" s="4"/>
    </row>
    <row r="3915" s="6" customFormat="1" ht="13.55" customHeight="1">
      <c r="C3915" s="4"/>
      <c r="D3915" s="4"/>
    </row>
    <row r="3916" s="6" customFormat="1" ht="13.55" customHeight="1">
      <c r="C3916" s="4"/>
      <c r="D3916" s="4"/>
    </row>
    <row r="3917" s="6" customFormat="1" ht="13.55" customHeight="1">
      <c r="C3917" s="4"/>
      <c r="D3917" s="4"/>
    </row>
    <row r="3918" s="6" customFormat="1" ht="13.55" customHeight="1">
      <c r="C3918" s="4"/>
      <c r="D3918" s="4"/>
    </row>
    <row r="3919" s="6" customFormat="1" ht="13.55" customHeight="1">
      <c r="C3919" s="4"/>
      <c r="D3919" s="4"/>
    </row>
    <row r="3920" s="6" customFormat="1" ht="13.55" customHeight="1">
      <c r="C3920" s="4"/>
      <c r="D3920" s="4"/>
    </row>
    <row r="3921" s="6" customFormat="1" ht="13.55" customHeight="1">
      <c r="C3921" s="4"/>
      <c r="D3921" s="4"/>
    </row>
    <row r="3922" s="6" customFormat="1" ht="13.55" customHeight="1">
      <c r="C3922" s="4"/>
      <c r="D3922" s="4"/>
    </row>
    <row r="3923" s="6" customFormat="1" ht="13.55" customHeight="1">
      <c r="C3923" s="4"/>
      <c r="D3923" s="4"/>
    </row>
    <row r="3924" s="6" customFormat="1" ht="13.55" customHeight="1">
      <c r="C3924" s="4"/>
      <c r="D3924" s="4"/>
    </row>
    <row r="3925" s="6" customFormat="1" ht="13.55" customHeight="1">
      <c r="C3925" s="4"/>
      <c r="D3925" s="4"/>
    </row>
    <row r="3926" s="6" customFormat="1" ht="13.55" customHeight="1">
      <c r="C3926" s="4"/>
      <c r="D3926" s="4"/>
    </row>
    <row r="3927" s="6" customFormat="1" ht="13.55" customHeight="1">
      <c r="C3927" s="4"/>
      <c r="D3927" s="4"/>
    </row>
    <row r="3928" s="6" customFormat="1" ht="13.55" customHeight="1">
      <c r="C3928" s="4"/>
      <c r="D3928" s="4"/>
    </row>
    <row r="3929" s="6" customFormat="1" ht="13.55" customHeight="1">
      <c r="C3929" s="4"/>
      <c r="D3929" s="4"/>
    </row>
    <row r="3930" s="6" customFormat="1" ht="13.55" customHeight="1">
      <c r="C3930" s="4"/>
      <c r="D3930" s="4"/>
    </row>
    <row r="3931" s="6" customFormat="1" ht="13.55" customHeight="1">
      <c r="C3931" s="4"/>
      <c r="D3931" s="4"/>
    </row>
    <row r="3932" s="6" customFormat="1" ht="13.55" customHeight="1">
      <c r="C3932" s="4"/>
      <c r="D3932" s="4"/>
    </row>
    <row r="3933" s="6" customFormat="1" ht="13.55" customHeight="1">
      <c r="C3933" s="4"/>
      <c r="D3933" s="4"/>
    </row>
    <row r="3934" s="6" customFormat="1" ht="13.55" customHeight="1">
      <c r="C3934" s="4"/>
      <c r="D3934" s="4"/>
    </row>
    <row r="3935" s="6" customFormat="1" ht="13.55" customHeight="1">
      <c r="C3935" s="4"/>
      <c r="D3935" s="4"/>
    </row>
    <row r="3936" s="6" customFormat="1" ht="13.55" customHeight="1">
      <c r="C3936" s="4"/>
      <c r="D3936" s="4"/>
    </row>
    <row r="3937" s="6" customFormat="1" ht="13.55" customHeight="1">
      <c r="C3937" s="4"/>
      <c r="D3937" s="4"/>
    </row>
    <row r="3938" s="6" customFormat="1" ht="13.55" customHeight="1">
      <c r="C3938" s="4"/>
      <c r="D3938" s="4"/>
    </row>
    <row r="3939" s="6" customFormat="1" ht="13.55" customHeight="1">
      <c r="C3939" s="4"/>
      <c r="D3939" s="4"/>
    </row>
    <row r="3940" s="6" customFormat="1" ht="13.55" customHeight="1">
      <c r="C3940" s="4"/>
      <c r="D3940" s="4"/>
    </row>
    <row r="3941" s="6" customFormat="1" ht="13.55" customHeight="1">
      <c r="C3941" s="4"/>
      <c r="D3941" s="4"/>
    </row>
    <row r="3942" s="6" customFormat="1" ht="13.55" customHeight="1">
      <c r="C3942" s="4"/>
      <c r="D3942" s="4"/>
    </row>
    <row r="3943" s="6" customFormat="1" ht="13.55" customHeight="1">
      <c r="C3943" s="4"/>
      <c r="D3943" s="4"/>
    </row>
    <row r="3944" s="6" customFormat="1" ht="13.55" customHeight="1">
      <c r="C3944" s="4"/>
      <c r="D3944" s="4"/>
    </row>
    <row r="3945" s="6" customFormat="1" ht="13.55" customHeight="1">
      <c r="C3945" s="4"/>
      <c r="D3945" s="4"/>
    </row>
    <row r="3946" s="6" customFormat="1" ht="13.55" customHeight="1">
      <c r="C3946" s="4"/>
      <c r="D3946" s="4"/>
    </row>
    <row r="3947" s="6" customFormat="1" ht="13.55" customHeight="1">
      <c r="C3947" s="4"/>
      <c r="D3947" s="4"/>
    </row>
    <row r="3948" s="6" customFormat="1" ht="13.55" customHeight="1">
      <c r="C3948" s="4"/>
      <c r="D3948" s="4"/>
    </row>
    <row r="3949" s="6" customFormat="1" ht="13.55" customHeight="1">
      <c r="C3949" s="4"/>
      <c r="D3949" s="4"/>
    </row>
    <row r="3950" s="6" customFormat="1" ht="13.55" customHeight="1">
      <c r="C3950" s="4"/>
      <c r="D3950" s="4"/>
    </row>
    <row r="3951" s="6" customFormat="1" ht="13.55" customHeight="1">
      <c r="C3951" s="4"/>
      <c r="D3951" s="4"/>
    </row>
    <row r="3952" s="6" customFormat="1" ht="13.55" customHeight="1">
      <c r="C3952" s="4"/>
      <c r="D3952" s="4"/>
    </row>
    <row r="3953" s="6" customFormat="1" ht="13.55" customHeight="1">
      <c r="C3953" s="4"/>
      <c r="D3953" s="4"/>
    </row>
    <row r="3954" s="6" customFormat="1" ht="13.55" customHeight="1">
      <c r="C3954" s="4"/>
      <c r="D3954" s="4"/>
    </row>
    <row r="3955" s="6" customFormat="1" ht="13.55" customHeight="1">
      <c r="C3955" s="4"/>
      <c r="D3955" s="4"/>
    </row>
    <row r="3956" s="6" customFormat="1" ht="13.55" customHeight="1">
      <c r="C3956" s="4"/>
      <c r="D3956" s="4"/>
    </row>
    <row r="3957" s="6" customFormat="1" ht="13.55" customHeight="1">
      <c r="C3957" s="4"/>
      <c r="D3957" s="4"/>
    </row>
    <row r="3958" s="6" customFormat="1" ht="13.55" customHeight="1">
      <c r="C3958" s="4"/>
      <c r="D3958" s="4"/>
    </row>
    <row r="3959" s="6" customFormat="1" ht="13.55" customHeight="1">
      <c r="C3959" s="4"/>
      <c r="D3959" s="4"/>
    </row>
    <row r="3960" s="6" customFormat="1" ht="13.55" customHeight="1">
      <c r="C3960" s="4"/>
      <c r="D3960" s="4"/>
    </row>
    <row r="3961" s="6" customFormat="1" ht="13.55" customHeight="1">
      <c r="C3961" s="4"/>
      <c r="D3961" s="4"/>
    </row>
    <row r="3962" s="6" customFormat="1" ht="13.55" customHeight="1">
      <c r="C3962" s="4"/>
      <c r="D3962" s="4"/>
    </row>
    <row r="3963" s="6" customFormat="1" ht="13.55" customHeight="1">
      <c r="C3963" s="4"/>
      <c r="D3963" s="4"/>
    </row>
    <row r="3964" s="6" customFormat="1" ht="13.55" customHeight="1">
      <c r="C3964" s="4"/>
      <c r="D3964" s="4"/>
    </row>
    <row r="3965" s="6" customFormat="1" ht="13.55" customHeight="1">
      <c r="C3965" s="4"/>
      <c r="D3965" s="4"/>
    </row>
    <row r="3966" s="6" customFormat="1" ht="13.55" customHeight="1">
      <c r="C3966" s="4"/>
      <c r="D3966" s="4"/>
    </row>
    <row r="3967" s="6" customFormat="1" ht="13.55" customHeight="1">
      <c r="C3967" s="4"/>
      <c r="D3967" s="4"/>
    </row>
    <row r="3968" s="6" customFormat="1" ht="13.55" customHeight="1">
      <c r="C3968" s="4"/>
      <c r="D3968" s="4"/>
    </row>
    <row r="3969" s="6" customFormat="1" ht="13.55" customHeight="1">
      <c r="C3969" s="4"/>
      <c r="D3969" s="4"/>
    </row>
    <row r="3970" s="6" customFormat="1" ht="13.55" customHeight="1">
      <c r="C3970" s="4"/>
      <c r="D3970" s="4"/>
    </row>
    <row r="3971" s="6" customFormat="1" ht="13.55" customHeight="1">
      <c r="C3971" s="4"/>
      <c r="D3971" s="4"/>
    </row>
    <row r="3972" s="6" customFormat="1" ht="13.55" customHeight="1">
      <c r="C3972" s="4"/>
      <c r="D3972" s="4"/>
    </row>
    <row r="3973" s="6" customFormat="1" ht="13.55" customHeight="1">
      <c r="C3973" s="4"/>
      <c r="D3973" s="4"/>
    </row>
    <row r="3974" s="6" customFormat="1" ht="13.55" customHeight="1">
      <c r="C3974" s="4"/>
      <c r="D3974" s="4"/>
    </row>
    <row r="3975" s="6" customFormat="1" ht="13.55" customHeight="1">
      <c r="C3975" s="4"/>
      <c r="D3975" s="4"/>
    </row>
    <row r="3976" s="6" customFormat="1" ht="13.55" customHeight="1">
      <c r="C3976" s="4"/>
      <c r="D3976" s="4"/>
    </row>
    <row r="3977" s="6" customFormat="1" ht="13.55" customHeight="1">
      <c r="C3977" s="4"/>
      <c r="D3977" s="4"/>
    </row>
    <row r="3978" s="6" customFormat="1" ht="13.55" customHeight="1">
      <c r="C3978" s="4"/>
      <c r="D3978" s="4"/>
    </row>
    <row r="3979" s="6" customFormat="1" ht="13.55" customHeight="1">
      <c r="C3979" s="4"/>
      <c r="D3979" s="4"/>
    </row>
    <row r="3980" s="6" customFormat="1" ht="13.55" customHeight="1">
      <c r="C3980" s="4"/>
      <c r="D3980" s="4"/>
    </row>
    <row r="3981" s="6" customFormat="1" ht="13.55" customHeight="1">
      <c r="C3981" s="4"/>
      <c r="D3981" s="4"/>
    </row>
    <row r="3982" s="6" customFormat="1" ht="13.55" customHeight="1">
      <c r="C3982" s="4"/>
      <c r="D3982" s="4"/>
    </row>
    <row r="3983" s="6" customFormat="1" ht="13.55" customHeight="1">
      <c r="C3983" s="4"/>
      <c r="D3983" s="4"/>
    </row>
    <row r="3984" s="6" customFormat="1" ht="13.55" customHeight="1">
      <c r="C3984" s="4"/>
      <c r="D3984" s="4"/>
    </row>
    <row r="3985" s="6" customFormat="1" ht="13.55" customHeight="1">
      <c r="C3985" s="4"/>
      <c r="D3985" s="4"/>
    </row>
    <row r="3986" s="6" customFormat="1" ht="13.55" customHeight="1">
      <c r="C3986" s="4"/>
      <c r="D3986" s="4"/>
    </row>
    <row r="3987" s="6" customFormat="1" ht="13.55" customHeight="1">
      <c r="C3987" s="4"/>
      <c r="D3987" s="4"/>
    </row>
    <row r="3988" s="6" customFormat="1" ht="13.55" customHeight="1">
      <c r="C3988" s="4"/>
      <c r="D3988" s="4"/>
    </row>
    <row r="3989" s="6" customFormat="1" ht="13.55" customHeight="1">
      <c r="C3989" s="4"/>
      <c r="D3989" s="4"/>
    </row>
    <row r="3990" s="6" customFormat="1" ht="13.55" customHeight="1">
      <c r="C3990" s="4"/>
      <c r="D3990" s="4"/>
    </row>
    <row r="3991" s="6" customFormat="1" ht="13.55" customHeight="1">
      <c r="C3991" s="4"/>
      <c r="D3991" s="4"/>
    </row>
    <row r="3992" s="6" customFormat="1" ht="13.55" customHeight="1">
      <c r="C3992" s="4"/>
      <c r="D3992" s="4"/>
    </row>
    <row r="3993" s="6" customFormat="1" ht="13.55" customHeight="1">
      <c r="C3993" s="4"/>
      <c r="D3993" s="4"/>
    </row>
    <row r="3994" s="6" customFormat="1" ht="13.55" customHeight="1">
      <c r="C3994" s="4"/>
      <c r="D3994" s="4"/>
    </row>
    <row r="3995" s="6" customFormat="1" ht="13.55" customHeight="1">
      <c r="C3995" s="4"/>
      <c r="D3995" s="4"/>
    </row>
    <row r="3996" s="6" customFormat="1" ht="13.55" customHeight="1">
      <c r="C3996" s="4"/>
      <c r="D3996" s="4"/>
    </row>
    <row r="3997" s="6" customFormat="1" ht="13.55" customHeight="1">
      <c r="C3997" s="4"/>
      <c r="D3997" s="4"/>
    </row>
    <row r="3998" s="6" customFormat="1" ht="13.55" customHeight="1">
      <c r="C3998" s="4"/>
      <c r="D3998" s="4"/>
    </row>
    <row r="3999" s="6" customFormat="1" ht="13.55" customHeight="1">
      <c r="C3999" s="4"/>
      <c r="D3999" s="4"/>
    </row>
    <row r="4000" s="6" customFormat="1" ht="13.55" customHeight="1">
      <c r="C4000" s="4"/>
      <c r="D4000" s="4"/>
    </row>
    <row r="4001" s="6" customFormat="1" ht="13.55" customHeight="1">
      <c r="C4001" s="4"/>
      <c r="D4001" s="4"/>
    </row>
    <row r="4002" s="6" customFormat="1" ht="13.55" customHeight="1">
      <c r="C4002" s="4"/>
      <c r="D4002" s="4"/>
    </row>
    <row r="4003" s="6" customFormat="1" ht="13.55" customHeight="1">
      <c r="C4003" s="4"/>
      <c r="D4003" s="4"/>
    </row>
    <row r="4004" s="6" customFormat="1" ht="13.55" customHeight="1">
      <c r="C4004" s="4"/>
      <c r="D4004" s="4"/>
    </row>
    <row r="4005" s="6" customFormat="1" ht="13.55" customHeight="1">
      <c r="C4005" s="4"/>
      <c r="D4005" s="4"/>
    </row>
    <row r="4006" s="6" customFormat="1" ht="13.55" customHeight="1">
      <c r="C4006" s="4"/>
      <c r="D4006" s="4"/>
    </row>
    <row r="4007" s="6" customFormat="1" ht="13.55" customHeight="1">
      <c r="C4007" s="4"/>
      <c r="D4007" s="4"/>
    </row>
    <row r="4008" s="6" customFormat="1" ht="13.55" customHeight="1">
      <c r="C4008" s="4"/>
      <c r="D4008" s="4"/>
    </row>
    <row r="4009" s="6" customFormat="1" ht="13.55" customHeight="1">
      <c r="C4009" s="4"/>
      <c r="D4009" s="4"/>
    </row>
    <row r="4010" s="6" customFormat="1" ht="13.55" customHeight="1">
      <c r="C4010" s="4"/>
      <c r="D4010" s="4"/>
    </row>
    <row r="4011" s="6" customFormat="1" ht="13.55" customHeight="1">
      <c r="C4011" s="4"/>
      <c r="D4011" s="4"/>
    </row>
    <row r="4012" s="6" customFormat="1" ht="13.55" customHeight="1">
      <c r="C4012" s="4"/>
      <c r="D4012" s="4"/>
    </row>
    <row r="4013" s="6" customFormat="1" ht="13.55" customHeight="1">
      <c r="C4013" s="4"/>
      <c r="D4013" s="4"/>
    </row>
    <row r="4014" s="6" customFormat="1" ht="13.55" customHeight="1">
      <c r="C4014" s="4"/>
      <c r="D4014" s="4"/>
    </row>
    <row r="4015" s="6" customFormat="1" ht="13.55" customHeight="1">
      <c r="C4015" s="4"/>
      <c r="D4015" s="4"/>
    </row>
    <row r="4016" s="6" customFormat="1" ht="13.55" customHeight="1">
      <c r="C4016" s="4"/>
      <c r="D4016" s="4"/>
    </row>
    <row r="4017" s="6" customFormat="1" ht="13.55" customHeight="1">
      <c r="C4017" s="4"/>
      <c r="D4017" s="4"/>
    </row>
    <row r="4018" s="6" customFormat="1" ht="13.55" customHeight="1">
      <c r="C4018" s="4"/>
      <c r="D4018" s="4"/>
    </row>
    <row r="4019" s="6" customFormat="1" ht="13.55" customHeight="1">
      <c r="C4019" s="4"/>
      <c r="D4019" s="4"/>
    </row>
    <row r="4020" s="6" customFormat="1" ht="13.55" customHeight="1">
      <c r="C4020" s="4"/>
      <c r="D4020" s="4"/>
    </row>
    <row r="4021" s="6" customFormat="1" ht="13.55" customHeight="1">
      <c r="C4021" s="4"/>
      <c r="D4021" s="4"/>
    </row>
    <row r="4022" s="6" customFormat="1" ht="13.55" customHeight="1">
      <c r="C4022" s="4"/>
      <c r="D4022" s="4"/>
    </row>
    <row r="4023" s="6" customFormat="1" ht="13.55" customHeight="1">
      <c r="C4023" s="4"/>
      <c r="D4023" s="4"/>
    </row>
    <row r="4024" s="6" customFormat="1" ht="13.55" customHeight="1">
      <c r="C4024" s="4"/>
      <c r="D4024" s="4"/>
    </row>
    <row r="4025" s="6" customFormat="1" ht="13.55" customHeight="1">
      <c r="C4025" s="4"/>
      <c r="D4025" s="4"/>
    </row>
    <row r="4026" s="6" customFormat="1" ht="13.55" customHeight="1">
      <c r="C4026" s="4"/>
      <c r="D4026" s="4"/>
    </row>
    <row r="4027" s="6" customFormat="1" ht="13.55" customHeight="1">
      <c r="C4027" s="4"/>
      <c r="D4027" s="4"/>
    </row>
    <row r="4028" s="6" customFormat="1" ht="13.55" customHeight="1">
      <c r="C4028" s="4"/>
      <c r="D4028" s="4"/>
    </row>
    <row r="4029" s="6" customFormat="1" ht="13.55" customHeight="1">
      <c r="C4029" s="4"/>
      <c r="D4029" s="4"/>
    </row>
    <row r="4030" s="6" customFormat="1" ht="13.55" customHeight="1">
      <c r="C4030" s="4"/>
      <c r="D4030" s="4"/>
    </row>
    <row r="4031" s="6" customFormat="1" ht="13.55" customHeight="1">
      <c r="C4031" s="4"/>
      <c r="D4031" s="4"/>
    </row>
    <row r="4032" s="6" customFormat="1" ht="13.55" customHeight="1">
      <c r="C4032" s="4"/>
      <c r="D4032" s="4"/>
    </row>
    <row r="4033" s="6" customFormat="1" ht="13.55" customHeight="1">
      <c r="C4033" s="4"/>
      <c r="D4033" s="4"/>
    </row>
    <row r="4034" s="6" customFormat="1" ht="13.55" customHeight="1">
      <c r="C4034" s="4"/>
      <c r="D4034" s="4"/>
    </row>
    <row r="4035" s="6" customFormat="1" ht="13.55" customHeight="1">
      <c r="C4035" s="4"/>
      <c r="D4035" s="4"/>
    </row>
    <row r="4036" s="6" customFormat="1" ht="13.55" customHeight="1">
      <c r="C4036" s="4"/>
      <c r="D4036" s="4"/>
    </row>
    <row r="4037" s="6" customFormat="1" ht="13.55" customHeight="1">
      <c r="C4037" s="4"/>
      <c r="D4037" s="4"/>
    </row>
    <row r="4038" s="6" customFormat="1" ht="13.55" customHeight="1">
      <c r="C4038" s="4"/>
      <c r="D4038" s="4"/>
    </row>
    <row r="4039" s="6" customFormat="1" ht="13.55" customHeight="1">
      <c r="C4039" s="4"/>
      <c r="D4039" s="4"/>
    </row>
    <row r="4040" s="6" customFormat="1" ht="13.55" customHeight="1">
      <c r="C4040" s="4"/>
      <c r="D4040" s="4"/>
    </row>
    <row r="4041" s="6" customFormat="1" ht="13.55" customHeight="1">
      <c r="C4041" s="4"/>
      <c r="D4041" s="4"/>
    </row>
    <row r="4042" s="6" customFormat="1" ht="13.55" customHeight="1">
      <c r="C4042" s="4"/>
      <c r="D4042" s="4"/>
    </row>
    <row r="4043" s="6" customFormat="1" ht="13.55" customHeight="1">
      <c r="C4043" s="4"/>
      <c r="D4043" s="4"/>
    </row>
    <row r="4044" s="6" customFormat="1" ht="13.55" customHeight="1">
      <c r="C4044" s="4"/>
      <c r="D4044" s="4"/>
    </row>
    <row r="4045" s="6" customFormat="1" ht="13.55" customHeight="1">
      <c r="C4045" s="4"/>
      <c r="D4045" s="4"/>
    </row>
    <row r="4046" s="6" customFormat="1" ht="13.55" customHeight="1">
      <c r="C4046" s="4"/>
      <c r="D4046" s="4"/>
    </row>
    <row r="4047" s="6" customFormat="1" ht="13.55" customHeight="1">
      <c r="C4047" s="4"/>
      <c r="D4047" s="4"/>
    </row>
    <row r="4048" s="6" customFormat="1" ht="13.55" customHeight="1">
      <c r="C4048" s="4"/>
      <c r="D4048" s="4"/>
    </row>
    <row r="4049" s="6" customFormat="1" ht="13.55" customHeight="1">
      <c r="C4049" s="4"/>
      <c r="D4049" s="4"/>
    </row>
    <row r="4050" s="6" customFormat="1" ht="13.55" customHeight="1">
      <c r="C4050" s="4"/>
      <c r="D4050" s="4"/>
    </row>
    <row r="4051" s="6" customFormat="1" ht="13.55" customHeight="1">
      <c r="C4051" s="4"/>
      <c r="D4051" s="4"/>
    </row>
    <row r="4052" s="6" customFormat="1" ht="13.55" customHeight="1">
      <c r="C4052" s="4"/>
      <c r="D4052" s="4"/>
    </row>
    <row r="4053" s="6" customFormat="1" ht="13.55" customHeight="1">
      <c r="C4053" s="4"/>
      <c r="D4053" s="4"/>
    </row>
    <row r="4054" s="6" customFormat="1" ht="13.55" customHeight="1">
      <c r="C4054" s="4"/>
      <c r="D4054" s="4"/>
    </row>
    <row r="4055" s="6" customFormat="1" ht="13.55" customHeight="1">
      <c r="C4055" s="4"/>
      <c r="D4055" s="4"/>
    </row>
    <row r="4056" s="6" customFormat="1" ht="13.55" customHeight="1">
      <c r="C4056" s="4"/>
      <c r="D4056" s="4"/>
    </row>
    <row r="4057" s="6" customFormat="1" ht="13.55" customHeight="1">
      <c r="C4057" s="4"/>
      <c r="D4057" s="4"/>
    </row>
    <row r="4058" s="6" customFormat="1" ht="13.55" customHeight="1">
      <c r="C4058" s="4"/>
      <c r="D4058" s="4"/>
    </row>
    <row r="4059" s="6" customFormat="1" ht="13.55" customHeight="1">
      <c r="C4059" s="4"/>
      <c r="D4059" s="4"/>
    </row>
    <row r="4060" s="6" customFormat="1" ht="13.55" customHeight="1">
      <c r="C4060" s="4"/>
      <c r="D4060" s="4"/>
    </row>
    <row r="4061" s="6" customFormat="1" ht="13.55" customHeight="1">
      <c r="C4061" s="4"/>
      <c r="D4061" s="4"/>
    </row>
    <row r="4062" s="6" customFormat="1" ht="13.55" customHeight="1">
      <c r="C4062" s="4"/>
      <c r="D4062" s="4"/>
    </row>
    <row r="4063" s="6" customFormat="1" ht="13.55" customHeight="1">
      <c r="C4063" s="4"/>
      <c r="D4063" s="4"/>
    </row>
    <row r="4064" s="6" customFormat="1" ht="13.55" customHeight="1">
      <c r="C4064" s="4"/>
      <c r="D4064" s="4"/>
    </row>
    <row r="4065" s="6" customFormat="1" ht="13.55" customHeight="1">
      <c r="C4065" s="4"/>
      <c r="D4065" s="4"/>
    </row>
    <row r="4066" s="6" customFormat="1" ht="13.55" customHeight="1">
      <c r="C4066" s="4"/>
      <c r="D4066" s="4"/>
    </row>
    <row r="4067" s="6" customFormat="1" ht="13.55" customHeight="1">
      <c r="C4067" s="4"/>
      <c r="D4067" s="4"/>
    </row>
    <row r="4068" s="6" customFormat="1" ht="13.55" customHeight="1">
      <c r="C4068" s="4"/>
      <c r="D4068" s="4"/>
    </row>
    <row r="4069" s="6" customFormat="1" ht="13.55" customHeight="1">
      <c r="C4069" s="4"/>
      <c r="D4069" s="4"/>
    </row>
    <row r="4070" s="6" customFormat="1" ht="13.55" customHeight="1">
      <c r="C4070" s="4"/>
      <c r="D4070" s="4"/>
    </row>
    <row r="4071" s="6" customFormat="1" ht="13.55" customHeight="1">
      <c r="C4071" s="4"/>
      <c r="D4071" s="4"/>
    </row>
    <row r="4072" s="6" customFormat="1" ht="13.55" customHeight="1">
      <c r="C4072" s="4"/>
      <c r="D4072" s="4"/>
    </row>
    <row r="4073" s="6" customFormat="1" ht="13.55" customHeight="1">
      <c r="C4073" s="4"/>
      <c r="D4073" s="4"/>
    </row>
    <row r="4074" s="6" customFormat="1" ht="13.55" customHeight="1">
      <c r="C4074" s="4"/>
      <c r="D4074" s="4"/>
    </row>
    <row r="4075" s="6" customFormat="1" ht="13.55" customHeight="1">
      <c r="C4075" s="4"/>
      <c r="D4075" s="4"/>
    </row>
    <row r="4076" s="6" customFormat="1" ht="13.55" customHeight="1">
      <c r="C4076" s="4"/>
      <c r="D4076" s="4"/>
    </row>
    <row r="4077" s="6" customFormat="1" ht="13.55" customHeight="1">
      <c r="C4077" s="4"/>
      <c r="D4077" s="4"/>
    </row>
    <row r="4078" s="6" customFormat="1" ht="13.55" customHeight="1">
      <c r="C4078" s="4"/>
      <c r="D4078" s="4"/>
    </row>
    <row r="4079" s="6" customFormat="1" ht="13.55" customHeight="1">
      <c r="C4079" s="4"/>
      <c r="D4079" s="4"/>
    </row>
    <row r="4080" s="6" customFormat="1" ht="13.55" customHeight="1">
      <c r="C4080" s="4"/>
      <c r="D4080" s="4"/>
    </row>
    <row r="4081" s="6" customFormat="1" ht="13.55" customHeight="1">
      <c r="C4081" s="4"/>
      <c r="D4081" s="4"/>
    </row>
    <row r="4082" s="6" customFormat="1" ht="13.55" customHeight="1">
      <c r="C4082" s="4"/>
      <c r="D4082" s="4"/>
    </row>
    <row r="4083" s="6" customFormat="1" ht="13.55" customHeight="1">
      <c r="C4083" s="4"/>
      <c r="D4083" s="4"/>
    </row>
    <row r="4084" s="6" customFormat="1" ht="13.55" customHeight="1">
      <c r="C4084" s="4"/>
      <c r="D4084" s="4"/>
    </row>
    <row r="4085" s="6" customFormat="1" ht="13.55" customHeight="1">
      <c r="C4085" s="4"/>
      <c r="D4085" s="4"/>
    </row>
    <row r="4086" s="6" customFormat="1" ht="13.55" customHeight="1">
      <c r="C4086" s="4"/>
      <c r="D4086" s="4"/>
    </row>
    <row r="4087" s="6" customFormat="1" ht="13.55" customHeight="1">
      <c r="C4087" s="4"/>
      <c r="D4087" s="4"/>
    </row>
    <row r="4088" s="6" customFormat="1" ht="13.55" customHeight="1">
      <c r="C4088" s="4"/>
      <c r="D4088" s="4"/>
    </row>
    <row r="4089" s="6" customFormat="1" ht="13.55" customHeight="1">
      <c r="C4089" s="4"/>
      <c r="D4089" s="4"/>
    </row>
    <row r="4090" s="6" customFormat="1" ht="13.55" customHeight="1">
      <c r="C4090" s="4"/>
      <c r="D4090" s="4"/>
    </row>
    <row r="4091" s="6" customFormat="1" ht="13.55" customHeight="1">
      <c r="C4091" s="4"/>
      <c r="D4091" s="4"/>
    </row>
    <row r="4092" s="6" customFormat="1" ht="13.55" customHeight="1">
      <c r="C4092" s="4"/>
      <c r="D4092" s="4"/>
    </row>
    <row r="4093" s="6" customFormat="1" ht="13.55" customHeight="1">
      <c r="C4093" s="4"/>
      <c r="D4093" s="4"/>
    </row>
    <row r="4094" s="6" customFormat="1" ht="13.55" customHeight="1">
      <c r="C4094" s="4"/>
      <c r="D4094" s="4"/>
    </row>
    <row r="4095" s="6" customFormat="1" ht="13.55" customHeight="1">
      <c r="C4095" s="4"/>
      <c r="D4095" s="4"/>
    </row>
    <row r="4096" s="6" customFormat="1" ht="13.55" customHeight="1">
      <c r="C4096" s="4"/>
      <c r="D4096" s="4"/>
    </row>
    <row r="4097" s="6" customFormat="1" ht="13.55" customHeight="1">
      <c r="C4097" s="4"/>
      <c r="D4097" s="4"/>
    </row>
    <row r="4098" s="6" customFormat="1" ht="13.55" customHeight="1">
      <c r="C4098" s="4"/>
      <c r="D4098" s="4"/>
    </row>
    <row r="4099" s="6" customFormat="1" ht="13.55" customHeight="1">
      <c r="C4099" s="4"/>
      <c r="D4099" s="4"/>
    </row>
    <row r="4100" s="6" customFormat="1" ht="13.55" customHeight="1">
      <c r="C4100" s="4"/>
      <c r="D4100" s="4"/>
    </row>
    <row r="4101" s="6" customFormat="1" ht="13.55" customHeight="1">
      <c r="C4101" s="4"/>
      <c r="D4101" s="4"/>
    </row>
    <row r="4102" s="6" customFormat="1" ht="13.55" customHeight="1">
      <c r="C4102" s="4"/>
      <c r="D4102" s="4"/>
    </row>
    <row r="4103" s="6" customFormat="1" ht="13.55" customHeight="1">
      <c r="C4103" s="4"/>
      <c r="D4103" s="4"/>
    </row>
    <row r="4104" s="6" customFormat="1" ht="13.55" customHeight="1">
      <c r="C4104" s="4"/>
      <c r="D4104" s="4"/>
    </row>
    <row r="4105" s="6" customFormat="1" ht="13.55" customHeight="1">
      <c r="C4105" s="4"/>
      <c r="D4105" s="4"/>
    </row>
    <row r="4106" s="6" customFormat="1" ht="13.55" customHeight="1">
      <c r="C4106" s="4"/>
      <c r="D4106" s="4"/>
    </row>
    <row r="4107" s="6" customFormat="1" ht="13.55" customHeight="1">
      <c r="C4107" s="4"/>
      <c r="D4107" s="4"/>
    </row>
    <row r="4108" s="6" customFormat="1" ht="13.55" customHeight="1">
      <c r="C4108" s="4"/>
      <c r="D4108" s="4"/>
    </row>
    <row r="4109" s="6" customFormat="1" ht="13.55" customHeight="1">
      <c r="C4109" s="4"/>
      <c r="D4109" s="4"/>
    </row>
    <row r="4110" s="6" customFormat="1" ht="13.55" customHeight="1">
      <c r="C4110" s="4"/>
      <c r="D4110" s="4"/>
    </row>
    <row r="4111" s="6" customFormat="1" ht="13.55" customHeight="1">
      <c r="C4111" s="4"/>
      <c r="D4111" s="4"/>
    </row>
    <row r="4112" s="6" customFormat="1" ht="13.55" customHeight="1">
      <c r="C4112" s="4"/>
      <c r="D4112" s="4"/>
    </row>
    <row r="4113" s="6" customFormat="1" ht="13.55" customHeight="1">
      <c r="C4113" s="4"/>
      <c r="D4113" s="4"/>
    </row>
    <row r="4114" s="6" customFormat="1" ht="13.55" customHeight="1">
      <c r="C4114" s="4"/>
      <c r="D4114" s="4"/>
    </row>
    <row r="4115" s="6" customFormat="1" ht="13.55" customHeight="1">
      <c r="C4115" s="4"/>
      <c r="D4115" s="4"/>
    </row>
    <row r="4116" s="6" customFormat="1" ht="13.55" customHeight="1">
      <c r="C4116" s="4"/>
      <c r="D4116" s="4"/>
    </row>
    <row r="4117" s="6" customFormat="1" ht="13.55" customHeight="1">
      <c r="C4117" s="4"/>
      <c r="D4117" s="4"/>
    </row>
    <row r="4118" s="6" customFormat="1" ht="13.55" customHeight="1">
      <c r="C4118" s="4"/>
      <c r="D4118" s="4"/>
    </row>
    <row r="4119" s="6" customFormat="1" ht="13.55" customHeight="1">
      <c r="C4119" s="4"/>
      <c r="D4119" s="4"/>
    </row>
    <row r="4120" s="6" customFormat="1" ht="13.55" customHeight="1">
      <c r="C4120" s="4"/>
      <c r="D4120" s="4"/>
    </row>
    <row r="4121" s="6" customFormat="1" ht="13.55" customHeight="1">
      <c r="C4121" s="4"/>
      <c r="D4121" s="4"/>
    </row>
    <row r="4122" s="6" customFormat="1" ht="13.55" customHeight="1">
      <c r="C4122" s="4"/>
      <c r="D4122" s="4"/>
    </row>
    <row r="4123" s="6" customFormat="1" ht="13.55" customHeight="1">
      <c r="C4123" s="4"/>
      <c r="D4123" s="4"/>
    </row>
    <row r="4124" s="6" customFormat="1" ht="13.55" customHeight="1">
      <c r="C4124" s="4"/>
      <c r="D4124" s="4"/>
    </row>
    <row r="4125" s="6" customFormat="1" ht="13.55" customHeight="1">
      <c r="C4125" s="4"/>
      <c r="D4125" s="4"/>
    </row>
    <row r="4126" s="6" customFormat="1" ht="13.55" customHeight="1">
      <c r="C4126" s="4"/>
      <c r="D4126" s="4"/>
    </row>
    <row r="4127" s="6" customFormat="1" ht="13.55" customHeight="1">
      <c r="C4127" s="4"/>
      <c r="D4127" s="4"/>
    </row>
    <row r="4128" s="6" customFormat="1" ht="13.55" customHeight="1">
      <c r="C4128" s="4"/>
      <c r="D4128" s="4"/>
    </row>
    <row r="4129" s="6" customFormat="1" ht="13.55" customHeight="1">
      <c r="C4129" s="4"/>
      <c r="D4129" s="4"/>
    </row>
    <row r="4130" s="6" customFormat="1" ht="13.55" customHeight="1">
      <c r="C4130" s="4"/>
      <c r="D4130" s="4"/>
    </row>
    <row r="4131" s="6" customFormat="1" ht="13.55" customHeight="1">
      <c r="C4131" s="4"/>
      <c r="D4131" s="4"/>
    </row>
    <row r="4132" s="6" customFormat="1" ht="13.55" customHeight="1">
      <c r="C4132" s="4"/>
      <c r="D4132" s="4"/>
    </row>
    <row r="4133" s="6" customFormat="1" ht="13.55" customHeight="1">
      <c r="C4133" s="4"/>
      <c r="D4133" s="4"/>
    </row>
    <row r="4134" s="6" customFormat="1" ht="13.55" customHeight="1">
      <c r="C4134" s="4"/>
      <c r="D4134" s="4"/>
    </row>
    <row r="4135" s="6" customFormat="1" ht="13.55" customHeight="1">
      <c r="C4135" s="4"/>
      <c r="D4135" s="4"/>
    </row>
    <row r="4136" s="6" customFormat="1" ht="13.55" customHeight="1">
      <c r="C4136" s="4"/>
      <c r="D4136" s="4"/>
    </row>
    <row r="4137" s="6" customFormat="1" ht="13.55" customHeight="1">
      <c r="C4137" s="4"/>
      <c r="D4137" s="4"/>
    </row>
    <row r="4138" s="6" customFormat="1" ht="13.55" customHeight="1">
      <c r="C4138" s="4"/>
      <c r="D4138" s="4"/>
    </row>
    <row r="4139" s="6" customFormat="1" ht="13.55" customHeight="1">
      <c r="C4139" s="4"/>
      <c r="D4139" s="4"/>
    </row>
    <row r="4140" s="6" customFormat="1" ht="13.55" customHeight="1">
      <c r="C4140" s="4"/>
      <c r="D4140" s="4"/>
    </row>
    <row r="4141" s="6" customFormat="1" ht="13.55" customHeight="1">
      <c r="C4141" s="4"/>
      <c r="D4141" s="4"/>
    </row>
    <row r="4142" s="6" customFormat="1" ht="13.55" customHeight="1">
      <c r="C4142" s="4"/>
      <c r="D4142" s="4"/>
    </row>
    <row r="4143" s="6" customFormat="1" ht="13.55" customHeight="1">
      <c r="C4143" s="4"/>
      <c r="D4143" s="4"/>
    </row>
    <row r="4144" s="6" customFormat="1" ht="13.55" customHeight="1">
      <c r="C4144" s="4"/>
      <c r="D4144" s="4"/>
    </row>
    <row r="4145" s="6" customFormat="1" ht="13.55" customHeight="1">
      <c r="C4145" s="4"/>
      <c r="D4145" s="4"/>
    </row>
    <row r="4146" s="6" customFormat="1" ht="13.55" customHeight="1">
      <c r="C4146" s="4"/>
      <c r="D4146" s="4"/>
    </row>
    <row r="4147" s="6" customFormat="1" ht="13.55" customHeight="1">
      <c r="C4147" s="4"/>
      <c r="D4147" s="4"/>
    </row>
    <row r="4148" s="6" customFormat="1" ht="13.55" customHeight="1">
      <c r="C4148" s="4"/>
      <c r="D4148" s="4"/>
    </row>
    <row r="4149" s="6" customFormat="1" ht="13.55" customHeight="1">
      <c r="C4149" s="4"/>
      <c r="D4149" s="4"/>
    </row>
    <row r="4150" s="6" customFormat="1" ht="13.55" customHeight="1">
      <c r="C4150" s="4"/>
      <c r="D4150" s="4"/>
    </row>
    <row r="4151" s="6" customFormat="1" ht="13.55" customHeight="1">
      <c r="C4151" s="4"/>
      <c r="D4151" s="4"/>
    </row>
    <row r="4152" s="6" customFormat="1" ht="13.55" customHeight="1">
      <c r="C4152" s="4"/>
      <c r="D4152" s="4"/>
    </row>
    <row r="4153" s="6" customFormat="1" ht="13.55" customHeight="1">
      <c r="C4153" s="4"/>
      <c r="D4153" s="4"/>
    </row>
    <row r="4154" s="6" customFormat="1" ht="13.55" customHeight="1">
      <c r="C4154" s="4"/>
      <c r="D4154" s="4"/>
    </row>
    <row r="4155" s="6" customFormat="1" ht="13.55" customHeight="1">
      <c r="C4155" s="4"/>
      <c r="D4155" s="4"/>
    </row>
    <row r="4156" s="6" customFormat="1" ht="13.55" customHeight="1">
      <c r="C4156" s="4"/>
      <c r="D4156" s="4"/>
    </row>
    <row r="4157" s="6" customFormat="1" ht="13.55" customHeight="1">
      <c r="C4157" s="4"/>
      <c r="D4157" s="4"/>
    </row>
    <row r="4158" s="6" customFormat="1" ht="13.55" customHeight="1">
      <c r="C4158" s="4"/>
      <c r="D4158" s="4"/>
    </row>
    <row r="4159" s="6" customFormat="1" ht="13.55" customHeight="1">
      <c r="C4159" s="4"/>
      <c r="D4159" s="4"/>
    </row>
    <row r="4160" s="6" customFormat="1" ht="13.55" customHeight="1">
      <c r="C4160" s="4"/>
      <c r="D4160" s="4"/>
    </row>
    <row r="4161" s="6" customFormat="1" ht="13.55" customHeight="1">
      <c r="C4161" s="4"/>
      <c r="D4161" s="4"/>
    </row>
    <row r="4162" s="6" customFormat="1" ht="13.55" customHeight="1">
      <c r="C4162" s="4"/>
      <c r="D4162" s="4"/>
    </row>
    <row r="4163" s="6" customFormat="1" ht="13.55" customHeight="1">
      <c r="C4163" s="4"/>
      <c r="D4163" s="4"/>
    </row>
    <row r="4164" s="6" customFormat="1" ht="13.55" customHeight="1">
      <c r="C4164" s="4"/>
      <c r="D4164" s="4"/>
    </row>
    <row r="4165" s="6" customFormat="1" ht="13.55" customHeight="1">
      <c r="C4165" s="4"/>
      <c r="D4165" s="4"/>
    </row>
    <row r="4166" s="6" customFormat="1" ht="13.55" customHeight="1">
      <c r="C4166" s="4"/>
      <c r="D4166" s="4"/>
    </row>
    <row r="4167" s="6" customFormat="1" ht="13.55" customHeight="1">
      <c r="C4167" s="4"/>
      <c r="D4167" s="4"/>
    </row>
    <row r="4168" s="6" customFormat="1" ht="13.55" customHeight="1">
      <c r="C4168" s="4"/>
      <c r="D4168" s="4"/>
    </row>
    <row r="4169" s="6" customFormat="1" ht="13.55" customHeight="1">
      <c r="C4169" s="4"/>
      <c r="D4169" s="4"/>
    </row>
    <row r="4170" s="6" customFormat="1" ht="13.55" customHeight="1">
      <c r="C4170" s="4"/>
      <c r="D4170" s="4"/>
    </row>
    <row r="4171" s="6" customFormat="1" ht="13.55" customHeight="1">
      <c r="C4171" s="4"/>
      <c r="D4171" s="4"/>
    </row>
    <row r="4172" s="6" customFormat="1" ht="13.55" customHeight="1">
      <c r="C4172" s="4"/>
      <c r="D4172" s="4"/>
    </row>
    <row r="4173" s="6" customFormat="1" ht="13.55" customHeight="1">
      <c r="C4173" s="4"/>
      <c r="D4173" s="4"/>
    </row>
    <row r="4174" s="6" customFormat="1" ht="13.55" customHeight="1">
      <c r="C4174" s="4"/>
      <c r="D4174" s="4"/>
    </row>
    <row r="4175" s="6" customFormat="1" ht="13.55" customHeight="1">
      <c r="C4175" s="4"/>
      <c r="D4175" s="4"/>
    </row>
    <row r="4176" s="6" customFormat="1" ht="13.55" customHeight="1">
      <c r="C4176" s="4"/>
      <c r="D4176" s="4"/>
    </row>
    <row r="4177" s="6" customFormat="1" ht="13.55" customHeight="1">
      <c r="C4177" s="4"/>
      <c r="D4177" s="4"/>
    </row>
    <row r="4178" s="6" customFormat="1" ht="13.55" customHeight="1">
      <c r="C4178" s="4"/>
      <c r="D4178" s="4"/>
    </row>
    <row r="4179" s="6" customFormat="1" ht="13.55" customHeight="1">
      <c r="C4179" s="4"/>
      <c r="D4179" s="4"/>
    </row>
    <row r="4180" s="6" customFormat="1" ht="13.55" customHeight="1">
      <c r="C4180" s="4"/>
      <c r="D4180" s="4"/>
    </row>
    <row r="4181" s="6" customFormat="1" ht="13.55" customHeight="1">
      <c r="C4181" s="4"/>
      <c r="D4181" s="4"/>
    </row>
    <row r="4182" s="6" customFormat="1" ht="13.55" customHeight="1">
      <c r="C4182" s="4"/>
      <c r="D4182" s="4"/>
    </row>
    <row r="4183" s="6" customFormat="1" ht="13.55" customHeight="1">
      <c r="C4183" s="4"/>
      <c r="D4183" s="4"/>
    </row>
    <row r="4184" s="6" customFormat="1" ht="13.55" customHeight="1">
      <c r="C4184" s="4"/>
      <c r="D4184" s="4"/>
    </row>
    <row r="4185" s="6" customFormat="1" ht="13.55" customHeight="1">
      <c r="C4185" s="4"/>
      <c r="D4185" s="4"/>
    </row>
    <row r="4186" s="6" customFormat="1" ht="13.55" customHeight="1">
      <c r="C4186" s="4"/>
      <c r="D4186" s="4"/>
    </row>
    <row r="4187" s="6" customFormat="1" ht="13.55" customHeight="1">
      <c r="C4187" s="4"/>
      <c r="D4187" s="4"/>
    </row>
    <row r="4188" s="6" customFormat="1" ht="13.55" customHeight="1">
      <c r="C4188" s="4"/>
      <c r="D4188" s="4"/>
    </row>
    <row r="4189" s="6" customFormat="1" ht="13.55" customHeight="1">
      <c r="C4189" s="4"/>
      <c r="D4189" s="4"/>
    </row>
    <row r="4190" s="6" customFormat="1" ht="13.55" customHeight="1">
      <c r="C4190" s="4"/>
      <c r="D4190" s="4"/>
    </row>
    <row r="4191" s="6" customFormat="1" ht="13.55" customHeight="1">
      <c r="C4191" s="4"/>
      <c r="D4191" s="4"/>
    </row>
    <row r="4192" s="6" customFormat="1" ht="13.55" customHeight="1">
      <c r="C4192" s="4"/>
      <c r="D4192" s="4"/>
    </row>
    <row r="4193" s="6" customFormat="1" ht="13.55" customHeight="1">
      <c r="C4193" s="4"/>
      <c r="D4193" s="4"/>
    </row>
    <row r="4194" s="6" customFormat="1" ht="13.55" customHeight="1">
      <c r="C4194" s="4"/>
      <c r="D4194" s="4"/>
    </row>
    <row r="4195" s="6" customFormat="1" ht="13.55" customHeight="1">
      <c r="C4195" s="4"/>
      <c r="D4195" s="4"/>
    </row>
    <row r="4196" s="6" customFormat="1" ht="13.55" customHeight="1">
      <c r="C4196" s="4"/>
      <c r="D4196" s="4"/>
    </row>
    <row r="4197" s="6" customFormat="1" ht="13.55" customHeight="1">
      <c r="C4197" s="4"/>
      <c r="D4197" s="4"/>
    </row>
    <row r="4198" s="6" customFormat="1" ht="13.55" customHeight="1">
      <c r="C4198" s="4"/>
      <c r="D4198" s="4"/>
    </row>
    <row r="4199" s="6" customFormat="1" ht="13.55" customHeight="1">
      <c r="C4199" s="4"/>
      <c r="D4199" s="4"/>
    </row>
    <row r="4200" s="6" customFormat="1" ht="13.55" customHeight="1">
      <c r="C4200" s="4"/>
      <c r="D4200" s="4"/>
    </row>
    <row r="4201" s="6" customFormat="1" ht="13.55" customHeight="1">
      <c r="C4201" s="4"/>
      <c r="D4201" s="4"/>
    </row>
    <row r="4202" s="6" customFormat="1" ht="13.55" customHeight="1">
      <c r="C4202" s="4"/>
      <c r="D4202" s="4"/>
    </row>
    <row r="4203" s="6" customFormat="1" ht="13.55" customHeight="1">
      <c r="C4203" s="4"/>
      <c r="D4203" s="4"/>
    </row>
    <row r="4204" s="6" customFormat="1" ht="13.55" customHeight="1">
      <c r="C4204" s="4"/>
      <c r="D4204" s="4"/>
    </row>
    <row r="4205" s="6" customFormat="1" ht="13.55" customHeight="1">
      <c r="C4205" s="4"/>
      <c r="D4205" s="4"/>
    </row>
    <row r="4206" s="6" customFormat="1" ht="13.55" customHeight="1">
      <c r="C4206" s="4"/>
      <c r="D4206" s="4"/>
    </row>
    <row r="4207" s="6" customFormat="1" ht="13.55" customHeight="1">
      <c r="C4207" s="4"/>
      <c r="D4207" s="4"/>
    </row>
    <row r="4208" s="6" customFormat="1" ht="13.55" customHeight="1">
      <c r="C4208" s="4"/>
      <c r="D4208" s="4"/>
    </row>
    <row r="4209" s="6" customFormat="1" ht="13.55" customHeight="1">
      <c r="C4209" s="4"/>
      <c r="D4209" s="4"/>
    </row>
    <row r="4210" s="6" customFormat="1" ht="13.55" customHeight="1">
      <c r="C4210" s="4"/>
      <c r="D4210" s="4"/>
    </row>
    <row r="4211" s="6" customFormat="1" ht="13.55" customHeight="1">
      <c r="C4211" s="4"/>
      <c r="D4211" s="4"/>
    </row>
    <row r="4212" s="6" customFormat="1" ht="13.55" customHeight="1">
      <c r="C4212" s="4"/>
      <c r="D4212" s="4"/>
    </row>
    <row r="4213" s="6" customFormat="1" ht="13.55" customHeight="1">
      <c r="C4213" s="4"/>
      <c r="D4213" s="4"/>
    </row>
    <row r="4214" s="6" customFormat="1" ht="13.55" customHeight="1">
      <c r="C4214" s="4"/>
      <c r="D4214" s="4"/>
    </row>
    <row r="4215" s="6" customFormat="1" ht="13.55" customHeight="1">
      <c r="C4215" s="4"/>
      <c r="D4215" s="4"/>
    </row>
    <row r="4216" s="6" customFormat="1" ht="13.55" customHeight="1">
      <c r="C4216" s="4"/>
      <c r="D4216" s="4"/>
    </row>
    <row r="4217" s="6" customFormat="1" ht="13.55" customHeight="1">
      <c r="C4217" s="4"/>
      <c r="D4217" s="4"/>
    </row>
    <row r="4218" s="6" customFormat="1" ht="13.55" customHeight="1">
      <c r="C4218" s="4"/>
      <c r="D4218" s="4"/>
    </row>
    <row r="4219" s="6" customFormat="1" ht="13.55" customHeight="1">
      <c r="C4219" s="4"/>
      <c r="D4219" s="4"/>
    </row>
    <row r="4220" s="6" customFormat="1" ht="13.55" customHeight="1">
      <c r="C4220" s="4"/>
      <c r="D4220" s="4"/>
    </row>
    <row r="4221" s="6" customFormat="1" ht="13.55" customHeight="1">
      <c r="C4221" s="4"/>
      <c r="D4221" s="4"/>
    </row>
    <row r="4222" s="6" customFormat="1" ht="13.55" customHeight="1">
      <c r="C4222" s="4"/>
      <c r="D4222" s="4"/>
    </row>
    <row r="4223" s="6" customFormat="1" ht="13.55" customHeight="1">
      <c r="C4223" s="4"/>
      <c r="D4223" s="4"/>
    </row>
    <row r="4224" s="6" customFormat="1" ht="13.55" customHeight="1">
      <c r="C4224" s="4"/>
      <c r="D4224" s="4"/>
    </row>
    <row r="4225" s="6" customFormat="1" ht="13.55" customHeight="1">
      <c r="C4225" s="4"/>
      <c r="D4225" s="4"/>
    </row>
    <row r="4226" s="6" customFormat="1" ht="13.55" customHeight="1">
      <c r="C4226" s="4"/>
      <c r="D4226" s="4"/>
    </row>
    <row r="4227" s="6" customFormat="1" ht="13.55" customHeight="1">
      <c r="C4227" s="4"/>
      <c r="D4227" s="4"/>
    </row>
    <row r="4228" s="6" customFormat="1" ht="13.55" customHeight="1">
      <c r="C4228" s="4"/>
      <c r="D4228" s="4"/>
    </row>
    <row r="4229" s="6" customFormat="1" ht="13.55" customHeight="1">
      <c r="C4229" s="4"/>
      <c r="D4229" s="4"/>
    </row>
    <row r="4230" s="6" customFormat="1" ht="13.55" customHeight="1">
      <c r="C4230" s="4"/>
      <c r="D4230" s="4"/>
    </row>
    <row r="4231" s="6" customFormat="1" ht="13.55" customHeight="1">
      <c r="C4231" s="4"/>
      <c r="D4231" s="4"/>
    </row>
    <row r="4232" s="6" customFormat="1" ht="13.55" customHeight="1">
      <c r="C4232" s="4"/>
      <c r="D4232" s="4"/>
    </row>
    <row r="4233" s="6" customFormat="1" ht="13.55" customHeight="1">
      <c r="C4233" s="4"/>
      <c r="D4233" s="4"/>
    </row>
    <row r="4234" s="6" customFormat="1" ht="13.55" customHeight="1">
      <c r="C4234" s="4"/>
      <c r="D4234" s="4"/>
    </row>
    <row r="4235" s="6" customFormat="1" ht="13.55" customHeight="1">
      <c r="C4235" s="4"/>
      <c r="D4235" s="4"/>
    </row>
    <row r="4236" s="6" customFormat="1" ht="13.55" customHeight="1">
      <c r="C4236" s="4"/>
      <c r="D4236" s="4"/>
    </row>
    <row r="4237" s="6" customFormat="1" ht="13.55" customHeight="1">
      <c r="C4237" s="4"/>
      <c r="D4237" s="4"/>
    </row>
    <row r="4238" s="6" customFormat="1" ht="13.55" customHeight="1">
      <c r="C4238" s="4"/>
      <c r="D4238" s="4"/>
    </row>
    <row r="4239" s="6" customFormat="1" ht="13.55" customHeight="1">
      <c r="C4239" s="4"/>
      <c r="D4239" s="4"/>
    </row>
    <row r="4240" s="6" customFormat="1" ht="13.55" customHeight="1">
      <c r="C4240" s="4"/>
      <c r="D4240" s="4"/>
    </row>
    <row r="4241" s="6" customFormat="1" ht="13.55" customHeight="1">
      <c r="C4241" s="4"/>
      <c r="D4241" s="4"/>
    </row>
    <row r="4242" s="6" customFormat="1" ht="13.55" customHeight="1">
      <c r="C4242" s="4"/>
      <c r="D4242" s="4"/>
    </row>
    <row r="4243" s="6" customFormat="1" ht="13.55" customHeight="1">
      <c r="C4243" s="4"/>
      <c r="D4243" s="4"/>
    </row>
    <row r="4244" s="6" customFormat="1" ht="13.55" customHeight="1">
      <c r="C4244" s="4"/>
      <c r="D4244" s="4"/>
    </row>
    <row r="4245" s="6" customFormat="1" ht="13.55" customHeight="1">
      <c r="C4245" s="4"/>
      <c r="D4245" s="4"/>
    </row>
    <row r="4246" s="6" customFormat="1" ht="13.55" customHeight="1">
      <c r="C4246" s="4"/>
      <c r="D4246" s="4"/>
    </row>
    <row r="4247" s="6" customFormat="1" ht="13.55" customHeight="1">
      <c r="C4247" s="4"/>
      <c r="D4247" s="4"/>
    </row>
    <row r="4248" s="6" customFormat="1" ht="13.55" customHeight="1">
      <c r="C4248" s="4"/>
      <c r="D4248" s="4"/>
    </row>
    <row r="4249" s="6" customFormat="1" ht="13.55" customHeight="1">
      <c r="C4249" s="4"/>
      <c r="D4249" s="4"/>
    </row>
    <row r="4250" s="6" customFormat="1" ht="13.55" customHeight="1">
      <c r="C4250" s="4"/>
      <c r="D4250" s="4"/>
    </row>
    <row r="4251" s="6" customFormat="1" ht="13.55" customHeight="1">
      <c r="C4251" s="4"/>
      <c r="D4251" s="4"/>
    </row>
    <row r="4252" s="6" customFormat="1" ht="13.55" customHeight="1">
      <c r="C4252" s="4"/>
      <c r="D4252" s="4"/>
    </row>
    <row r="4253" s="6" customFormat="1" ht="13.55" customHeight="1">
      <c r="C4253" s="4"/>
      <c r="D4253" s="4"/>
    </row>
    <row r="4254" s="6" customFormat="1" ht="13.55" customHeight="1">
      <c r="C4254" s="4"/>
      <c r="D4254" s="4"/>
    </row>
    <row r="4255" s="6" customFormat="1" ht="13.55" customHeight="1">
      <c r="C4255" s="4"/>
      <c r="D4255" s="4"/>
    </row>
    <row r="4256" s="6" customFormat="1" ht="13.55" customHeight="1">
      <c r="C4256" s="4"/>
      <c r="D4256" s="4"/>
    </row>
    <row r="4257" s="6" customFormat="1" ht="13.55" customHeight="1">
      <c r="C4257" s="4"/>
      <c r="D4257" s="4"/>
    </row>
    <row r="4258" s="6" customFormat="1" ht="13.55" customHeight="1">
      <c r="C4258" s="4"/>
      <c r="D4258" s="4"/>
    </row>
    <row r="4259" s="6" customFormat="1" ht="13.55" customHeight="1">
      <c r="C4259" s="4"/>
      <c r="D4259" s="4"/>
    </row>
    <row r="4260" s="6" customFormat="1" ht="13.55" customHeight="1">
      <c r="C4260" s="4"/>
      <c r="D4260" s="4"/>
    </row>
    <row r="4261" s="6" customFormat="1" ht="13.55" customHeight="1">
      <c r="C4261" s="4"/>
      <c r="D4261" s="4"/>
    </row>
    <row r="4262" s="6" customFormat="1" ht="13.55" customHeight="1">
      <c r="C4262" s="4"/>
      <c r="D4262" s="4"/>
    </row>
    <row r="4263" s="6" customFormat="1" ht="13.55" customHeight="1">
      <c r="C4263" s="4"/>
      <c r="D4263" s="4"/>
    </row>
    <row r="4264" s="6" customFormat="1" ht="13.55" customHeight="1">
      <c r="C4264" s="4"/>
      <c r="D4264" s="4"/>
    </row>
    <row r="4265" s="6" customFormat="1" ht="13.55" customHeight="1">
      <c r="C4265" s="4"/>
      <c r="D4265" s="4"/>
    </row>
    <row r="4266" s="6" customFormat="1" ht="13.55" customHeight="1">
      <c r="C4266" s="4"/>
      <c r="D4266" s="4"/>
    </row>
    <row r="4267" s="6" customFormat="1" ht="13.55" customHeight="1">
      <c r="C4267" s="4"/>
      <c r="D4267" s="4"/>
    </row>
    <row r="4268" s="6" customFormat="1" ht="13.55" customHeight="1">
      <c r="C4268" s="4"/>
      <c r="D4268" s="4"/>
    </row>
    <row r="4269" s="6" customFormat="1" ht="13.55" customHeight="1">
      <c r="C4269" s="4"/>
      <c r="D4269" s="4"/>
    </row>
    <row r="4270" s="6" customFormat="1" ht="13.55" customHeight="1">
      <c r="C4270" s="4"/>
      <c r="D4270" s="4"/>
    </row>
    <row r="4271" s="6" customFormat="1" ht="13.55" customHeight="1">
      <c r="C4271" s="4"/>
      <c r="D4271" s="4"/>
    </row>
    <row r="4272" s="6" customFormat="1" ht="13.55" customHeight="1">
      <c r="C4272" s="4"/>
      <c r="D4272" s="4"/>
    </row>
    <row r="4273" s="6" customFormat="1" ht="13.55" customHeight="1">
      <c r="C4273" s="4"/>
      <c r="D4273" s="4"/>
    </row>
    <row r="4274" s="6" customFormat="1" ht="13.55" customHeight="1">
      <c r="C4274" s="4"/>
      <c r="D4274" s="4"/>
    </row>
    <row r="4275" s="6" customFormat="1" ht="13.55" customHeight="1">
      <c r="C4275" s="4"/>
      <c r="D4275" s="4"/>
    </row>
    <row r="4276" s="6" customFormat="1" ht="13.55" customHeight="1">
      <c r="C4276" s="4"/>
      <c r="D4276" s="4"/>
    </row>
    <row r="4277" s="6" customFormat="1" ht="13.55" customHeight="1">
      <c r="C4277" s="4"/>
      <c r="D4277" s="4"/>
    </row>
    <row r="4278" s="6" customFormat="1" ht="13.55" customHeight="1">
      <c r="C4278" s="4"/>
      <c r="D4278" s="4"/>
    </row>
    <row r="4279" s="6" customFormat="1" ht="13.55" customHeight="1">
      <c r="C4279" s="4"/>
      <c r="D4279" s="4"/>
    </row>
    <row r="4280" s="6" customFormat="1" ht="13.55" customHeight="1">
      <c r="C4280" s="4"/>
      <c r="D4280" s="4"/>
    </row>
    <row r="4281" s="6" customFormat="1" ht="13.55" customHeight="1">
      <c r="C4281" s="4"/>
      <c r="D4281" s="4"/>
    </row>
    <row r="4282" s="6" customFormat="1" ht="13.55" customHeight="1">
      <c r="C4282" s="4"/>
      <c r="D4282" s="4"/>
    </row>
    <row r="4283" s="6" customFormat="1" ht="13.55" customHeight="1">
      <c r="C4283" s="4"/>
      <c r="D4283" s="4"/>
    </row>
    <row r="4284" s="6" customFormat="1" ht="13.55" customHeight="1">
      <c r="C4284" s="4"/>
      <c r="D4284" s="4"/>
    </row>
    <row r="4285" s="6" customFormat="1" ht="13.55" customHeight="1">
      <c r="C4285" s="4"/>
      <c r="D4285" s="4"/>
    </row>
    <row r="4286" s="6" customFormat="1" ht="13.55" customHeight="1">
      <c r="C4286" s="4"/>
      <c r="D4286" s="4"/>
    </row>
    <row r="4287" s="6" customFormat="1" ht="13.55" customHeight="1">
      <c r="C4287" s="4"/>
      <c r="D4287" s="4"/>
    </row>
    <row r="4288" s="6" customFormat="1" ht="13.55" customHeight="1">
      <c r="C4288" s="4"/>
      <c r="D4288" s="4"/>
    </row>
    <row r="4289" s="6" customFormat="1" ht="13.55" customHeight="1">
      <c r="C4289" s="4"/>
      <c r="D4289" s="4"/>
    </row>
    <row r="4290" s="6" customFormat="1" ht="13.55" customHeight="1">
      <c r="C4290" s="4"/>
      <c r="D4290" s="4"/>
    </row>
    <row r="4291" s="6" customFormat="1" ht="13.55" customHeight="1">
      <c r="C4291" s="4"/>
      <c r="D4291" s="4"/>
    </row>
    <row r="4292" s="6" customFormat="1" ht="13.55" customHeight="1">
      <c r="C4292" s="4"/>
      <c r="D4292" s="4"/>
    </row>
    <row r="4293" s="6" customFormat="1" ht="13.55" customHeight="1">
      <c r="C4293" s="4"/>
      <c r="D4293" s="4"/>
    </row>
    <row r="4294" s="6" customFormat="1" ht="13.55" customHeight="1">
      <c r="C4294" s="4"/>
      <c r="D4294" s="4"/>
    </row>
    <row r="4295" s="6" customFormat="1" ht="13.55" customHeight="1">
      <c r="C4295" s="4"/>
      <c r="D4295" s="4"/>
    </row>
    <row r="4296" s="6" customFormat="1" ht="13.55" customHeight="1">
      <c r="C4296" s="4"/>
      <c r="D4296" s="4"/>
    </row>
    <row r="4297" s="6" customFormat="1" ht="13.55" customHeight="1">
      <c r="C4297" s="4"/>
      <c r="D4297" s="4"/>
    </row>
    <row r="4298" s="6" customFormat="1" ht="13.55" customHeight="1">
      <c r="C4298" s="4"/>
      <c r="D4298" s="4"/>
    </row>
    <row r="4299" s="6" customFormat="1" ht="13.55" customHeight="1">
      <c r="C4299" s="4"/>
      <c r="D4299" s="4"/>
    </row>
    <row r="4300" s="6" customFormat="1" ht="13.55" customHeight="1">
      <c r="C4300" s="4"/>
      <c r="D4300" s="4"/>
    </row>
    <row r="4301" s="6" customFormat="1" ht="13.55" customHeight="1">
      <c r="C4301" s="4"/>
      <c r="D4301" s="4"/>
    </row>
    <row r="4302" s="6" customFormat="1" ht="13.55" customHeight="1">
      <c r="C4302" s="4"/>
      <c r="D4302" s="4"/>
    </row>
    <row r="4303" s="6" customFormat="1" ht="13.55" customHeight="1">
      <c r="C4303" s="4"/>
      <c r="D4303" s="4"/>
    </row>
    <row r="4304" s="6" customFormat="1" ht="13.55" customHeight="1">
      <c r="C4304" s="4"/>
      <c r="D4304" s="4"/>
    </row>
    <row r="4305" s="6" customFormat="1" ht="13.55" customHeight="1">
      <c r="C4305" s="4"/>
      <c r="D4305" s="4"/>
    </row>
    <row r="4306" s="6" customFormat="1" ht="13.55" customHeight="1">
      <c r="C4306" s="4"/>
      <c r="D4306" s="4"/>
    </row>
    <row r="4307" s="6" customFormat="1" ht="13.55" customHeight="1">
      <c r="C4307" s="4"/>
      <c r="D4307" s="4"/>
    </row>
    <row r="4308" s="6" customFormat="1" ht="13.55" customHeight="1">
      <c r="C4308" s="4"/>
      <c r="D4308" s="4"/>
    </row>
    <row r="4309" s="6" customFormat="1" ht="13.55" customHeight="1">
      <c r="C4309" s="4"/>
      <c r="D4309" s="4"/>
    </row>
    <row r="4310" s="6" customFormat="1" ht="13.55" customHeight="1">
      <c r="C4310" s="4"/>
      <c r="D4310" s="4"/>
    </row>
    <row r="4311" s="6" customFormat="1" ht="13.55" customHeight="1">
      <c r="C4311" s="4"/>
      <c r="D4311" s="4"/>
    </row>
    <row r="4312" s="6" customFormat="1" ht="13.55" customHeight="1">
      <c r="C4312" s="4"/>
      <c r="D4312" s="4"/>
    </row>
    <row r="4313" s="6" customFormat="1" ht="13.55" customHeight="1">
      <c r="C4313" s="4"/>
      <c r="D4313" s="4"/>
    </row>
    <row r="4314" s="6" customFormat="1" ht="13.55" customHeight="1">
      <c r="C4314" s="4"/>
      <c r="D4314" s="4"/>
    </row>
    <row r="4315" s="6" customFormat="1" ht="13.55" customHeight="1">
      <c r="C4315" s="4"/>
      <c r="D4315" s="4"/>
    </row>
    <row r="4316" s="6" customFormat="1" ht="13.55" customHeight="1">
      <c r="C4316" s="4"/>
      <c r="D4316" s="4"/>
    </row>
    <row r="4317" s="6" customFormat="1" ht="13.55" customHeight="1">
      <c r="C4317" s="4"/>
      <c r="D4317" s="4"/>
    </row>
    <row r="4318" s="6" customFormat="1" ht="13.55" customHeight="1">
      <c r="C4318" s="4"/>
      <c r="D4318" s="4"/>
    </row>
    <row r="4319" s="6" customFormat="1" ht="13.55" customHeight="1">
      <c r="C4319" s="4"/>
      <c r="D4319" s="4"/>
    </row>
    <row r="4320" s="6" customFormat="1" ht="13.55" customHeight="1">
      <c r="C4320" s="4"/>
      <c r="D4320" s="4"/>
    </row>
    <row r="4321" s="6" customFormat="1" ht="13.55" customHeight="1">
      <c r="C4321" s="4"/>
      <c r="D4321" s="4"/>
    </row>
    <row r="4322" s="6" customFormat="1" ht="13.55" customHeight="1">
      <c r="C4322" s="4"/>
      <c r="D4322" s="4"/>
    </row>
    <row r="4323" s="6" customFormat="1" ht="13.55" customHeight="1">
      <c r="C4323" s="4"/>
      <c r="D4323" s="4"/>
    </row>
    <row r="4324" s="6" customFormat="1" ht="13.55" customHeight="1">
      <c r="C4324" s="4"/>
      <c r="D4324" s="4"/>
    </row>
    <row r="4325" s="6" customFormat="1" ht="13.55" customHeight="1">
      <c r="C4325" s="4"/>
      <c r="D4325" s="4"/>
    </row>
    <row r="4326" s="6" customFormat="1" ht="13.55" customHeight="1">
      <c r="C4326" s="4"/>
      <c r="D4326" s="4"/>
    </row>
    <row r="4327" s="6" customFormat="1" ht="13.55" customHeight="1">
      <c r="C4327" s="4"/>
      <c r="D4327" s="4"/>
    </row>
    <row r="4328" s="6" customFormat="1" ht="13.55" customHeight="1">
      <c r="C4328" s="4"/>
      <c r="D4328" s="4"/>
    </row>
    <row r="4329" s="6" customFormat="1" ht="13.55" customHeight="1">
      <c r="C4329" s="4"/>
      <c r="D4329" s="4"/>
    </row>
    <row r="4330" s="6" customFormat="1" ht="13.55" customHeight="1">
      <c r="C4330" s="4"/>
      <c r="D4330" s="4"/>
    </row>
    <row r="4331" s="6" customFormat="1" ht="13.55" customHeight="1">
      <c r="C4331" s="4"/>
      <c r="D4331" s="4"/>
    </row>
    <row r="4332" s="6" customFormat="1" ht="13.55" customHeight="1">
      <c r="C4332" s="4"/>
      <c r="D4332" s="4"/>
    </row>
    <row r="4333" s="6" customFormat="1" ht="13.55" customHeight="1">
      <c r="C4333" s="4"/>
      <c r="D4333" s="4"/>
    </row>
    <row r="4334" s="6" customFormat="1" ht="13.55" customHeight="1">
      <c r="C4334" s="4"/>
      <c r="D4334" s="4"/>
    </row>
    <row r="4335" s="6" customFormat="1" ht="13.55" customHeight="1">
      <c r="C4335" s="4"/>
      <c r="D4335" s="4"/>
    </row>
    <row r="4336" s="6" customFormat="1" ht="13.55" customHeight="1">
      <c r="C4336" s="4"/>
      <c r="D4336" s="4"/>
    </row>
    <row r="4337" s="6" customFormat="1" ht="13.55" customHeight="1">
      <c r="C4337" s="4"/>
      <c r="D4337" s="4"/>
    </row>
    <row r="4338" s="6" customFormat="1" ht="13.55" customHeight="1">
      <c r="C4338" s="4"/>
      <c r="D4338" s="4"/>
    </row>
    <row r="4339" s="6" customFormat="1" ht="13.55" customHeight="1">
      <c r="C4339" s="4"/>
      <c r="D4339" s="4"/>
    </row>
    <row r="4340" s="6" customFormat="1" ht="13.55" customHeight="1">
      <c r="C4340" s="4"/>
      <c r="D4340" s="4"/>
    </row>
    <row r="4341" s="6" customFormat="1" ht="13.55" customHeight="1">
      <c r="C4341" s="4"/>
      <c r="D4341" s="4"/>
    </row>
    <row r="4342" s="6" customFormat="1" ht="13.55" customHeight="1">
      <c r="C4342" s="4"/>
      <c r="D4342" s="4"/>
    </row>
    <row r="4343" s="6" customFormat="1" ht="13.55" customHeight="1">
      <c r="C4343" s="4"/>
      <c r="D4343" s="4"/>
    </row>
    <row r="4344" s="6" customFormat="1" ht="13.55" customHeight="1">
      <c r="C4344" s="4"/>
      <c r="D4344" s="4"/>
    </row>
    <row r="4345" s="6" customFormat="1" ht="13.55" customHeight="1">
      <c r="C4345" s="4"/>
      <c r="D4345" s="4"/>
    </row>
    <row r="4346" s="6" customFormat="1" ht="13.55" customHeight="1">
      <c r="C4346" s="4"/>
      <c r="D4346" s="4"/>
    </row>
    <row r="4347" s="6" customFormat="1" ht="13.55" customHeight="1">
      <c r="C4347" s="4"/>
      <c r="D4347" s="4"/>
    </row>
    <row r="4348" s="6" customFormat="1" ht="13.55" customHeight="1">
      <c r="C4348" s="4"/>
      <c r="D4348" s="4"/>
    </row>
    <row r="4349" s="6" customFormat="1" ht="13.55" customHeight="1">
      <c r="C4349" s="4"/>
      <c r="D4349" s="4"/>
    </row>
    <row r="4350" s="6" customFormat="1" ht="13.55" customHeight="1">
      <c r="C4350" s="4"/>
      <c r="D4350" s="4"/>
    </row>
    <row r="4351" s="6" customFormat="1" ht="13.55" customHeight="1">
      <c r="C4351" s="4"/>
      <c r="D4351" s="4"/>
    </row>
    <row r="4352" s="6" customFormat="1" ht="13.55" customHeight="1">
      <c r="C4352" s="4"/>
      <c r="D4352" s="4"/>
    </row>
    <row r="4353" s="6" customFormat="1" ht="13.55" customHeight="1">
      <c r="C4353" s="4"/>
      <c r="D4353" s="4"/>
    </row>
    <row r="4354" s="6" customFormat="1" ht="13.55" customHeight="1">
      <c r="C4354" s="4"/>
      <c r="D4354" s="4"/>
    </row>
    <row r="4355" s="6" customFormat="1" ht="13.55" customHeight="1">
      <c r="C4355" s="4"/>
      <c r="D4355" s="4"/>
    </row>
    <row r="4356" s="6" customFormat="1" ht="13.55" customHeight="1">
      <c r="C4356" s="4"/>
      <c r="D4356" s="4"/>
    </row>
    <row r="4357" s="6" customFormat="1" ht="13.55" customHeight="1">
      <c r="C4357" s="4"/>
      <c r="D4357" s="4"/>
    </row>
    <row r="4358" s="6" customFormat="1" ht="13.55" customHeight="1">
      <c r="C4358" s="4"/>
      <c r="D4358" s="4"/>
    </row>
    <row r="4359" s="6" customFormat="1" ht="13.55" customHeight="1">
      <c r="C4359" s="4"/>
      <c r="D4359" s="4"/>
    </row>
    <row r="4360" s="6" customFormat="1" ht="13.55" customHeight="1">
      <c r="C4360" s="4"/>
      <c r="D4360" s="4"/>
    </row>
    <row r="4361" s="6" customFormat="1" ht="13.55" customHeight="1">
      <c r="C4361" s="4"/>
      <c r="D4361" s="4"/>
    </row>
    <row r="4362" s="6" customFormat="1" ht="13.55" customHeight="1">
      <c r="C4362" s="4"/>
      <c r="D4362" s="4"/>
    </row>
    <row r="4363" s="6" customFormat="1" ht="13.55" customHeight="1">
      <c r="C4363" s="4"/>
      <c r="D4363" s="4"/>
    </row>
    <row r="4364" s="6" customFormat="1" ht="13.55" customHeight="1">
      <c r="C4364" s="4"/>
      <c r="D4364" s="4"/>
    </row>
    <row r="4365" s="6" customFormat="1" ht="13.55" customHeight="1">
      <c r="C4365" s="4"/>
      <c r="D4365" s="4"/>
    </row>
    <row r="4366" s="6" customFormat="1" ht="13.55" customHeight="1">
      <c r="C4366" s="4"/>
      <c r="D4366" s="4"/>
    </row>
    <row r="4367" s="6" customFormat="1" ht="13.55" customHeight="1">
      <c r="C4367" s="4"/>
      <c r="D4367" s="4"/>
    </row>
    <row r="4368" s="6" customFormat="1" ht="13.55" customHeight="1">
      <c r="C4368" s="4"/>
      <c r="D4368" s="4"/>
    </row>
    <row r="4369" s="6" customFormat="1" ht="13.55" customHeight="1">
      <c r="C4369" s="4"/>
      <c r="D4369" s="4"/>
    </row>
    <row r="4370" s="6" customFormat="1" ht="13.55" customHeight="1">
      <c r="C4370" s="4"/>
      <c r="D4370" s="4"/>
    </row>
    <row r="4371" s="6" customFormat="1" ht="13.55" customHeight="1">
      <c r="C4371" s="4"/>
      <c r="D4371" s="4"/>
    </row>
    <row r="4372" s="6" customFormat="1" ht="13.55" customHeight="1">
      <c r="C4372" s="4"/>
      <c r="D4372" s="4"/>
    </row>
    <row r="4373" s="6" customFormat="1" ht="13.55" customHeight="1">
      <c r="C4373" s="4"/>
      <c r="D4373" s="4"/>
    </row>
    <row r="4374" s="6" customFormat="1" ht="13.55" customHeight="1">
      <c r="C4374" s="4"/>
      <c r="D4374" s="4"/>
    </row>
    <row r="4375" s="6" customFormat="1" ht="13.55" customHeight="1">
      <c r="C4375" s="4"/>
      <c r="D4375" s="4"/>
    </row>
    <row r="4376" s="6" customFormat="1" ht="13.55" customHeight="1">
      <c r="C4376" s="4"/>
      <c r="D4376" s="4"/>
    </row>
    <row r="4377" s="6" customFormat="1" ht="13.55" customHeight="1">
      <c r="C4377" s="4"/>
      <c r="D4377" s="4"/>
    </row>
    <row r="4378" s="6" customFormat="1" ht="13.55" customHeight="1">
      <c r="C4378" s="4"/>
      <c r="D4378" s="4"/>
    </row>
    <row r="4379" s="6" customFormat="1" ht="13.55" customHeight="1">
      <c r="C4379" s="4"/>
      <c r="D4379" s="4"/>
    </row>
    <row r="4380" s="6" customFormat="1" ht="13.55" customHeight="1">
      <c r="C4380" s="4"/>
      <c r="D4380" s="4"/>
    </row>
    <row r="4381" s="6" customFormat="1" ht="13.55" customHeight="1">
      <c r="C4381" s="4"/>
      <c r="D4381" s="4"/>
    </row>
    <row r="4382" s="6" customFormat="1" ht="13.55" customHeight="1">
      <c r="C4382" s="4"/>
      <c r="D4382" s="4"/>
    </row>
    <row r="4383" s="6" customFormat="1" ht="13.55" customHeight="1">
      <c r="C4383" s="4"/>
      <c r="D4383" s="4"/>
    </row>
    <row r="4384" s="6" customFormat="1" ht="13.55" customHeight="1">
      <c r="C4384" s="4"/>
      <c r="D4384" s="4"/>
    </row>
    <row r="4385" s="6" customFormat="1" ht="13.55" customHeight="1">
      <c r="C4385" s="4"/>
      <c r="D4385" s="4"/>
    </row>
    <row r="4386" s="6" customFormat="1" ht="13.55" customHeight="1">
      <c r="C4386" s="4"/>
      <c r="D4386" s="4"/>
    </row>
    <row r="4387" s="6" customFormat="1" ht="13.55" customHeight="1">
      <c r="C4387" s="4"/>
      <c r="D4387" s="4"/>
    </row>
    <row r="4388" s="6" customFormat="1" ht="13.55" customHeight="1">
      <c r="C4388" s="4"/>
      <c r="D4388" s="4"/>
    </row>
    <row r="4389" s="6" customFormat="1" ht="13.55" customHeight="1">
      <c r="C4389" s="4"/>
      <c r="D4389" s="4"/>
    </row>
    <row r="4390" s="6" customFormat="1" ht="13.55" customHeight="1">
      <c r="C4390" s="4"/>
      <c r="D4390" s="4"/>
    </row>
    <row r="4391" s="6" customFormat="1" ht="13.55" customHeight="1">
      <c r="C4391" s="4"/>
      <c r="D4391" s="4"/>
    </row>
    <row r="4392" s="6" customFormat="1" ht="13.55" customHeight="1">
      <c r="C4392" s="4"/>
      <c r="D4392" s="4"/>
    </row>
    <row r="4393" s="6" customFormat="1" ht="13.55" customHeight="1">
      <c r="C4393" s="4"/>
      <c r="D4393" s="4"/>
    </row>
    <row r="4394" s="6" customFormat="1" ht="13.55" customHeight="1">
      <c r="C4394" s="4"/>
      <c r="D4394" s="4"/>
    </row>
    <row r="4395" s="6" customFormat="1" ht="13.55" customHeight="1">
      <c r="C4395" s="4"/>
      <c r="D4395" s="4"/>
    </row>
    <row r="4396" s="6" customFormat="1" ht="13.55" customHeight="1">
      <c r="C4396" s="4"/>
      <c r="D4396" s="4"/>
    </row>
    <row r="4397" s="6" customFormat="1" ht="13.55" customHeight="1">
      <c r="C4397" s="4"/>
      <c r="D4397" s="4"/>
    </row>
    <row r="4398" s="6" customFormat="1" ht="13.55" customHeight="1">
      <c r="C4398" s="4"/>
      <c r="D4398" s="4"/>
    </row>
    <row r="4399" s="6" customFormat="1" ht="13.55" customHeight="1">
      <c r="C4399" s="4"/>
      <c r="D4399" s="4"/>
    </row>
    <row r="4400" s="6" customFormat="1" ht="13.55" customHeight="1">
      <c r="C4400" s="4"/>
      <c r="D4400" s="4"/>
    </row>
    <row r="4401" s="6" customFormat="1" ht="13.55" customHeight="1">
      <c r="C4401" s="4"/>
      <c r="D4401" s="4"/>
    </row>
    <row r="4402" s="6" customFormat="1" ht="13.55" customHeight="1">
      <c r="C4402" s="4"/>
      <c r="D4402" s="4"/>
    </row>
    <row r="4403" s="6" customFormat="1" ht="13.55" customHeight="1">
      <c r="C4403" s="4"/>
      <c r="D4403" s="4"/>
    </row>
    <row r="4404" s="6" customFormat="1" ht="13.55" customHeight="1">
      <c r="C4404" s="4"/>
      <c r="D4404" s="4"/>
    </row>
    <row r="4405" s="6" customFormat="1" ht="13.55" customHeight="1">
      <c r="C4405" s="4"/>
      <c r="D4405" s="4"/>
    </row>
    <row r="4406" s="6" customFormat="1" ht="13.55" customHeight="1">
      <c r="C4406" s="4"/>
      <c r="D4406" s="4"/>
    </row>
    <row r="4407" s="6" customFormat="1" ht="13.55" customHeight="1">
      <c r="C4407" s="4"/>
      <c r="D4407" s="4"/>
    </row>
    <row r="4408" s="6" customFormat="1" ht="13.55" customHeight="1">
      <c r="C4408" s="4"/>
      <c r="D4408" s="4"/>
    </row>
    <row r="4409" s="6" customFormat="1" ht="13.55" customHeight="1">
      <c r="C4409" s="4"/>
      <c r="D4409" s="4"/>
    </row>
    <row r="4410" s="6" customFormat="1" ht="13.55" customHeight="1">
      <c r="C4410" s="4"/>
      <c r="D4410" s="4"/>
    </row>
    <row r="4411" s="6" customFormat="1" ht="13.55" customHeight="1">
      <c r="C4411" s="4"/>
      <c r="D4411" s="4"/>
    </row>
    <row r="4412" s="6" customFormat="1" ht="13.55" customHeight="1">
      <c r="C4412" s="4"/>
      <c r="D4412" s="4"/>
    </row>
    <row r="4413" s="6" customFormat="1" ht="13.55" customHeight="1">
      <c r="C4413" s="4"/>
      <c r="D4413" s="4"/>
    </row>
    <row r="4414" s="6" customFormat="1" ht="13.55" customHeight="1">
      <c r="C4414" s="4"/>
      <c r="D4414" s="4"/>
    </row>
    <row r="4415" s="6" customFormat="1" ht="13.55" customHeight="1">
      <c r="C4415" s="4"/>
      <c r="D4415" s="4"/>
    </row>
    <row r="4416" s="6" customFormat="1" ht="13.55" customHeight="1">
      <c r="C4416" s="4"/>
      <c r="D4416" s="4"/>
    </row>
    <row r="4417" s="6" customFormat="1" ht="13.55" customHeight="1">
      <c r="C4417" s="4"/>
      <c r="D4417" s="4"/>
    </row>
    <row r="4418" s="6" customFormat="1" ht="13.55" customHeight="1">
      <c r="C4418" s="4"/>
      <c r="D4418" s="4"/>
    </row>
    <row r="4419" s="6" customFormat="1" ht="13.55" customHeight="1">
      <c r="C4419" s="4"/>
      <c r="D4419" s="4"/>
    </row>
    <row r="4420" s="6" customFormat="1" ht="13.55" customHeight="1">
      <c r="C4420" s="4"/>
      <c r="D4420" s="4"/>
    </row>
    <row r="4421" s="6" customFormat="1" ht="13.55" customHeight="1">
      <c r="C4421" s="4"/>
      <c r="D4421" s="4"/>
    </row>
    <row r="4422" s="6" customFormat="1" ht="13.55" customHeight="1">
      <c r="C4422" s="4"/>
      <c r="D4422" s="4"/>
    </row>
    <row r="4423" s="6" customFormat="1" ht="13.55" customHeight="1">
      <c r="C4423" s="4"/>
      <c r="D4423" s="4"/>
    </row>
    <row r="4424" s="6" customFormat="1" ht="13.55" customHeight="1">
      <c r="C4424" s="4"/>
      <c r="D4424" s="4"/>
    </row>
    <row r="4425" s="6" customFormat="1" ht="13.55" customHeight="1">
      <c r="C4425" s="4"/>
      <c r="D4425" s="4"/>
    </row>
    <row r="4426" s="6" customFormat="1" ht="13.55" customHeight="1">
      <c r="C4426" s="4"/>
      <c r="D4426" s="4"/>
    </row>
    <row r="4427" s="6" customFormat="1" ht="13.55" customHeight="1">
      <c r="C4427" s="4"/>
      <c r="D4427" s="4"/>
    </row>
    <row r="4428" s="6" customFormat="1" ht="13.55" customHeight="1">
      <c r="C4428" s="4"/>
      <c r="D4428" s="4"/>
    </row>
    <row r="4429" s="6" customFormat="1" ht="13.55" customHeight="1">
      <c r="C4429" s="4"/>
      <c r="D4429" s="4"/>
    </row>
    <row r="4430" s="6" customFormat="1" ht="13.55" customHeight="1">
      <c r="C4430" s="4"/>
      <c r="D4430" s="4"/>
    </row>
    <row r="4431" s="6" customFormat="1" ht="13.55" customHeight="1">
      <c r="C4431" s="4"/>
      <c r="D4431" s="4"/>
    </row>
    <row r="4432" s="6" customFormat="1" ht="13.55" customHeight="1">
      <c r="C4432" s="4"/>
      <c r="D4432" s="4"/>
    </row>
    <row r="4433" s="6" customFormat="1" ht="13.55" customHeight="1">
      <c r="C4433" s="4"/>
      <c r="D4433" s="4"/>
    </row>
    <row r="4434" s="6" customFormat="1" ht="13.55" customHeight="1">
      <c r="C4434" s="4"/>
      <c r="D4434" s="4"/>
    </row>
    <row r="4435" s="6" customFormat="1" ht="13.55" customHeight="1">
      <c r="C4435" s="4"/>
      <c r="D4435" s="4"/>
    </row>
    <row r="4436" s="6" customFormat="1" ht="13.55" customHeight="1">
      <c r="C4436" s="4"/>
      <c r="D4436" s="4"/>
    </row>
    <row r="4437" s="6" customFormat="1" ht="13.55" customHeight="1">
      <c r="C4437" s="4"/>
      <c r="D4437" s="4"/>
    </row>
    <row r="4438" s="6" customFormat="1" ht="13.55" customHeight="1">
      <c r="C4438" s="4"/>
      <c r="D4438" s="4"/>
    </row>
    <row r="4439" s="6" customFormat="1" ht="13.55" customHeight="1">
      <c r="C4439" s="4"/>
      <c r="D4439" s="4"/>
    </row>
    <row r="4440" s="6" customFormat="1" ht="13.55" customHeight="1">
      <c r="C4440" s="4"/>
      <c r="D4440" s="4"/>
    </row>
    <row r="4441" s="6" customFormat="1" ht="13.55" customHeight="1">
      <c r="C4441" s="4"/>
      <c r="D4441" s="4"/>
    </row>
    <row r="4442" s="6" customFormat="1" ht="13.55" customHeight="1">
      <c r="C4442" s="4"/>
      <c r="D4442" s="4"/>
    </row>
    <row r="4443" s="6" customFormat="1" ht="13.55" customHeight="1">
      <c r="C4443" s="4"/>
      <c r="D4443" s="4"/>
    </row>
    <row r="4444" s="6" customFormat="1" ht="13.55" customHeight="1">
      <c r="C4444" s="4"/>
      <c r="D4444" s="4"/>
    </row>
    <row r="4445" s="6" customFormat="1" ht="13.55" customHeight="1">
      <c r="C4445" s="4"/>
      <c r="D4445" s="4"/>
    </row>
    <row r="4446" s="6" customFormat="1" ht="13.55" customHeight="1">
      <c r="C4446" s="4"/>
      <c r="D4446" s="4"/>
    </row>
    <row r="4447" s="6" customFormat="1" ht="13.55" customHeight="1">
      <c r="C4447" s="4"/>
      <c r="D4447" s="4"/>
    </row>
    <row r="4448" s="6" customFormat="1" ht="13.55" customHeight="1">
      <c r="C4448" s="4"/>
      <c r="D4448" s="4"/>
    </row>
    <row r="4449" s="6" customFormat="1" ht="13.55" customHeight="1">
      <c r="C4449" s="4"/>
      <c r="D4449" s="4"/>
    </row>
    <row r="4450" s="6" customFormat="1" ht="13.55" customHeight="1">
      <c r="C4450" s="4"/>
      <c r="D4450" s="4"/>
    </row>
    <row r="4451" s="6" customFormat="1" ht="13.55" customHeight="1">
      <c r="C4451" s="4"/>
      <c r="D4451" s="4"/>
    </row>
    <row r="4452" s="6" customFormat="1" ht="13.55" customHeight="1">
      <c r="C4452" s="4"/>
      <c r="D4452" s="4"/>
    </row>
    <row r="4453" s="6" customFormat="1" ht="13.55" customHeight="1">
      <c r="C4453" s="4"/>
      <c r="D4453" s="4"/>
    </row>
    <row r="4454" s="6" customFormat="1" ht="13.55" customHeight="1">
      <c r="C4454" s="4"/>
      <c r="D4454" s="4"/>
    </row>
    <row r="4455" s="6" customFormat="1" ht="13.55" customHeight="1">
      <c r="C4455" s="4"/>
      <c r="D4455" s="4"/>
    </row>
    <row r="4456" s="6" customFormat="1" ht="13.55" customHeight="1">
      <c r="C4456" s="4"/>
      <c r="D4456" s="4"/>
    </row>
    <row r="4457" s="6" customFormat="1" ht="13.55" customHeight="1">
      <c r="C4457" s="4"/>
      <c r="D4457" s="4"/>
    </row>
    <row r="4458" s="6" customFormat="1" ht="13.55" customHeight="1">
      <c r="C4458" s="4"/>
      <c r="D4458" s="4"/>
    </row>
    <row r="4459" s="6" customFormat="1" ht="13.55" customHeight="1">
      <c r="C4459" s="4"/>
      <c r="D4459" s="4"/>
    </row>
    <row r="4460" s="6" customFormat="1" ht="13.55" customHeight="1">
      <c r="C4460" s="4"/>
      <c r="D4460" s="4"/>
    </row>
    <row r="4461" s="6" customFormat="1" ht="13.55" customHeight="1">
      <c r="C4461" s="4"/>
      <c r="D4461" s="4"/>
    </row>
    <row r="4462" s="6" customFormat="1" ht="13.55" customHeight="1">
      <c r="C4462" s="4"/>
      <c r="D4462" s="4"/>
    </row>
    <row r="4463" s="6" customFormat="1" ht="13.55" customHeight="1">
      <c r="C4463" s="4"/>
      <c r="D4463" s="4"/>
    </row>
    <row r="4464" s="6" customFormat="1" ht="13.55" customHeight="1">
      <c r="C4464" s="4"/>
      <c r="D4464" s="4"/>
    </row>
    <row r="4465" s="6" customFormat="1" ht="13.55" customHeight="1">
      <c r="C4465" s="4"/>
      <c r="D4465" s="4"/>
    </row>
    <row r="4466" s="6" customFormat="1" ht="13.55" customHeight="1">
      <c r="C4466" s="4"/>
      <c r="D4466" s="4"/>
    </row>
    <row r="4467" s="6" customFormat="1" ht="13.55" customHeight="1">
      <c r="C4467" s="4"/>
      <c r="D4467" s="4"/>
    </row>
    <row r="4468" s="6" customFormat="1" ht="13.55" customHeight="1">
      <c r="C4468" s="4"/>
      <c r="D4468" s="4"/>
    </row>
    <row r="4469" s="6" customFormat="1" ht="13.55" customHeight="1">
      <c r="C4469" s="4"/>
      <c r="D4469" s="4"/>
    </row>
    <row r="4470" s="6" customFormat="1" ht="13.55" customHeight="1">
      <c r="C4470" s="4"/>
      <c r="D4470" s="4"/>
    </row>
    <row r="4471" s="6" customFormat="1" ht="13.55" customHeight="1">
      <c r="C4471" s="4"/>
      <c r="D4471" s="4"/>
    </row>
    <row r="4472" s="6" customFormat="1" ht="13.55" customHeight="1">
      <c r="C4472" s="4"/>
      <c r="D4472" s="4"/>
    </row>
    <row r="4473" s="6" customFormat="1" ht="13.55" customHeight="1">
      <c r="C4473" s="4"/>
      <c r="D4473" s="4"/>
    </row>
    <row r="4474" s="6" customFormat="1" ht="13.55" customHeight="1">
      <c r="C4474" s="4"/>
      <c r="D4474" s="4"/>
    </row>
    <row r="4475" s="6" customFormat="1" ht="13.55" customHeight="1">
      <c r="C4475" s="4"/>
      <c r="D4475" s="4"/>
    </row>
    <row r="4476" s="6" customFormat="1" ht="13.55" customHeight="1">
      <c r="C4476" s="4"/>
      <c r="D4476" s="4"/>
    </row>
    <row r="4477" s="6" customFormat="1" ht="13.55" customHeight="1">
      <c r="C4477" s="4"/>
      <c r="D4477" s="4"/>
    </row>
    <row r="4478" s="6" customFormat="1" ht="13.55" customHeight="1">
      <c r="C4478" s="4"/>
      <c r="D4478" s="4"/>
    </row>
    <row r="4479" s="6" customFormat="1" ht="13.55" customHeight="1">
      <c r="C4479" s="4"/>
      <c r="D4479" s="4"/>
    </row>
    <row r="4480" s="6" customFormat="1" ht="13.55" customHeight="1">
      <c r="C4480" s="4"/>
      <c r="D4480" s="4"/>
    </row>
    <row r="4481" s="6" customFormat="1" ht="13.55" customHeight="1">
      <c r="C4481" s="4"/>
      <c r="D4481" s="4"/>
    </row>
    <row r="4482" s="6" customFormat="1" ht="13.55" customHeight="1">
      <c r="C4482" s="4"/>
      <c r="D4482" s="4"/>
    </row>
    <row r="4483" s="6" customFormat="1" ht="13.55" customHeight="1">
      <c r="C4483" s="4"/>
      <c r="D4483" s="4"/>
    </row>
    <row r="4484" s="6" customFormat="1" ht="13.55" customHeight="1">
      <c r="C4484" s="4"/>
      <c r="D4484" s="4"/>
    </row>
    <row r="4485" s="6" customFormat="1" ht="13.55" customHeight="1">
      <c r="C4485" s="4"/>
      <c r="D4485" s="4"/>
    </row>
    <row r="4486" s="6" customFormat="1" ht="13.55" customHeight="1">
      <c r="C4486" s="4"/>
      <c r="D4486" s="4"/>
    </row>
    <row r="4487" s="6" customFormat="1" ht="13.55" customHeight="1">
      <c r="C4487" s="4"/>
      <c r="D4487" s="4"/>
    </row>
    <row r="4488" s="6" customFormat="1" ht="13.55" customHeight="1">
      <c r="C4488" s="4"/>
      <c r="D4488" s="4"/>
    </row>
    <row r="4489" s="6" customFormat="1" ht="13.55" customHeight="1">
      <c r="C4489" s="4"/>
      <c r="D4489" s="4"/>
    </row>
    <row r="4490" s="6" customFormat="1" ht="13.55" customHeight="1">
      <c r="C4490" s="4"/>
      <c r="D4490" s="4"/>
    </row>
    <row r="4491" s="6" customFormat="1" ht="13.55" customHeight="1">
      <c r="C4491" s="4"/>
      <c r="D4491" s="4"/>
    </row>
    <row r="4492" s="6" customFormat="1" ht="13.55" customHeight="1">
      <c r="C4492" s="4"/>
      <c r="D4492" s="4"/>
    </row>
    <row r="4493" s="6" customFormat="1" ht="13.55" customHeight="1">
      <c r="C4493" s="4"/>
      <c r="D4493" s="4"/>
    </row>
    <row r="4494" s="6" customFormat="1" ht="13.55" customHeight="1">
      <c r="C4494" s="4"/>
      <c r="D4494" s="4"/>
    </row>
    <row r="4495" s="6" customFormat="1" ht="13.55" customHeight="1">
      <c r="C4495" s="4"/>
      <c r="D4495" s="4"/>
    </row>
    <row r="4496" s="6" customFormat="1" ht="13.55" customHeight="1">
      <c r="C4496" s="4"/>
      <c r="D4496" s="4"/>
    </row>
    <row r="4497" s="6" customFormat="1" ht="13.55" customHeight="1">
      <c r="C4497" s="4"/>
      <c r="D4497" s="4"/>
    </row>
    <row r="4498" s="6" customFormat="1" ht="13.55" customHeight="1">
      <c r="C4498" s="4"/>
      <c r="D4498" s="4"/>
    </row>
    <row r="4499" s="6" customFormat="1" ht="13.55" customHeight="1">
      <c r="C4499" s="4"/>
      <c r="D4499" s="4"/>
    </row>
    <row r="4500" s="6" customFormat="1" ht="13.55" customHeight="1">
      <c r="C4500" s="4"/>
      <c r="D4500" s="4"/>
    </row>
    <row r="4501" s="6" customFormat="1" ht="13.55" customHeight="1">
      <c r="C4501" s="4"/>
      <c r="D4501" s="4"/>
    </row>
    <row r="4502" s="6" customFormat="1" ht="13.55" customHeight="1">
      <c r="C4502" s="4"/>
      <c r="D4502" s="4"/>
    </row>
    <row r="4503" s="6" customFormat="1" ht="13.55" customHeight="1">
      <c r="C4503" s="4"/>
      <c r="D4503" s="4"/>
    </row>
    <row r="4504" s="6" customFormat="1" ht="13.55" customHeight="1">
      <c r="C4504" s="4"/>
      <c r="D4504" s="4"/>
    </row>
    <row r="4505" s="6" customFormat="1" ht="13.55" customHeight="1">
      <c r="C4505" s="4"/>
      <c r="D4505" s="4"/>
    </row>
    <row r="4506" s="6" customFormat="1" ht="13.55" customHeight="1">
      <c r="C4506" s="4"/>
      <c r="D4506" s="4"/>
    </row>
    <row r="4507" s="6" customFormat="1" ht="13.55" customHeight="1">
      <c r="C4507" s="4"/>
      <c r="D4507" s="4"/>
    </row>
    <row r="4508" s="6" customFormat="1" ht="13.55" customHeight="1">
      <c r="C4508" s="4"/>
      <c r="D4508" s="4"/>
    </row>
    <row r="4509" s="6" customFormat="1" ht="13.55" customHeight="1">
      <c r="C4509" s="4"/>
      <c r="D4509" s="4"/>
    </row>
    <row r="4510" s="6" customFormat="1" ht="13.55" customHeight="1">
      <c r="C4510" s="4"/>
      <c r="D4510" s="4"/>
    </row>
    <row r="4511" s="6" customFormat="1" ht="13.55" customHeight="1">
      <c r="C4511" s="4"/>
      <c r="D4511" s="4"/>
    </row>
    <row r="4512" s="6" customFormat="1" ht="13.55" customHeight="1">
      <c r="C4512" s="4"/>
      <c r="D4512" s="4"/>
    </row>
    <row r="4513" s="6" customFormat="1" ht="13.55" customHeight="1">
      <c r="C4513" s="4"/>
      <c r="D4513" s="4"/>
    </row>
    <row r="4514" s="6" customFormat="1" ht="13.55" customHeight="1">
      <c r="C4514" s="4"/>
      <c r="D4514" s="4"/>
    </row>
    <row r="4515" s="6" customFormat="1" ht="13.55" customHeight="1">
      <c r="C4515" s="4"/>
      <c r="D4515" s="4"/>
    </row>
    <row r="4516" s="6" customFormat="1" ht="13.55" customHeight="1">
      <c r="C4516" s="4"/>
      <c r="D4516" s="4"/>
    </row>
    <row r="4517" s="6" customFormat="1" ht="13.55" customHeight="1">
      <c r="C4517" s="4"/>
      <c r="D4517" s="4"/>
    </row>
    <row r="4518" s="6" customFormat="1" ht="13.55" customHeight="1">
      <c r="C4518" s="4"/>
      <c r="D4518" s="4"/>
    </row>
    <row r="4519" s="6" customFormat="1" ht="13.55" customHeight="1">
      <c r="C4519" s="4"/>
      <c r="D4519" s="4"/>
    </row>
    <row r="4520" s="6" customFormat="1" ht="13.55" customHeight="1">
      <c r="C4520" s="4"/>
      <c r="D4520" s="4"/>
    </row>
    <row r="4521" s="6" customFormat="1" ht="13.55" customHeight="1">
      <c r="C4521" s="4"/>
      <c r="D4521" s="4"/>
    </row>
    <row r="4522" s="6" customFormat="1" ht="13.55" customHeight="1">
      <c r="C4522" s="4"/>
      <c r="D4522" s="4"/>
    </row>
    <row r="4523" s="6" customFormat="1" ht="13.55" customHeight="1">
      <c r="C4523" s="4"/>
      <c r="D4523" s="4"/>
    </row>
    <row r="4524" s="6" customFormat="1" ht="13.55" customHeight="1">
      <c r="C4524" s="4"/>
      <c r="D4524" s="4"/>
    </row>
    <row r="4525" s="6" customFormat="1" ht="13.55" customHeight="1">
      <c r="C4525" s="4"/>
      <c r="D4525" s="4"/>
    </row>
    <row r="4526" s="6" customFormat="1" ht="13.55" customHeight="1">
      <c r="C4526" s="4"/>
      <c r="D4526" s="4"/>
    </row>
    <row r="4527" s="6" customFormat="1" ht="13.55" customHeight="1">
      <c r="C4527" s="4"/>
      <c r="D4527" s="4"/>
    </row>
    <row r="4528" s="6" customFormat="1" ht="13.55" customHeight="1">
      <c r="C4528" s="4"/>
      <c r="D4528" s="4"/>
    </row>
    <row r="4529" s="6" customFormat="1" ht="13.55" customHeight="1">
      <c r="C4529" s="4"/>
      <c r="D4529" s="4"/>
    </row>
    <row r="4530" s="6" customFormat="1" ht="13.55" customHeight="1">
      <c r="C4530" s="4"/>
      <c r="D4530" s="4"/>
    </row>
    <row r="4531" s="6" customFormat="1" ht="13.55" customHeight="1">
      <c r="C4531" s="4"/>
      <c r="D4531" s="4"/>
    </row>
    <row r="4532" s="6" customFormat="1" ht="13.55" customHeight="1">
      <c r="C4532" s="4"/>
      <c r="D4532" s="4"/>
    </row>
    <row r="4533" s="6" customFormat="1" ht="13.55" customHeight="1">
      <c r="C4533" s="4"/>
      <c r="D4533" s="4"/>
    </row>
    <row r="4534" s="6" customFormat="1" ht="13.55" customHeight="1">
      <c r="C4534" s="4"/>
      <c r="D4534" s="4"/>
    </row>
    <row r="4535" s="6" customFormat="1" ht="13.55" customHeight="1">
      <c r="C4535" s="4"/>
      <c r="D4535" s="4"/>
    </row>
    <row r="4536" s="6" customFormat="1" ht="13.55" customHeight="1">
      <c r="C4536" s="4"/>
      <c r="D4536" s="4"/>
    </row>
    <row r="4537" s="6" customFormat="1" ht="13.55" customHeight="1">
      <c r="C4537" s="4"/>
      <c r="D4537" s="4"/>
    </row>
    <row r="4538" s="6" customFormat="1" ht="13.55" customHeight="1">
      <c r="C4538" s="4"/>
      <c r="D4538" s="4"/>
    </row>
    <row r="4539" s="6" customFormat="1" ht="13.55" customHeight="1">
      <c r="C4539" s="4"/>
      <c r="D4539" s="4"/>
    </row>
    <row r="4540" s="6" customFormat="1" ht="13.55" customHeight="1">
      <c r="C4540" s="4"/>
      <c r="D4540" s="4"/>
    </row>
    <row r="4541" s="6" customFormat="1" ht="13.55" customHeight="1">
      <c r="C4541" s="4"/>
      <c r="D4541" s="4"/>
    </row>
    <row r="4542" s="6" customFormat="1" ht="13.55" customHeight="1">
      <c r="C4542" s="4"/>
      <c r="D4542" s="4"/>
    </row>
    <row r="4543" s="6" customFormat="1" ht="13.55" customHeight="1">
      <c r="C4543" s="4"/>
      <c r="D4543" s="4"/>
    </row>
    <row r="4544" s="6" customFormat="1" ht="13.55" customHeight="1">
      <c r="C4544" s="4"/>
      <c r="D4544" s="4"/>
    </row>
    <row r="4545" s="6" customFormat="1" ht="13.55" customHeight="1">
      <c r="C4545" s="4"/>
      <c r="D4545" s="4"/>
    </row>
    <row r="4546" s="6" customFormat="1" ht="13.55" customHeight="1">
      <c r="C4546" s="4"/>
      <c r="D4546" s="4"/>
    </row>
    <row r="4547" s="6" customFormat="1" ht="13.55" customHeight="1">
      <c r="C4547" s="4"/>
      <c r="D4547" s="4"/>
    </row>
    <row r="4548" s="6" customFormat="1" ht="13.55" customHeight="1">
      <c r="C4548" s="4"/>
      <c r="D4548" s="4"/>
    </row>
    <row r="4549" s="6" customFormat="1" ht="13.55" customHeight="1">
      <c r="C4549" s="4"/>
      <c r="D4549" s="4"/>
    </row>
    <row r="4550" s="6" customFormat="1" ht="13.55" customHeight="1">
      <c r="C4550" s="4"/>
      <c r="D4550" s="4"/>
    </row>
    <row r="4551" s="6" customFormat="1" ht="13.55" customHeight="1">
      <c r="C4551" s="4"/>
      <c r="D4551" s="4"/>
    </row>
    <row r="4552" s="6" customFormat="1" ht="13.55" customHeight="1">
      <c r="C4552" s="4"/>
      <c r="D4552" s="4"/>
    </row>
    <row r="4553" s="6" customFormat="1" ht="13.55" customHeight="1">
      <c r="C4553" s="4"/>
      <c r="D4553" s="4"/>
    </row>
    <row r="4554" s="6" customFormat="1" ht="13.55" customHeight="1">
      <c r="C4554" s="4"/>
      <c r="D4554" s="4"/>
    </row>
    <row r="4555" s="6" customFormat="1" ht="13.55" customHeight="1">
      <c r="C4555" s="4"/>
      <c r="D4555" s="4"/>
    </row>
    <row r="4556" s="6" customFormat="1" ht="13.55" customHeight="1">
      <c r="C4556" s="4"/>
      <c r="D4556" s="4"/>
    </row>
    <row r="4557" s="6" customFormat="1" ht="13.55" customHeight="1">
      <c r="C4557" s="4"/>
      <c r="D4557" s="4"/>
    </row>
    <row r="4558" s="6" customFormat="1" ht="13.55" customHeight="1">
      <c r="C4558" s="4"/>
      <c r="D4558" s="4"/>
    </row>
    <row r="4559" s="6" customFormat="1" ht="13.55" customHeight="1">
      <c r="C4559" s="4"/>
      <c r="D4559" s="4"/>
    </row>
    <row r="4560" s="6" customFormat="1" ht="13.55" customHeight="1">
      <c r="C4560" s="4"/>
      <c r="D4560" s="4"/>
    </row>
    <row r="4561" s="6" customFormat="1" ht="13.55" customHeight="1">
      <c r="C4561" s="4"/>
      <c r="D4561" s="4"/>
    </row>
    <row r="4562" s="6" customFormat="1" ht="13.55" customHeight="1">
      <c r="C4562" s="4"/>
      <c r="D4562" s="4"/>
    </row>
    <row r="4563" s="6" customFormat="1" ht="13.55" customHeight="1">
      <c r="C4563" s="4"/>
      <c r="D4563" s="4"/>
    </row>
    <row r="4564" s="6" customFormat="1" ht="13.55" customHeight="1">
      <c r="C4564" s="4"/>
      <c r="D4564" s="4"/>
    </row>
    <row r="4565" s="6" customFormat="1" ht="13.55" customHeight="1">
      <c r="C4565" s="4"/>
      <c r="D4565" s="4"/>
    </row>
    <row r="4566" s="6" customFormat="1" ht="13.55" customHeight="1">
      <c r="C4566" s="4"/>
      <c r="D4566" s="4"/>
    </row>
    <row r="4567" s="6" customFormat="1" ht="13.55" customHeight="1">
      <c r="C4567" s="4"/>
      <c r="D4567" s="4"/>
    </row>
    <row r="4568" s="6" customFormat="1" ht="13.55" customHeight="1">
      <c r="C4568" s="4"/>
      <c r="D4568" s="4"/>
    </row>
    <row r="4569" s="6" customFormat="1" ht="13.55" customHeight="1">
      <c r="C4569" s="4"/>
      <c r="D4569" s="4"/>
    </row>
    <row r="4570" s="6" customFormat="1" ht="13.55" customHeight="1">
      <c r="C4570" s="4"/>
      <c r="D4570" s="4"/>
    </row>
    <row r="4571" s="6" customFormat="1" ht="13.55" customHeight="1">
      <c r="C4571" s="4"/>
      <c r="D4571" s="4"/>
    </row>
    <row r="4572" s="6" customFormat="1" ht="13.55" customHeight="1">
      <c r="C4572" s="4"/>
      <c r="D4572" s="4"/>
    </row>
    <row r="4573" s="6" customFormat="1" ht="13.55" customHeight="1">
      <c r="C4573" s="4"/>
      <c r="D4573" s="4"/>
    </row>
    <row r="4574" s="6" customFormat="1" ht="13.55" customHeight="1">
      <c r="C4574" s="4"/>
      <c r="D4574" s="4"/>
    </row>
    <row r="4575" s="6" customFormat="1" ht="13.55" customHeight="1">
      <c r="C4575" s="4"/>
      <c r="D4575" s="4"/>
    </row>
    <row r="4576" s="6" customFormat="1" ht="13.55" customHeight="1">
      <c r="C4576" s="4"/>
      <c r="D4576" s="4"/>
    </row>
    <row r="4577" s="6" customFormat="1" ht="13.55" customHeight="1">
      <c r="C4577" s="4"/>
      <c r="D4577" s="4"/>
    </row>
    <row r="4578" s="6" customFormat="1" ht="13.55" customHeight="1">
      <c r="C4578" s="4"/>
      <c r="D4578" s="4"/>
    </row>
    <row r="4579" s="6" customFormat="1" ht="13.55" customHeight="1">
      <c r="C4579" s="4"/>
      <c r="D4579" s="4"/>
    </row>
    <row r="4580" s="6" customFormat="1" ht="13.55" customHeight="1">
      <c r="C4580" s="4"/>
      <c r="D4580" s="4"/>
    </row>
    <row r="4581" s="6" customFormat="1" ht="13.55" customHeight="1">
      <c r="C4581" s="4"/>
      <c r="D4581" s="4"/>
    </row>
    <row r="4582" s="6" customFormat="1" ht="13.55" customHeight="1">
      <c r="C4582" s="4"/>
      <c r="D4582" s="4"/>
    </row>
    <row r="4583" s="6" customFormat="1" ht="13.55" customHeight="1">
      <c r="C4583" s="4"/>
      <c r="D4583" s="4"/>
    </row>
    <row r="4584" s="6" customFormat="1" ht="13.55" customHeight="1">
      <c r="C4584" s="4"/>
      <c r="D4584" s="4"/>
    </row>
    <row r="4585" s="6" customFormat="1" ht="13.55" customHeight="1">
      <c r="C4585" s="4"/>
      <c r="D4585" s="4"/>
    </row>
    <row r="4586" s="6" customFormat="1" ht="13.55" customHeight="1">
      <c r="C4586" s="4"/>
      <c r="D4586" s="4"/>
    </row>
    <row r="4587" s="6" customFormat="1" ht="13.55" customHeight="1">
      <c r="C4587" s="4"/>
      <c r="D4587" s="4"/>
    </row>
    <row r="4588" s="6" customFormat="1" ht="13.55" customHeight="1">
      <c r="C4588" s="4"/>
      <c r="D4588" s="4"/>
    </row>
    <row r="4589" s="6" customFormat="1" ht="13.55" customHeight="1">
      <c r="C4589" s="4"/>
      <c r="D4589" s="4"/>
    </row>
    <row r="4590" s="6" customFormat="1" ht="13.55" customHeight="1">
      <c r="C4590" s="4"/>
      <c r="D4590" s="4"/>
    </row>
    <row r="4591" s="6" customFormat="1" ht="13.55" customHeight="1">
      <c r="C4591" s="4"/>
      <c r="D4591" s="4"/>
    </row>
    <row r="4592" s="6" customFormat="1" ht="13.55" customHeight="1">
      <c r="C4592" s="4"/>
      <c r="D4592" s="4"/>
    </row>
    <row r="4593" s="6" customFormat="1" ht="13.55" customHeight="1">
      <c r="C4593" s="4"/>
      <c r="D4593" s="4"/>
    </row>
    <row r="4594" s="6" customFormat="1" ht="13.55" customHeight="1">
      <c r="C4594" s="4"/>
      <c r="D4594" s="4"/>
    </row>
    <row r="4595" s="6" customFormat="1" ht="13.55" customHeight="1">
      <c r="C4595" s="4"/>
      <c r="D4595" s="4"/>
    </row>
    <row r="4596" s="6" customFormat="1" ht="13.55" customHeight="1">
      <c r="C4596" s="4"/>
      <c r="D4596" s="4"/>
    </row>
    <row r="4597" s="6" customFormat="1" ht="13.55" customHeight="1">
      <c r="C4597" s="4"/>
      <c r="D4597" s="4"/>
    </row>
    <row r="4598" s="6" customFormat="1" ht="13.55" customHeight="1">
      <c r="C4598" s="4"/>
      <c r="D4598" s="4"/>
    </row>
    <row r="4599" s="6" customFormat="1" ht="13.55" customHeight="1">
      <c r="C4599" s="4"/>
      <c r="D4599" s="4"/>
    </row>
    <row r="4600" s="6" customFormat="1" ht="13.55" customHeight="1">
      <c r="C4600" s="4"/>
      <c r="D4600" s="4"/>
    </row>
    <row r="4601" s="6" customFormat="1" ht="13.55" customHeight="1">
      <c r="C4601" s="4"/>
      <c r="D4601" s="4"/>
    </row>
    <row r="4602" s="6" customFormat="1" ht="13.55" customHeight="1">
      <c r="C4602" s="4"/>
      <c r="D4602" s="4"/>
    </row>
    <row r="4603" s="6" customFormat="1" ht="13.55" customHeight="1">
      <c r="C4603" s="4"/>
      <c r="D4603" s="4"/>
    </row>
    <row r="4604" s="6" customFormat="1" ht="13.55" customHeight="1">
      <c r="C4604" s="4"/>
      <c r="D4604" s="4"/>
    </row>
    <row r="4605" s="6" customFormat="1" ht="13.55" customHeight="1">
      <c r="C4605" s="4"/>
      <c r="D4605" s="4"/>
    </row>
    <row r="4606" s="6" customFormat="1" ht="13.55" customHeight="1">
      <c r="C4606" s="4"/>
      <c r="D4606" s="4"/>
    </row>
    <row r="4607" s="6" customFormat="1" ht="13.55" customHeight="1">
      <c r="C4607" s="4"/>
      <c r="D4607" s="4"/>
    </row>
    <row r="4608" s="6" customFormat="1" ht="13.55" customHeight="1">
      <c r="C4608" s="4"/>
      <c r="D4608" s="4"/>
    </row>
    <row r="4609" s="6" customFormat="1" ht="13.55" customHeight="1">
      <c r="C4609" s="4"/>
      <c r="D4609" s="4"/>
    </row>
    <row r="4610" s="6" customFormat="1" ht="13.55" customHeight="1">
      <c r="C4610" s="4"/>
      <c r="D4610" s="4"/>
    </row>
    <row r="4611" s="6" customFormat="1" ht="13.55" customHeight="1">
      <c r="C4611" s="4"/>
      <c r="D4611" s="4"/>
    </row>
    <row r="4612" s="6" customFormat="1" ht="13.55" customHeight="1">
      <c r="C4612" s="4"/>
      <c r="D4612" s="4"/>
    </row>
    <row r="4613" s="6" customFormat="1" ht="13.55" customHeight="1">
      <c r="C4613" s="4"/>
      <c r="D4613" s="4"/>
    </row>
    <row r="4614" s="6" customFormat="1" ht="13.55" customHeight="1">
      <c r="C4614" s="4"/>
      <c r="D4614" s="4"/>
    </row>
    <row r="4615" s="6" customFormat="1" ht="13.55" customHeight="1">
      <c r="C4615" s="4"/>
      <c r="D4615" s="4"/>
    </row>
    <row r="4616" s="6" customFormat="1" ht="13.55" customHeight="1">
      <c r="C4616" s="4"/>
      <c r="D4616" s="4"/>
    </row>
    <row r="4617" s="6" customFormat="1" ht="13.55" customHeight="1">
      <c r="C4617" s="4"/>
      <c r="D4617" s="4"/>
    </row>
    <row r="4618" s="6" customFormat="1" ht="13.55" customHeight="1">
      <c r="C4618" s="4"/>
      <c r="D4618" s="4"/>
    </row>
    <row r="4619" s="6" customFormat="1" ht="13.55" customHeight="1">
      <c r="C4619" s="4"/>
      <c r="D4619" s="4"/>
    </row>
    <row r="4620" s="6" customFormat="1" ht="13.55" customHeight="1">
      <c r="C4620" s="4"/>
      <c r="D4620" s="4"/>
    </row>
    <row r="4621" s="6" customFormat="1" ht="13.55" customHeight="1">
      <c r="C4621" s="4"/>
      <c r="D4621" s="4"/>
    </row>
    <row r="4622" s="6" customFormat="1" ht="13.55" customHeight="1">
      <c r="C4622" s="4"/>
      <c r="D4622" s="4"/>
    </row>
    <row r="4623" s="6" customFormat="1" ht="13.55" customHeight="1">
      <c r="C4623" s="4"/>
      <c r="D4623" s="4"/>
    </row>
    <row r="4624" s="6" customFormat="1" ht="13.55" customHeight="1">
      <c r="C4624" s="4"/>
      <c r="D4624" s="4"/>
    </row>
    <row r="4625" s="6" customFormat="1" ht="13.55" customHeight="1">
      <c r="C4625" s="4"/>
      <c r="D4625" s="4"/>
    </row>
    <row r="4626" s="6" customFormat="1" ht="13.55" customHeight="1">
      <c r="C4626" s="4"/>
      <c r="D4626" s="4"/>
    </row>
    <row r="4627" s="6" customFormat="1" ht="13.55" customHeight="1">
      <c r="C4627" s="4"/>
      <c r="D4627" s="4"/>
    </row>
    <row r="4628" s="6" customFormat="1" ht="13.55" customHeight="1">
      <c r="C4628" s="4"/>
      <c r="D4628" s="4"/>
    </row>
    <row r="4629" s="6" customFormat="1" ht="13.55" customHeight="1">
      <c r="C4629" s="4"/>
      <c r="D4629" s="4"/>
    </row>
    <row r="4630" s="6" customFormat="1" ht="13.55" customHeight="1">
      <c r="C4630" s="4"/>
      <c r="D4630" s="4"/>
    </row>
    <row r="4631" s="6" customFormat="1" ht="13.55" customHeight="1">
      <c r="C4631" s="4"/>
      <c r="D4631" s="4"/>
    </row>
    <row r="4632" s="6" customFormat="1" ht="13.55" customHeight="1">
      <c r="C4632" s="4"/>
      <c r="D4632" s="4"/>
    </row>
    <row r="4633" s="6" customFormat="1" ht="13.55" customHeight="1">
      <c r="C4633" s="4"/>
      <c r="D4633" s="4"/>
    </row>
    <row r="4634" s="6" customFormat="1" ht="13.55" customHeight="1">
      <c r="C4634" s="4"/>
      <c r="D4634" s="4"/>
    </row>
    <row r="4635" s="6" customFormat="1" ht="13.55" customHeight="1">
      <c r="C4635" s="4"/>
      <c r="D4635" s="4"/>
    </row>
    <row r="4636" s="6" customFormat="1" ht="13.55" customHeight="1">
      <c r="C4636" s="4"/>
      <c r="D4636" s="4"/>
    </row>
    <row r="4637" s="6" customFormat="1" ht="13.55" customHeight="1">
      <c r="C4637" s="4"/>
      <c r="D4637" s="4"/>
    </row>
    <row r="4638" s="6" customFormat="1" ht="13.55" customHeight="1">
      <c r="C4638" s="4"/>
      <c r="D4638" s="4"/>
    </row>
    <row r="4639" s="6" customFormat="1" ht="13.55" customHeight="1">
      <c r="C4639" s="4"/>
      <c r="D4639" s="4"/>
    </row>
    <row r="4640" s="6" customFormat="1" ht="13.55" customHeight="1">
      <c r="C4640" s="4"/>
      <c r="D4640" s="4"/>
    </row>
    <row r="4641" s="6" customFormat="1" ht="13.55" customHeight="1">
      <c r="C4641" s="4"/>
      <c r="D4641" s="4"/>
    </row>
    <row r="4642" s="6" customFormat="1" ht="13.55" customHeight="1">
      <c r="C4642" s="4"/>
      <c r="D4642" s="4"/>
    </row>
    <row r="4643" s="6" customFormat="1" ht="13.55" customHeight="1">
      <c r="C4643" s="4"/>
      <c r="D4643" s="4"/>
    </row>
    <row r="4644" s="6" customFormat="1" ht="13.55" customHeight="1">
      <c r="C4644" s="4"/>
      <c r="D4644" s="4"/>
    </row>
    <row r="4645" s="6" customFormat="1" ht="13.55" customHeight="1">
      <c r="C4645" s="4"/>
      <c r="D4645" s="4"/>
    </row>
    <row r="4646" s="6" customFormat="1" ht="13.55" customHeight="1">
      <c r="C4646" s="4"/>
      <c r="D4646" s="4"/>
    </row>
    <row r="4647" s="6" customFormat="1" ht="13.55" customHeight="1">
      <c r="C4647" s="4"/>
      <c r="D4647" s="4"/>
    </row>
    <row r="4648" s="6" customFormat="1" ht="13.55" customHeight="1">
      <c r="C4648" s="4"/>
      <c r="D4648" s="4"/>
    </row>
    <row r="4649" s="6" customFormat="1" ht="13.55" customHeight="1">
      <c r="C4649" s="4"/>
      <c r="D4649" s="4"/>
    </row>
    <row r="4650" s="6" customFormat="1" ht="13.55" customHeight="1">
      <c r="C4650" s="4"/>
      <c r="D4650" s="4"/>
    </row>
    <row r="4651" s="6" customFormat="1" ht="13.55" customHeight="1">
      <c r="C4651" s="4"/>
      <c r="D4651" s="4"/>
    </row>
    <row r="4652" s="6" customFormat="1" ht="13.55" customHeight="1">
      <c r="C4652" s="4"/>
      <c r="D4652" s="4"/>
    </row>
    <row r="4653" s="6" customFormat="1" ht="13.55" customHeight="1">
      <c r="C4653" s="4"/>
      <c r="D4653" s="4"/>
    </row>
    <row r="4654" s="6" customFormat="1" ht="13.55" customHeight="1">
      <c r="C4654" s="4"/>
      <c r="D4654" s="4"/>
    </row>
    <row r="4655" s="6" customFormat="1" ht="13.55" customHeight="1">
      <c r="C4655" s="4"/>
      <c r="D4655" s="4"/>
    </row>
    <row r="4656" s="6" customFormat="1" ht="13.55" customHeight="1">
      <c r="C4656" s="4"/>
      <c r="D4656" s="4"/>
    </row>
    <row r="4657" s="6" customFormat="1" ht="13.55" customHeight="1">
      <c r="C4657" s="4"/>
      <c r="D4657" s="4"/>
    </row>
    <row r="4658" s="6" customFormat="1" ht="13.55" customHeight="1">
      <c r="C4658" s="4"/>
      <c r="D4658" s="4"/>
    </row>
    <row r="4659" s="6" customFormat="1" ht="13.55" customHeight="1">
      <c r="C4659" s="4"/>
      <c r="D4659" s="4"/>
    </row>
    <row r="4660" s="6" customFormat="1" ht="13.55" customHeight="1">
      <c r="C4660" s="4"/>
      <c r="D4660" s="4"/>
    </row>
    <row r="4661" s="6" customFormat="1" ht="13.55" customHeight="1">
      <c r="C4661" s="4"/>
      <c r="D4661" s="4"/>
    </row>
    <row r="4662" s="6" customFormat="1" ht="13.55" customHeight="1">
      <c r="C4662" s="4"/>
      <c r="D4662" s="4"/>
    </row>
    <row r="4663" s="6" customFormat="1" ht="13.55" customHeight="1">
      <c r="C4663" s="4"/>
      <c r="D4663" s="4"/>
    </row>
    <row r="4664" s="6" customFormat="1" ht="13.55" customHeight="1">
      <c r="C4664" s="4"/>
      <c r="D4664" s="4"/>
    </row>
    <row r="4665" s="6" customFormat="1" ht="13.55" customHeight="1">
      <c r="C4665" s="4"/>
      <c r="D4665" s="4"/>
    </row>
    <row r="4666" s="6" customFormat="1" ht="13.55" customHeight="1">
      <c r="C4666" s="4"/>
      <c r="D4666" s="4"/>
    </row>
    <row r="4667" s="6" customFormat="1" ht="13.55" customHeight="1">
      <c r="C4667" s="4"/>
      <c r="D4667" s="4"/>
    </row>
    <row r="4668" s="6" customFormat="1" ht="13.55" customHeight="1">
      <c r="C4668" s="4"/>
      <c r="D4668" s="4"/>
    </row>
    <row r="4669" s="6" customFormat="1" ht="13.55" customHeight="1">
      <c r="C4669" s="4"/>
      <c r="D4669" s="4"/>
    </row>
    <row r="4670" s="6" customFormat="1" ht="13.55" customHeight="1">
      <c r="C4670" s="4"/>
      <c r="D4670" s="4"/>
    </row>
    <row r="4671" s="6" customFormat="1" ht="13.55" customHeight="1">
      <c r="C4671" s="4"/>
      <c r="D4671" s="4"/>
    </row>
    <row r="4672" s="6" customFormat="1" ht="13.55" customHeight="1">
      <c r="C4672" s="4"/>
      <c r="D4672" s="4"/>
    </row>
    <row r="4673" s="6" customFormat="1" ht="13.55" customHeight="1">
      <c r="C4673" s="4"/>
      <c r="D4673" s="4"/>
    </row>
    <row r="4674" s="6" customFormat="1" ht="13.55" customHeight="1">
      <c r="C4674" s="4"/>
      <c r="D4674" s="4"/>
    </row>
    <row r="4675" s="6" customFormat="1" ht="13.55" customHeight="1">
      <c r="C4675" s="4"/>
      <c r="D4675" s="4"/>
    </row>
    <row r="4676" s="6" customFormat="1" ht="13.55" customHeight="1">
      <c r="C4676" s="4"/>
      <c r="D4676" s="4"/>
    </row>
    <row r="4677" s="6" customFormat="1" ht="13.55" customHeight="1">
      <c r="C4677" s="4"/>
      <c r="D4677" s="4"/>
    </row>
    <row r="4678" s="6" customFormat="1" ht="13.55" customHeight="1">
      <c r="C4678" s="4"/>
      <c r="D4678" s="4"/>
    </row>
    <row r="4679" s="6" customFormat="1" ht="13.55" customHeight="1">
      <c r="C4679" s="4"/>
      <c r="D4679" s="4"/>
    </row>
    <row r="4680" s="6" customFormat="1" ht="13.55" customHeight="1">
      <c r="C4680" s="4"/>
      <c r="D4680" s="4"/>
    </row>
    <row r="4681" s="6" customFormat="1" ht="13.55" customHeight="1">
      <c r="C4681" s="4"/>
      <c r="D4681" s="4"/>
    </row>
    <row r="4682" s="6" customFormat="1" ht="13.55" customHeight="1">
      <c r="C4682" s="4"/>
      <c r="D4682" s="4"/>
    </row>
    <row r="4683" s="6" customFormat="1" ht="13.55" customHeight="1">
      <c r="C4683" s="4"/>
      <c r="D4683" s="4"/>
    </row>
    <row r="4684" s="6" customFormat="1" ht="13.55" customHeight="1">
      <c r="C4684" s="4"/>
      <c r="D4684" s="4"/>
    </row>
    <row r="4685" s="6" customFormat="1" ht="13.55" customHeight="1">
      <c r="C4685" s="4"/>
      <c r="D4685" s="4"/>
    </row>
    <row r="4686" s="6" customFormat="1" ht="13.55" customHeight="1">
      <c r="C4686" s="4"/>
      <c r="D4686" s="4"/>
    </row>
    <row r="4687" s="6" customFormat="1" ht="13.55" customHeight="1">
      <c r="C4687" s="4"/>
      <c r="D4687" s="4"/>
    </row>
    <row r="4688" s="6" customFormat="1" ht="13.55" customHeight="1">
      <c r="C4688" s="4"/>
      <c r="D4688" s="4"/>
    </row>
    <row r="4689" s="6" customFormat="1" ht="13.55" customHeight="1">
      <c r="C4689" s="4"/>
      <c r="D4689" s="4"/>
    </row>
    <row r="4690" s="6" customFormat="1" ht="13.55" customHeight="1">
      <c r="C4690" s="4"/>
      <c r="D4690" s="4"/>
    </row>
    <row r="4691" s="6" customFormat="1" ht="13.55" customHeight="1">
      <c r="C4691" s="4"/>
      <c r="D4691" s="4"/>
    </row>
    <row r="4692" s="6" customFormat="1" ht="13.55" customHeight="1">
      <c r="C4692" s="4"/>
      <c r="D4692" s="4"/>
    </row>
    <row r="4693" s="6" customFormat="1" ht="13.55" customHeight="1">
      <c r="C4693" s="4"/>
      <c r="D4693" s="4"/>
    </row>
    <row r="4694" s="6" customFormat="1" ht="13.55" customHeight="1">
      <c r="C4694" s="4"/>
      <c r="D4694" s="4"/>
    </row>
    <row r="4695" s="6" customFormat="1" ht="13.55" customHeight="1">
      <c r="C4695" s="4"/>
      <c r="D4695" s="4"/>
    </row>
    <row r="4696" s="6" customFormat="1" ht="13.55" customHeight="1">
      <c r="C4696" s="4"/>
      <c r="D4696" s="4"/>
    </row>
    <row r="4697" s="6" customFormat="1" ht="13.55" customHeight="1">
      <c r="C4697" s="4"/>
      <c r="D4697" s="4"/>
    </row>
    <row r="4698" s="6" customFormat="1" ht="13.55" customHeight="1">
      <c r="C4698" s="4"/>
      <c r="D4698" s="4"/>
    </row>
    <row r="4699" s="6" customFormat="1" ht="13.55" customHeight="1">
      <c r="C4699" s="4"/>
      <c r="D4699" s="4"/>
    </row>
    <row r="4700" s="6" customFormat="1" ht="13.55" customHeight="1">
      <c r="C4700" s="4"/>
      <c r="D4700" s="4"/>
    </row>
    <row r="4701" s="6" customFormat="1" ht="13.55" customHeight="1">
      <c r="C4701" s="4"/>
      <c r="D4701" s="4"/>
    </row>
    <row r="4702" s="6" customFormat="1" ht="13.55" customHeight="1">
      <c r="C4702" s="4"/>
      <c r="D4702" s="4"/>
    </row>
    <row r="4703" s="6" customFormat="1" ht="13.55" customHeight="1">
      <c r="C4703" s="4"/>
      <c r="D4703" s="4"/>
    </row>
    <row r="4704" s="6" customFormat="1" ht="13.55" customHeight="1">
      <c r="C4704" s="4"/>
      <c r="D4704" s="4"/>
    </row>
    <row r="4705" s="6" customFormat="1" ht="13.55" customHeight="1">
      <c r="C4705" s="4"/>
      <c r="D4705" s="4"/>
    </row>
    <row r="4706" s="6" customFormat="1" ht="13.55" customHeight="1">
      <c r="C4706" s="4"/>
      <c r="D4706" s="4"/>
    </row>
    <row r="4707" s="6" customFormat="1" ht="13.55" customHeight="1">
      <c r="C4707" s="4"/>
      <c r="D4707" s="4"/>
    </row>
    <row r="4708" s="6" customFormat="1" ht="13.55" customHeight="1">
      <c r="C4708" s="4"/>
      <c r="D4708" s="4"/>
    </row>
    <row r="4709" s="6" customFormat="1" ht="13.55" customHeight="1">
      <c r="C4709" s="4"/>
      <c r="D4709" s="4"/>
    </row>
    <row r="4710" s="6" customFormat="1" ht="13.55" customHeight="1">
      <c r="C4710" s="4"/>
      <c r="D4710" s="4"/>
    </row>
    <row r="4711" s="6" customFormat="1" ht="13.55" customHeight="1">
      <c r="C4711" s="4"/>
      <c r="D4711" s="4"/>
    </row>
    <row r="4712" s="6" customFormat="1" ht="13.55" customHeight="1">
      <c r="C4712" s="4"/>
      <c r="D4712" s="4"/>
    </row>
    <row r="4713" s="6" customFormat="1" ht="13.55" customHeight="1">
      <c r="C4713" s="4"/>
      <c r="D4713" s="4"/>
    </row>
    <row r="4714" s="6" customFormat="1" ht="13.55" customHeight="1">
      <c r="C4714" s="4"/>
      <c r="D4714" s="4"/>
    </row>
    <row r="4715" s="6" customFormat="1" ht="13.55" customHeight="1">
      <c r="C4715" s="4"/>
      <c r="D4715" s="4"/>
    </row>
    <row r="4716" s="6" customFormat="1" ht="13.55" customHeight="1">
      <c r="C4716" s="4"/>
      <c r="D4716" s="4"/>
    </row>
    <row r="4717" s="6" customFormat="1" ht="13.55" customHeight="1">
      <c r="C4717" s="4"/>
      <c r="D4717" s="4"/>
    </row>
    <row r="4718" s="6" customFormat="1" ht="13.55" customHeight="1">
      <c r="C4718" s="4"/>
      <c r="D4718" s="4"/>
    </row>
    <row r="4719" s="6" customFormat="1" ht="13.55" customHeight="1">
      <c r="C4719" s="4"/>
      <c r="D4719" s="4"/>
    </row>
    <row r="4720" s="6" customFormat="1" ht="13.55" customHeight="1">
      <c r="C4720" s="4"/>
      <c r="D4720" s="4"/>
    </row>
    <row r="4721" s="6" customFormat="1" ht="13.55" customHeight="1">
      <c r="C4721" s="4"/>
      <c r="D4721" s="4"/>
    </row>
    <row r="4722" s="6" customFormat="1" ht="13.55" customHeight="1">
      <c r="C4722" s="4"/>
      <c r="D4722" s="4"/>
    </row>
    <row r="4723" s="6" customFormat="1" ht="13.55" customHeight="1">
      <c r="C4723" s="4"/>
      <c r="D4723" s="4"/>
    </row>
    <row r="4724" s="6" customFormat="1" ht="13.55" customHeight="1">
      <c r="C4724" s="4"/>
      <c r="D4724" s="4"/>
    </row>
    <row r="4725" s="6" customFormat="1" ht="13.55" customHeight="1">
      <c r="C4725" s="4"/>
      <c r="D4725" s="4"/>
    </row>
    <row r="4726" s="6" customFormat="1" ht="13.55" customHeight="1">
      <c r="C4726" s="4"/>
      <c r="D4726" s="4"/>
    </row>
    <row r="4727" s="6" customFormat="1" ht="13.55" customHeight="1">
      <c r="C4727" s="4"/>
      <c r="D4727" s="4"/>
    </row>
    <row r="4728" s="6" customFormat="1" ht="13.55" customHeight="1">
      <c r="C4728" s="4"/>
      <c r="D4728" s="4"/>
    </row>
    <row r="4729" s="6" customFormat="1" ht="13.55" customHeight="1">
      <c r="C4729" s="4"/>
      <c r="D4729" s="4"/>
    </row>
    <row r="4730" s="6" customFormat="1" ht="13.55" customHeight="1">
      <c r="C4730" s="4"/>
      <c r="D4730" s="4"/>
    </row>
    <row r="4731" s="6" customFormat="1" ht="13.55" customHeight="1">
      <c r="C4731" s="4"/>
      <c r="D4731" s="4"/>
    </row>
    <row r="4732" s="6" customFormat="1" ht="13.55" customHeight="1">
      <c r="C4732" s="4"/>
      <c r="D4732" s="4"/>
    </row>
    <row r="4733" s="6" customFormat="1" ht="13.55" customHeight="1">
      <c r="C4733" s="4"/>
      <c r="D4733" s="4"/>
    </row>
    <row r="4734" s="6" customFormat="1" ht="13.55" customHeight="1">
      <c r="C4734" s="4"/>
      <c r="D4734" s="4"/>
    </row>
    <row r="4735" s="6" customFormat="1" ht="13.55" customHeight="1">
      <c r="C4735" s="4"/>
      <c r="D4735" s="4"/>
    </row>
    <row r="4736" s="6" customFormat="1" ht="13.55" customHeight="1">
      <c r="C4736" s="4"/>
      <c r="D4736" s="4"/>
    </row>
    <row r="4737" s="6" customFormat="1" ht="13.55" customHeight="1">
      <c r="C4737" s="4"/>
      <c r="D4737" s="4"/>
    </row>
    <row r="4738" s="6" customFormat="1" ht="13.55" customHeight="1">
      <c r="C4738" s="4"/>
      <c r="D4738" s="4"/>
    </row>
    <row r="4739" s="6" customFormat="1" ht="13.55" customHeight="1">
      <c r="C4739" s="4"/>
      <c r="D4739" s="4"/>
    </row>
    <row r="4740" s="6" customFormat="1" ht="13.55" customHeight="1">
      <c r="C4740" s="4"/>
      <c r="D4740" s="4"/>
    </row>
    <row r="4741" s="6" customFormat="1" ht="13.55" customHeight="1">
      <c r="C4741" s="4"/>
      <c r="D4741" s="4"/>
    </row>
    <row r="4742" s="6" customFormat="1" ht="13.55" customHeight="1">
      <c r="C4742" s="4"/>
      <c r="D4742" s="4"/>
    </row>
    <row r="4743" s="6" customFormat="1" ht="13.55" customHeight="1">
      <c r="C4743" s="4"/>
      <c r="D4743" s="4"/>
    </row>
    <row r="4744" s="6" customFormat="1" ht="13.55" customHeight="1">
      <c r="C4744" s="4"/>
      <c r="D4744" s="4"/>
    </row>
    <row r="4745" s="6" customFormat="1" ht="13.55" customHeight="1">
      <c r="C4745" s="4"/>
      <c r="D4745" s="4"/>
    </row>
    <row r="4746" s="6" customFormat="1" ht="13.55" customHeight="1">
      <c r="C4746" s="4"/>
      <c r="D4746" s="4"/>
    </row>
    <row r="4747" s="6" customFormat="1" ht="13.55" customHeight="1">
      <c r="C4747" s="4"/>
      <c r="D4747" s="4"/>
    </row>
    <row r="4748" s="6" customFormat="1" ht="13.55" customHeight="1">
      <c r="C4748" s="4"/>
      <c r="D4748" s="4"/>
    </row>
    <row r="4749" s="6" customFormat="1" ht="13.55" customHeight="1">
      <c r="C4749" s="4"/>
      <c r="D4749" s="4"/>
    </row>
    <row r="4750" s="6" customFormat="1" ht="13.55" customHeight="1">
      <c r="C4750" s="4"/>
      <c r="D4750" s="4"/>
    </row>
    <row r="4751" s="6" customFormat="1" ht="13.55" customHeight="1">
      <c r="C4751" s="4"/>
      <c r="D4751" s="4"/>
    </row>
    <row r="4752" s="6" customFormat="1" ht="13.55" customHeight="1">
      <c r="C4752" s="4"/>
      <c r="D4752" s="4"/>
    </row>
    <row r="4753" s="6" customFormat="1" ht="13.55" customHeight="1">
      <c r="C4753" s="4"/>
      <c r="D4753" s="4"/>
    </row>
    <row r="4754" s="6" customFormat="1" ht="13.55" customHeight="1">
      <c r="C4754" s="4"/>
      <c r="D4754" s="4"/>
    </row>
    <row r="4755" s="6" customFormat="1" ht="13.55" customHeight="1">
      <c r="C4755" s="4"/>
      <c r="D4755" s="4"/>
    </row>
    <row r="4756" s="6" customFormat="1" ht="13.55" customHeight="1">
      <c r="C4756" s="4"/>
      <c r="D4756" s="4"/>
    </row>
    <row r="4757" s="6" customFormat="1" ht="13.55" customHeight="1">
      <c r="C4757" s="4"/>
      <c r="D4757" s="4"/>
    </row>
    <row r="4758" s="6" customFormat="1" ht="13.55" customHeight="1">
      <c r="C4758" s="4"/>
      <c r="D4758" s="4"/>
    </row>
    <row r="4759" s="6" customFormat="1" ht="13.55" customHeight="1">
      <c r="C4759" s="4"/>
      <c r="D4759" s="4"/>
    </row>
    <row r="4760" s="6" customFormat="1" ht="13.55" customHeight="1">
      <c r="C4760" s="4"/>
      <c r="D4760" s="4"/>
    </row>
    <row r="4761" s="6" customFormat="1" ht="13.55" customHeight="1">
      <c r="C4761" s="4"/>
      <c r="D4761" s="4"/>
    </row>
    <row r="4762" s="6" customFormat="1" ht="13.55" customHeight="1">
      <c r="C4762" s="4"/>
      <c r="D4762" s="4"/>
    </row>
    <row r="4763" s="6" customFormat="1" ht="13.55" customHeight="1">
      <c r="C4763" s="4"/>
      <c r="D4763" s="4"/>
    </row>
    <row r="4764" s="6" customFormat="1" ht="13.55" customHeight="1">
      <c r="C4764" s="4"/>
      <c r="D4764" s="4"/>
    </row>
    <row r="4765" s="6" customFormat="1" ht="13.55" customHeight="1">
      <c r="C4765" s="4"/>
      <c r="D4765" s="4"/>
    </row>
    <row r="4766" s="6" customFormat="1" ht="13.55" customHeight="1">
      <c r="C4766" s="4"/>
      <c r="D4766" s="4"/>
    </row>
    <row r="4767" s="6" customFormat="1" ht="13.55" customHeight="1">
      <c r="C4767" s="4"/>
      <c r="D4767" s="4"/>
    </row>
    <row r="4768" s="6" customFormat="1" ht="13.55" customHeight="1">
      <c r="C4768" s="4"/>
      <c r="D4768" s="4"/>
    </row>
    <row r="4769" s="6" customFormat="1" ht="13.55" customHeight="1">
      <c r="C4769" s="4"/>
      <c r="D4769" s="4"/>
    </row>
    <row r="4770" s="6" customFormat="1" ht="13.55" customHeight="1">
      <c r="C4770" s="4"/>
      <c r="D4770" s="4"/>
    </row>
    <row r="4771" s="6" customFormat="1" ht="13.55" customHeight="1">
      <c r="C4771" s="4"/>
      <c r="D4771" s="4"/>
    </row>
    <row r="4772" s="6" customFormat="1" ht="13.55" customHeight="1">
      <c r="C4772" s="4"/>
      <c r="D4772" s="4"/>
    </row>
    <row r="4773" s="6" customFormat="1" ht="13.55" customHeight="1">
      <c r="C4773" s="4"/>
      <c r="D4773" s="4"/>
    </row>
    <row r="4774" s="6" customFormat="1" ht="13.55" customHeight="1">
      <c r="C4774" s="4"/>
      <c r="D4774" s="4"/>
    </row>
    <row r="4775" s="6" customFormat="1" ht="13.55" customHeight="1">
      <c r="C4775" s="4"/>
      <c r="D4775" s="4"/>
    </row>
    <row r="4776" s="6" customFormat="1" ht="13.55" customHeight="1">
      <c r="C4776" s="4"/>
      <c r="D4776" s="4"/>
    </row>
    <row r="4777" s="6" customFormat="1" ht="13.55" customHeight="1">
      <c r="C4777" s="4"/>
      <c r="D4777" s="4"/>
    </row>
    <row r="4778" s="6" customFormat="1" ht="13.55" customHeight="1">
      <c r="C4778" s="4"/>
      <c r="D4778" s="4"/>
    </row>
    <row r="4779" s="6" customFormat="1" ht="13.55" customHeight="1">
      <c r="C4779" s="4"/>
      <c r="D4779" s="4"/>
    </row>
    <row r="4780" s="6" customFormat="1" ht="13.55" customHeight="1">
      <c r="C4780" s="4"/>
      <c r="D4780" s="4"/>
    </row>
    <row r="4781" s="6" customFormat="1" ht="13.55" customHeight="1">
      <c r="C4781" s="4"/>
      <c r="D4781" s="4"/>
    </row>
    <row r="4782" s="6" customFormat="1" ht="13.55" customHeight="1">
      <c r="C4782" s="4"/>
      <c r="D4782" s="4"/>
    </row>
    <row r="4783" s="6" customFormat="1" ht="13.55" customHeight="1">
      <c r="C4783" s="4"/>
      <c r="D4783" s="4"/>
    </row>
    <row r="4784" s="6" customFormat="1" ht="13.55" customHeight="1">
      <c r="C4784" s="4"/>
      <c r="D4784" s="4"/>
    </row>
    <row r="4785" s="6" customFormat="1" ht="13.55" customHeight="1">
      <c r="C4785" s="4"/>
      <c r="D4785" s="4"/>
    </row>
    <row r="4786" s="6" customFormat="1" ht="13.55" customHeight="1">
      <c r="C4786" s="4"/>
      <c r="D4786" s="4"/>
    </row>
    <row r="4787" s="6" customFormat="1" ht="13.55" customHeight="1">
      <c r="C4787" s="4"/>
      <c r="D4787" s="4"/>
    </row>
    <row r="4788" s="6" customFormat="1" ht="13.55" customHeight="1">
      <c r="C4788" s="4"/>
      <c r="D4788" s="4"/>
    </row>
    <row r="4789" s="6" customFormat="1" ht="13.55" customHeight="1">
      <c r="C4789" s="4"/>
      <c r="D4789" s="4"/>
    </row>
    <row r="4790" s="6" customFormat="1" ht="13.55" customHeight="1">
      <c r="C4790" s="4"/>
      <c r="D4790" s="4"/>
    </row>
    <row r="4791" s="6" customFormat="1" ht="13.55" customHeight="1">
      <c r="C4791" s="4"/>
      <c r="D4791" s="4"/>
    </row>
    <row r="4792" s="6" customFormat="1" ht="13.55" customHeight="1">
      <c r="C4792" s="4"/>
      <c r="D4792" s="4"/>
    </row>
    <row r="4793" s="6" customFormat="1" ht="13.55" customHeight="1">
      <c r="C4793" s="4"/>
      <c r="D4793" s="4"/>
    </row>
    <row r="4794" s="6" customFormat="1" ht="13.55" customHeight="1">
      <c r="C4794" s="4"/>
      <c r="D4794" s="4"/>
    </row>
    <row r="4795" s="6" customFormat="1" ht="13.55" customHeight="1">
      <c r="C4795" s="4"/>
      <c r="D4795" s="4"/>
    </row>
    <row r="4796" s="6" customFormat="1" ht="13.55" customHeight="1">
      <c r="C4796" s="4"/>
      <c r="D4796" s="4"/>
    </row>
    <row r="4797" s="6" customFormat="1" ht="13.55" customHeight="1">
      <c r="C4797" s="4"/>
      <c r="D4797" s="4"/>
    </row>
    <row r="4798" s="6" customFormat="1" ht="13.55" customHeight="1">
      <c r="C4798" s="4"/>
      <c r="D4798" s="4"/>
    </row>
    <row r="4799" s="6" customFormat="1" ht="13.55" customHeight="1">
      <c r="C4799" s="4"/>
      <c r="D4799" s="4"/>
    </row>
    <row r="4800" s="6" customFormat="1" ht="13.55" customHeight="1">
      <c r="C4800" s="4"/>
      <c r="D4800" s="4"/>
    </row>
    <row r="4801" s="6" customFormat="1" ht="13.55" customHeight="1">
      <c r="C4801" s="4"/>
      <c r="D4801" s="4"/>
    </row>
    <row r="4802" s="6" customFormat="1" ht="13.55" customHeight="1">
      <c r="C4802" s="4"/>
      <c r="D4802" s="4"/>
    </row>
    <row r="4803" s="6" customFormat="1" ht="13.55" customHeight="1">
      <c r="C4803" s="4"/>
      <c r="D4803" s="4"/>
    </row>
    <row r="4804" s="6" customFormat="1" ht="13.55" customHeight="1">
      <c r="C4804" s="4"/>
      <c r="D4804" s="4"/>
    </row>
    <row r="4805" s="6" customFormat="1" ht="13.55" customHeight="1">
      <c r="C4805" s="4"/>
      <c r="D4805" s="4"/>
    </row>
    <row r="4806" s="6" customFormat="1" ht="13.55" customHeight="1">
      <c r="C4806" s="4"/>
      <c r="D4806" s="4"/>
    </row>
    <row r="4807" s="6" customFormat="1" ht="13.55" customHeight="1">
      <c r="C4807" s="4"/>
      <c r="D4807" s="4"/>
    </row>
    <row r="4808" s="6" customFormat="1" ht="13.55" customHeight="1">
      <c r="C4808" s="4"/>
      <c r="D4808" s="4"/>
    </row>
    <row r="4809" s="6" customFormat="1" ht="13.55" customHeight="1">
      <c r="C4809" s="4"/>
      <c r="D4809" s="4"/>
    </row>
    <row r="4810" s="6" customFormat="1" ht="13.55" customHeight="1">
      <c r="C4810" s="4"/>
      <c r="D4810" s="4"/>
    </row>
    <row r="4811" s="6" customFormat="1" ht="13.55" customHeight="1">
      <c r="C4811" s="4"/>
      <c r="D4811" s="4"/>
    </row>
    <row r="4812" s="6" customFormat="1" ht="13.55" customHeight="1">
      <c r="C4812" s="4"/>
      <c r="D4812" s="4"/>
    </row>
    <row r="4813" s="6" customFormat="1" ht="13.55" customHeight="1">
      <c r="C4813" s="4"/>
      <c r="D4813" s="4"/>
    </row>
    <row r="4814" s="6" customFormat="1" ht="13.55" customHeight="1">
      <c r="C4814" s="4"/>
      <c r="D4814" s="4"/>
    </row>
    <row r="4815" s="6" customFormat="1" ht="13.55" customHeight="1">
      <c r="C4815" s="4"/>
      <c r="D4815" s="4"/>
    </row>
    <row r="4816" s="6" customFormat="1" ht="13.55" customHeight="1">
      <c r="C4816" s="4"/>
      <c r="D4816" s="4"/>
    </row>
    <row r="4817" s="6" customFormat="1" ht="13.55" customHeight="1">
      <c r="C4817" s="4"/>
      <c r="D4817" s="4"/>
    </row>
    <row r="4818" s="6" customFormat="1" ht="13.55" customHeight="1">
      <c r="C4818" s="4"/>
      <c r="D4818" s="4"/>
    </row>
    <row r="4819" s="6" customFormat="1" ht="13.55" customHeight="1">
      <c r="C4819" s="4"/>
      <c r="D4819" s="4"/>
    </row>
    <row r="4820" s="6" customFormat="1" ht="13.55" customHeight="1">
      <c r="C4820" s="4"/>
      <c r="D4820" s="4"/>
    </row>
    <row r="4821" s="6" customFormat="1" ht="13.55" customHeight="1">
      <c r="C4821" s="4"/>
      <c r="D4821" s="4"/>
    </row>
    <row r="4822" s="6" customFormat="1" ht="13.55" customHeight="1">
      <c r="C4822" s="4"/>
      <c r="D4822" s="4"/>
    </row>
    <row r="4823" s="6" customFormat="1" ht="13.55" customHeight="1">
      <c r="C4823" s="4"/>
      <c r="D4823" s="4"/>
    </row>
    <row r="4824" s="6" customFormat="1" ht="13.55" customHeight="1">
      <c r="C4824" s="4"/>
      <c r="D4824" s="4"/>
    </row>
    <row r="4825" s="6" customFormat="1" ht="13.55" customHeight="1">
      <c r="C4825" s="4"/>
      <c r="D4825" s="4"/>
    </row>
    <row r="4826" s="6" customFormat="1" ht="13.55" customHeight="1">
      <c r="C4826" s="4"/>
      <c r="D4826" s="4"/>
    </row>
    <row r="4827" s="6" customFormat="1" ht="13.55" customHeight="1">
      <c r="C4827" s="4"/>
      <c r="D4827" s="4"/>
    </row>
    <row r="4828" s="6" customFormat="1" ht="13.55" customHeight="1">
      <c r="A4828" s="16"/>
      <c r="C4828" s="4"/>
      <c r="D4828" s="4"/>
    </row>
    <row r="4829" s="6" customFormat="1" ht="13.55" customHeight="1">
      <c r="C4829" s="4"/>
      <c r="D4829" s="4"/>
    </row>
    <row r="4830" s="6" customFormat="1" ht="13.55" customHeight="1">
      <c r="C4830" s="4"/>
      <c r="D4830" s="4"/>
    </row>
    <row r="4831" s="6" customFormat="1" ht="13.55" customHeight="1">
      <c r="C4831" s="4"/>
      <c r="D4831" s="4"/>
    </row>
    <row r="4832" s="6" customFormat="1" ht="13.55" customHeight="1">
      <c r="C4832" s="4"/>
      <c r="D4832" s="4"/>
    </row>
    <row r="4833" s="6" customFormat="1" ht="13.55" customHeight="1">
      <c r="C4833" s="4"/>
      <c r="D4833" s="4"/>
    </row>
    <row r="4834" s="6" customFormat="1" ht="13.55" customHeight="1">
      <c r="C4834" s="4"/>
      <c r="D4834" s="4"/>
    </row>
    <row r="4835" s="6" customFormat="1" ht="13.55" customHeight="1">
      <c r="C4835" s="4"/>
      <c r="D4835" s="4"/>
    </row>
    <row r="4836" s="6" customFormat="1" ht="13.55" customHeight="1">
      <c r="C4836" s="4"/>
      <c r="D4836" s="4"/>
    </row>
    <row r="4837" s="6" customFormat="1" ht="13.55" customHeight="1">
      <c r="C4837" s="4"/>
      <c r="D4837" s="4"/>
    </row>
    <row r="4838" s="6" customFormat="1" ht="13.55" customHeight="1">
      <c r="C4838" s="4"/>
      <c r="D4838" s="4"/>
    </row>
    <row r="4839" s="6" customFormat="1" ht="13.55" customHeight="1">
      <c r="C4839" s="4"/>
      <c r="D4839" s="4"/>
    </row>
    <row r="4840" s="6" customFormat="1" ht="13.55" customHeight="1">
      <c r="C4840" s="4"/>
      <c r="D4840" s="4"/>
    </row>
    <row r="4841" s="6" customFormat="1" ht="13.55" customHeight="1">
      <c r="C4841" s="4"/>
      <c r="D4841" s="4"/>
    </row>
    <row r="4842" s="6" customFormat="1" ht="13.55" customHeight="1">
      <c r="C4842" s="4"/>
      <c r="D4842" s="4"/>
    </row>
    <row r="4843" s="6" customFormat="1" ht="13.55" customHeight="1">
      <c r="C4843" s="4"/>
      <c r="D4843" s="4"/>
    </row>
    <row r="4844" s="6" customFormat="1" ht="13.55" customHeight="1">
      <c r="C4844" s="4"/>
      <c r="D4844" s="4"/>
    </row>
    <row r="4845" s="6" customFormat="1" ht="13.55" customHeight="1">
      <c r="C4845" s="4"/>
      <c r="D4845" s="4"/>
    </row>
    <row r="4846" s="6" customFormat="1" ht="13.55" customHeight="1">
      <c r="C4846" s="4"/>
      <c r="D4846" s="4"/>
    </row>
    <row r="4847" s="6" customFormat="1" ht="13.55" customHeight="1">
      <c r="C4847" s="4"/>
      <c r="D4847" s="4"/>
    </row>
    <row r="4848" s="6" customFormat="1" ht="13.55" customHeight="1">
      <c r="C4848" s="4"/>
      <c r="D4848" s="4"/>
    </row>
    <row r="4849" s="6" customFormat="1" ht="13.55" customHeight="1">
      <c r="C4849" s="4"/>
      <c r="D4849" s="4"/>
    </row>
    <row r="4850" s="6" customFormat="1" ht="13.55" customHeight="1">
      <c r="C4850" s="4"/>
      <c r="D4850" s="4"/>
    </row>
    <row r="4851" s="6" customFormat="1" ht="13.55" customHeight="1">
      <c r="C4851" s="4"/>
      <c r="D4851" s="4"/>
    </row>
    <row r="4852" s="6" customFormat="1" ht="13.55" customHeight="1">
      <c r="C4852" s="4"/>
      <c r="D4852" s="4"/>
    </row>
    <row r="4853" s="6" customFormat="1" ht="13.55" customHeight="1">
      <c r="C4853" s="4"/>
      <c r="D4853" s="4"/>
    </row>
    <row r="4854" s="6" customFormat="1" ht="13.55" customHeight="1">
      <c r="C4854" s="4"/>
      <c r="D4854" s="4"/>
    </row>
    <row r="4855" s="6" customFormat="1" ht="13.55" customHeight="1">
      <c r="C4855" s="4"/>
      <c r="D4855" s="4"/>
    </row>
    <row r="4856" s="6" customFormat="1" ht="13.55" customHeight="1">
      <c r="C4856" s="4"/>
      <c r="D4856" s="4"/>
    </row>
    <row r="4857" s="6" customFormat="1" ht="13.55" customHeight="1">
      <c r="C4857" s="4"/>
      <c r="D4857" s="4"/>
    </row>
    <row r="4858" s="6" customFormat="1" ht="13.55" customHeight="1">
      <c r="C4858" s="4"/>
      <c r="D4858" s="4"/>
    </row>
    <row r="4859" s="6" customFormat="1" ht="13.55" customHeight="1">
      <c r="C4859" s="4"/>
      <c r="D4859" s="4"/>
    </row>
    <row r="4860" s="6" customFormat="1" ht="13.55" customHeight="1">
      <c r="C4860" s="4"/>
      <c r="D4860" s="4"/>
    </row>
    <row r="4861" s="6" customFormat="1" ht="13.55" customHeight="1">
      <c r="C4861" s="4"/>
      <c r="D4861" s="4"/>
    </row>
    <row r="4862" s="6" customFormat="1" ht="13.55" customHeight="1">
      <c r="C4862" s="4"/>
      <c r="D4862" s="4"/>
    </row>
    <row r="4863" s="6" customFormat="1" ht="13.55" customHeight="1">
      <c r="C4863" s="4"/>
      <c r="D4863" s="4"/>
    </row>
    <row r="4864" s="6" customFormat="1" ht="13.55" customHeight="1">
      <c r="C4864" s="4"/>
      <c r="D4864" s="4"/>
    </row>
    <row r="4865" s="6" customFormat="1" ht="13.55" customHeight="1">
      <c r="C4865" s="4"/>
      <c r="D4865" s="4"/>
    </row>
    <row r="4866" s="6" customFormat="1" ht="13.55" customHeight="1">
      <c r="C4866" s="4"/>
      <c r="D4866" s="4"/>
    </row>
    <row r="4867" s="6" customFormat="1" ht="13.55" customHeight="1">
      <c r="C4867" s="4"/>
      <c r="D4867" s="4"/>
    </row>
    <row r="4868" s="6" customFormat="1" ht="13.55" customHeight="1">
      <c r="C4868" s="4"/>
      <c r="D4868" s="4"/>
    </row>
    <row r="4869" s="6" customFormat="1" ht="13.55" customHeight="1">
      <c r="C4869" s="4"/>
      <c r="D4869" s="4"/>
    </row>
    <row r="4870" s="6" customFormat="1" ht="13.55" customHeight="1">
      <c r="C4870" s="4"/>
      <c r="D4870" s="4"/>
    </row>
    <row r="4871" s="6" customFormat="1" ht="13.55" customHeight="1">
      <c r="C4871" s="4"/>
      <c r="D4871" s="4"/>
    </row>
    <row r="4872" s="6" customFormat="1" ht="13.55" customHeight="1">
      <c r="C4872" s="4"/>
      <c r="D4872" s="4"/>
    </row>
    <row r="4873" s="6" customFormat="1" ht="13.55" customHeight="1">
      <c r="C4873" s="4"/>
      <c r="D4873" s="4"/>
    </row>
    <row r="4874" s="6" customFormat="1" ht="13.55" customHeight="1">
      <c r="C4874" s="4"/>
      <c r="D4874" s="4"/>
    </row>
    <row r="4875" s="6" customFormat="1" ht="13.55" customHeight="1">
      <c r="C4875" s="4"/>
      <c r="D4875" s="4"/>
    </row>
    <row r="4876" s="6" customFormat="1" ht="13.55" customHeight="1">
      <c r="C4876" s="4"/>
      <c r="D4876" s="4"/>
    </row>
    <row r="4877" s="6" customFormat="1" ht="13.55" customHeight="1">
      <c r="C4877" s="4"/>
      <c r="D4877" s="4"/>
    </row>
    <row r="4878" s="6" customFormat="1" ht="13.55" customHeight="1">
      <c r="C4878" s="4"/>
      <c r="D4878" s="4"/>
    </row>
    <row r="4879" s="6" customFormat="1" ht="13.55" customHeight="1">
      <c r="C4879" s="4"/>
      <c r="D4879" s="4"/>
    </row>
    <row r="4880" s="6" customFormat="1" ht="13.55" customHeight="1">
      <c r="C4880" s="4"/>
      <c r="D4880" s="4"/>
    </row>
    <row r="4881" s="6" customFormat="1" ht="13.55" customHeight="1">
      <c r="C4881" s="4"/>
      <c r="D4881" s="4"/>
    </row>
    <row r="4882" s="6" customFormat="1" ht="13.55" customHeight="1">
      <c r="C4882" s="4"/>
      <c r="D4882" s="4"/>
    </row>
    <row r="4883" s="6" customFormat="1" ht="13.55" customHeight="1">
      <c r="C4883" s="4"/>
      <c r="D4883" s="4"/>
    </row>
    <row r="4884" s="6" customFormat="1" ht="13.55" customHeight="1">
      <c r="C4884" s="4"/>
      <c r="D4884" s="4"/>
    </row>
    <row r="4885" s="6" customFormat="1" ht="13.55" customHeight="1">
      <c r="C4885" s="4"/>
      <c r="D4885" s="4"/>
    </row>
    <row r="4886" s="6" customFormat="1" ht="13.55" customHeight="1">
      <c r="C4886" s="4"/>
      <c r="D4886" s="4"/>
    </row>
    <row r="4887" s="6" customFormat="1" ht="13.55" customHeight="1">
      <c r="C4887" s="4"/>
      <c r="D4887" s="4"/>
    </row>
    <row r="4888" s="6" customFormat="1" ht="13.55" customHeight="1">
      <c r="C4888" s="4"/>
      <c r="D4888" s="4"/>
    </row>
    <row r="4889" s="6" customFormat="1" ht="13.55" customHeight="1">
      <c r="C4889" s="4"/>
      <c r="D4889" s="4"/>
    </row>
    <row r="4890" s="6" customFormat="1" ht="13.55" customHeight="1">
      <c r="C4890" s="4"/>
      <c r="D4890" s="4"/>
    </row>
    <row r="4891" s="6" customFormat="1" ht="13.55" customHeight="1">
      <c r="C4891" s="4"/>
      <c r="D4891" s="4"/>
    </row>
    <row r="4892" s="6" customFormat="1" ht="13.55" customHeight="1">
      <c r="C4892" s="4"/>
      <c r="D4892" s="4"/>
    </row>
    <row r="4893" s="6" customFormat="1" ht="13.55" customHeight="1">
      <c r="C4893" s="4"/>
      <c r="D4893" s="4"/>
    </row>
    <row r="4894" s="6" customFormat="1" ht="13.55" customHeight="1">
      <c r="C4894" s="4"/>
      <c r="D4894" s="4"/>
    </row>
    <row r="4895" s="6" customFormat="1" ht="13.55" customHeight="1">
      <c r="C4895" s="4"/>
      <c r="D4895" s="4"/>
    </row>
    <row r="4896" s="6" customFormat="1" ht="13.55" customHeight="1">
      <c r="C4896" s="4"/>
      <c r="D4896" s="4"/>
    </row>
    <row r="4897" s="6" customFormat="1" ht="13.55" customHeight="1">
      <c r="C4897" s="4"/>
      <c r="D4897" s="4"/>
    </row>
    <row r="4898" s="6" customFormat="1" ht="13.55" customHeight="1">
      <c r="C4898" s="4"/>
      <c r="D4898" s="4"/>
    </row>
    <row r="4899" s="6" customFormat="1" ht="13.55" customHeight="1">
      <c r="C4899" s="4"/>
      <c r="D4899" s="4"/>
    </row>
    <row r="4900" s="6" customFormat="1" ht="13.55" customHeight="1">
      <c r="C4900" s="4"/>
      <c r="D4900" s="4"/>
    </row>
    <row r="4901" s="6" customFormat="1" ht="13.55" customHeight="1">
      <c r="C4901" s="4"/>
      <c r="D4901" s="4"/>
    </row>
    <row r="4902" s="6" customFormat="1" ht="13.55" customHeight="1">
      <c r="C4902" s="4"/>
      <c r="D4902" s="4"/>
    </row>
    <row r="4903" s="6" customFormat="1" ht="13.55" customHeight="1">
      <c r="C4903" s="4"/>
      <c r="D4903" s="4"/>
    </row>
    <row r="4904" s="6" customFormat="1" ht="13.55" customHeight="1">
      <c r="C4904" s="4"/>
      <c r="D4904" s="4"/>
    </row>
    <row r="4905" s="6" customFormat="1" ht="13.55" customHeight="1">
      <c r="C4905" s="4"/>
      <c r="D4905" s="4"/>
    </row>
    <row r="4906" s="6" customFormat="1" ht="13.55" customHeight="1">
      <c r="C4906" s="4"/>
      <c r="D4906" s="4"/>
    </row>
    <row r="4907" s="6" customFormat="1" ht="13.55" customHeight="1">
      <c r="C4907" s="4"/>
      <c r="D4907" s="4"/>
    </row>
    <row r="4908" s="6" customFormat="1" ht="13.55" customHeight="1">
      <c r="C4908" s="4"/>
      <c r="D4908" s="4"/>
    </row>
    <row r="4909" s="6" customFormat="1" ht="13.55" customHeight="1">
      <c r="C4909" s="4"/>
      <c r="D4909" s="4"/>
    </row>
    <row r="4910" s="6" customFormat="1" ht="13.55" customHeight="1">
      <c r="C4910" s="4"/>
      <c r="D4910" s="4"/>
    </row>
    <row r="4911" s="6" customFormat="1" ht="13.55" customHeight="1">
      <c r="C4911" s="4"/>
      <c r="D4911" s="4"/>
    </row>
    <row r="4912" s="6" customFormat="1" ht="13.55" customHeight="1">
      <c r="C4912" s="4"/>
      <c r="D4912" s="4"/>
    </row>
    <row r="4913" s="6" customFormat="1" ht="13.55" customHeight="1">
      <c r="C4913" s="4"/>
      <c r="D4913" s="4"/>
    </row>
    <row r="4914" s="6" customFormat="1" ht="13.55" customHeight="1">
      <c r="C4914" s="4"/>
      <c r="D4914" s="4"/>
    </row>
    <row r="4915" s="6" customFormat="1" ht="13.55" customHeight="1">
      <c r="C4915" s="4"/>
      <c r="D4915" s="4"/>
    </row>
    <row r="4916" s="6" customFormat="1" ht="13.55" customHeight="1">
      <c r="C4916" s="4"/>
      <c r="D4916" s="4"/>
    </row>
    <row r="4917" s="6" customFormat="1" ht="13.55" customHeight="1">
      <c r="C4917" s="4"/>
      <c r="D4917" s="4"/>
    </row>
    <row r="4918" s="6" customFormat="1" ht="13.55" customHeight="1">
      <c r="C4918" s="4"/>
      <c r="D4918" s="4"/>
    </row>
    <row r="4919" s="6" customFormat="1" ht="13.55" customHeight="1">
      <c r="C4919" s="4"/>
      <c r="D4919" s="4"/>
    </row>
    <row r="4920" s="6" customFormat="1" ht="13.55" customHeight="1">
      <c r="C4920" s="4"/>
      <c r="D4920" s="4"/>
    </row>
    <row r="4921" s="6" customFormat="1" ht="13.55" customHeight="1">
      <c r="C4921" s="4"/>
      <c r="D4921" s="4"/>
    </row>
    <row r="4922" s="6" customFormat="1" ht="13.55" customHeight="1">
      <c r="C4922" s="4"/>
      <c r="D4922" s="4"/>
    </row>
    <row r="4923" s="6" customFormat="1" ht="13.55" customHeight="1">
      <c r="C4923" s="4"/>
      <c r="D4923" s="4"/>
    </row>
    <row r="4924" s="6" customFormat="1" ht="13.55" customHeight="1">
      <c r="C4924" s="4"/>
      <c r="D4924" s="4"/>
    </row>
    <row r="4925" s="6" customFormat="1" ht="13.55" customHeight="1">
      <c r="C4925" s="4"/>
      <c r="D4925" s="4"/>
    </row>
    <row r="4926" s="6" customFormat="1" ht="13.55" customHeight="1">
      <c r="C4926" s="4"/>
      <c r="D4926" s="4"/>
    </row>
    <row r="4927" s="6" customFormat="1" ht="13.55" customHeight="1">
      <c r="C4927" s="4"/>
      <c r="D4927" s="4"/>
    </row>
    <row r="4928" s="6" customFormat="1" ht="13.55" customHeight="1">
      <c r="C4928" s="4"/>
      <c r="D4928" s="4"/>
    </row>
    <row r="4929" s="6" customFormat="1" ht="13.55" customHeight="1">
      <c r="C4929" s="4"/>
      <c r="D4929" s="4"/>
    </row>
    <row r="4930" s="6" customFormat="1" ht="13.55" customHeight="1">
      <c r="C4930" s="4"/>
      <c r="D4930" s="4"/>
    </row>
    <row r="4931" s="6" customFormat="1" ht="13.55" customHeight="1">
      <c r="C4931" s="4"/>
      <c r="D4931" s="4"/>
    </row>
    <row r="4932" s="6" customFormat="1" ht="13.55" customHeight="1">
      <c r="C4932" s="4"/>
      <c r="D4932" s="4"/>
    </row>
    <row r="4933" s="6" customFormat="1" ht="13.55" customHeight="1">
      <c r="C4933" s="4"/>
      <c r="D4933" s="4"/>
    </row>
    <row r="4934" s="6" customFormat="1" ht="13.55" customHeight="1">
      <c r="C4934" s="4"/>
      <c r="D4934" s="4"/>
    </row>
    <row r="4935" s="6" customFormat="1" ht="13.55" customHeight="1">
      <c r="C4935" s="4"/>
      <c r="D4935" s="4"/>
    </row>
    <row r="4936" s="6" customFormat="1" ht="13.55" customHeight="1">
      <c r="C4936" s="4"/>
      <c r="D4936" s="4"/>
    </row>
    <row r="4937" s="6" customFormat="1" ht="13.55" customHeight="1">
      <c r="C4937" s="4"/>
      <c r="D4937" s="4"/>
    </row>
    <row r="4938" s="6" customFormat="1" ht="13.55" customHeight="1">
      <c r="C4938" s="4"/>
      <c r="D4938" s="4"/>
    </row>
    <row r="4939" s="6" customFormat="1" ht="13.55" customHeight="1">
      <c r="C4939" s="4"/>
      <c r="D4939" s="4"/>
    </row>
    <row r="4940" s="6" customFormat="1" ht="13.55" customHeight="1">
      <c r="C4940" s="4"/>
      <c r="D4940" s="4"/>
    </row>
    <row r="4941" s="6" customFormat="1" ht="13.55" customHeight="1">
      <c r="C4941" s="4"/>
      <c r="D4941" s="4"/>
    </row>
    <row r="4942" s="6" customFormat="1" ht="13.55" customHeight="1">
      <c r="C4942" s="4"/>
      <c r="D4942" s="4"/>
    </row>
    <row r="4943" s="6" customFormat="1" ht="13.55" customHeight="1">
      <c r="C4943" s="4"/>
      <c r="D4943" s="4"/>
    </row>
    <row r="4944" s="6" customFormat="1" ht="13.55" customHeight="1">
      <c r="C4944" s="4"/>
      <c r="D4944" s="4"/>
    </row>
    <row r="4945" s="6" customFormat="1" ht="13.55" customHeight="1">
      <c r="C4945" s="4"/>
      <c r="D4945" s="4"/>
    </row>
    <row r="4946" s="6" customFormat="1" ht="13.55" customHeight="1">
      <c r="C4946" s="4"/>
      <c r="D4946" s="4"/>
    </row>
    <row r="4947" s="6" customFormat="1" ht="13.55" customHeight="1">
      <c r="C4947" s="4"/>
      <c r="D4947" s="4"/>
    </row>
    <row r="4948" s="6" customFormat="1" ht="13.55" customHeight="1">
      <c r="C4948" s="4"/>
      <c r="D4948" s="4"/>
    </row>
    <row r="4949" s="6" customFormat="1" ht="13.55" customHeight="1">
      <c r="C4949" s="4"/>
      <c r="D4949" s="4"/>
    </row>
    <row r="4950" s="6" customFormat="1" ht="13.55" customHeight="1">
      <c r="C4950" s="4"/>
      <c r="D4950" s="4"/>
    </row>
    <row r="4951" s="6" customFormat="1" ht="13.55" customHeight="1">
      <c r="C4951" s="4"/>
      <c r="D4951" s="4"/>
    </row>
    <row r="4952" s="6" customFormat="1" ht="13.55" customHeight="1">
      <c r="C4952" s="4"/>
      <c r="D4952" s="4"/>
    </row>
    <row r="4953" s="6" customFormat="1" ht="13.55" customHeight="1">
      <c r="C4953" s="4"/>
      <c r="D4953" s="4"/>
    </row>
    <row r="4954" s="6" customFormat="1" ht="13.55" customHeight="1">
      <c r="C4954" s="4"/>
      <c r="D4954" s="4"/>
    </row>
    <row r="4955" s="6" customFormat="1" ht="13.55" customHeight="1">
      <c r="C4955" s="4"/>
      <c r="D4955" s="4"/>
    </row>
    <row r="4956" s="6" customFormat="1" ht="13.55" customHeight="1">
      <c r="C4956" s="4"/>
      <c r="D4956" s="4"/>
    </row>
    <row r="4957" s="6" customFormat="1" ht="13.55" customHeight="1">
      <c r="C4957" s="4"/>
      <c r="D4957" s="4"/>
    </row>
    <row r="4958" s="6" customFormat="1" ht="13.55" customHeight="1">
      <c r="C4958" s="4"/>
      <c r="D4958" s="4"/>
    </row>
    <row r="4959" s="6" customFormat="1" ht="13.55" customHeight="1">
      <c r="C4959" s="4"/>
      <c r="D4959" s="4"/>
    </row>
    <row r="4960" s="6" customFormat="1" ht="13.55" customHeight="1">
      <c r="C4960" s="4"/>
      <c r="D4960" s="4"/>
    </row>
    <row r="4961" s="6" customFormat="1" ht="13.55" customHeight="1">
      <c r="C4961" s="4"/>
      <c r="D4961" s="4"/>
    </row>
    <row r="4962" s="6" customFormat="1" ht="13.55" customHeight="1">
      <c r="C4962" s="4"/>
      <c r="D4962" s="4"/>
    </row>
    <row r="4963" s="6" customFormat="1" ht="13.55" customHeight="1">
      <c r="C4963" s="4"/>
      <c r="D4963" s="4"/>
    </row>
    <row r="4964" s="6" customFormat="1" ht="13.55" customHeight="1">
      <c r="C4964" s="4"/>
      <c r="D4964" s="4"/>
    </row>
    <row r="4965" s="6" customFormat="1" ht="13.55" customHeight="1">
      <c r="C4965" s="4"/>
      <c r="D4965" s="4"/>
    </row>
    <row r="4966" s="6" customFormat="1" ht="13.55" customHeight="1">
      <c r="C4966" s="4"/>
      <c r="D4966" s="4"/>
    </row>
    <row r="4967" s="6" customFormat="1" ht="13.55" customHeight="1">
      <c r="C4967" s="4"/>
      <c r="D4967" s="4"/>
    </row>
    <row r="4968" s="6" customFormat="1" ht="13.55" customHeight="1">
      <c r="C4968" s="4"/>
      <c r="D4968" s="4"/>
    </row>
    <row r="4969" s="6" customFormat="1" ht="13.55" customHeight="1">
      <c r="C4969" s="4"/>
      <c r="D4969" s="4"/>
    </row>
    <row r="4970" s="6" customFormat="1" ht="13.55" customHeight="1">
      <c r="C4970" s="4"/>
      <c r="D4970" s="4"/>
    </row>
    <row r="4971" s="6" customFormat="1" ht="13.55" customHeight="1">
      <c r="C4971" s="4"/>
      <c r="D4971" s="4"/>
    </row>
    <row r="4972" s="6" customFormat="1" ht="13.55" customHeight="1">
      <c r="C4972" s="4"/>
      <c r="D4972" s="4"/>
    </row>
    <row r="4973" s="6" customFormat="1" ht="13.55" customHeight="1">
      <c r="C4973" s="4"/>
      <c r="D4973" s="4"/>
    </row>
    <row r="4974" s="6" customFormat="1" ht="13.55" customHeight="1">
      <c r="C4974" s="4"/>
      <c r="D4974" s="4"/>
    </row>
    <row r="4975" s="6" customFormat="1" ht="13.55" customHeight="1">
      <c r="C4975" s="4"/>
      <c r="D4975" s="4"/>
    </row>
    <row r="4976" s="6" customFormat="1" ht="13.55" customHeight="1">
      <c r="C4976" s="4"/>
      <c r="D4976" s="4"/>
    </row>
    <row r="4977" s="6" customFormat="1" ht="13.55" customHeight="1">
      <c r="C4977" s="4"/>
      <c r="D4977" s="4"/>
    </row>
    <row r="4978" s="6" customFormat="1" ht="13.55" customHeight="1">
      <c r="C4978" s="4"/>
      <c r="D4978" s="4"/>
    </row>
    <row r="4979" s="6" customFormat="1" ht="13.55" customHeight="1">
      <c r="C4979" s="4"/>
      <c r="D4979" s="4"/>
    </row>
    <row r="4980" s="6" customFormat="1" ht="13.55" customHeight="1">
      <c r="C4980" s="4"/>
      <c r="D4980" s="4"/>
    </row>
    <row r="4981" s="6" customFormat="1" ht="13.55" customHeight="1">
      <c r="C4981" s="4"/>
      <c r="D4981" s="4"/>
    </row>
    <row r="4982" s="6" customFormat="1" ht="13.55" customHeight="1">
      <c r="C4982" s="4"/>
      <c r="D4982" s="4"/>
    </row>
    <row r="4983" s="6" customFormat="1" ht="13.55" customHeight="1">
      <c r="C4983" s="4"/>
      <c r="D4983" s="4"/>
    </row>
    <row r="4984" s="6" customFormat="1" ht="13.55" customHeight="1">
      <c r="C4984" s="4"/>
      <c r="D4984" s="4"/>
    </row>
    <row r="4985" s="6" customFormat="1" ht="13.55" customHeight="1">
      <c r="C4985" s="4"/>
      <c r="D4985" s="4"/>
    </row>
    <row r="4986" s="6" customFormat="1" ht="13.55" customHeight="1">
      <c r="C4986" s="4"/>
      <c r="D4986" s="4"/>
    </row>
    <row r="4987" s="6" customFormat="1" ht="13.55" customHeight="1">
      <c r="C4987" s="4"/>
      <c r="D4987" s="4"/>
    </row>
    <row r="4988" s="6" customFormat="1" ht="13.55" customHeight="1">
      <c r="C4988" s="4"/>
      <c r="D4988" s="4"/>
    </row>
    <row r="4989" s="6" customFormat="1" ht="13.55" customHeight="1">
      <c r="C4989" s="4"/>
      <c r="D4989" s="4"/>
    </row>
    <row r="4990" s="6" customFormat="1" ht="13.55" customHeight="1">
      <c r="C4990" s="4"/>
      <c r="D4990" s="4"/>
    </row>
    <row r="4991" s="6" customFormat="1" ht="13.55" customHeight="1">
      <c r="C4991" s="4"/>
      <c r="D4991" s="4"/>
    </row>
    <row r="4992" s="6" customFormat="1" ht="13.55" customHeight="1">
      <c r="C4992" s="4"/>
      <c r="D4992" s="4"/>
    </row>
    <row r="4993" s="6" customFormat="1" ht="13.55" customHeight="1">
      <c r="C4993" s="4"/>
      <c r="D4993" s="4"/>
    </row>
    <row r="4994" s="6" customFormat="1" ht="13.55" customHeight="1">
      <c r="C4994" s="4"/>
      <c r="D4994" s="4"/>
    </row>
    <row r="4995" s="6" customFormat="1" ht="13.55" customHeight="1">
      <c r="C4995" s="4"/>
      <c r="D4995" s="4"/>
    </row>
    <row r="4996" s="6" customFormat="1" ht="13.55" customHeight="1">
      <c r="C4996" s="4"/>
      <c r="D4996" s="4"/>
    </row>
    <row r="4997" s="6" customFormat="1" ht="13.55" customHeight="1">
      <c r="C4997" s="4"/>
      <c r="D4997" s="4"/>
    </row>
    <row r="4998" s="6" customFormat="1" ht="13.55" customHeight="1">
      <c r="C4998" s="4"/>
      <c r="D4998" s="4"/>
    </row>
    <row r="4999" s="6" customFormat="1" ht="13.55" customHeight="1">
      <c r="C4999" s="4"/>
      <c r="D4999" s="4"/>
    </row>
    <row r="5000" s="6" customFormat="1" ht="13.55" customHeight="1">
      <c r="C5000" s="4"/>
      <c r="D5000" s="4"/>
    </row>
    <row r="5001" s="6" customFormat="1" ht="13.55" customHeight="1">
      <c r="C5001" s="4"/>
      <c r="D5001" s="4"/>
    </row>
    <row r="5002" s="6" customFormat="1" ht="13.55" customHeight="1">
      <c r="C5002" s="4"/>
      <c r="D5002" s="4"/>
    </row>
    <row r="5003" s="6" customFormat="1" ht="13.55" customHeight="1">
      <c r="C5003" s="4"/>
      <c r="D5003" s="4"/>
    </row>
    <row r="5004" s="6" customFormat="1" ht="13.55" customHeight="1">
      <c r="C5004" s="4"/>
      <c r="D5004" s="4"/>
    </row>
    <row r="5005" s="6" customFormat="1" ht="13.55" customHeight="1">
      <c r="C5005" s="4"/>
      <c r="D5005" s="4"/>
    </row>
    <row r="5006" s="6" customFormat="1" ht="13.55" customHeight="1">
      <c r="C5006" s="4"/>
      <c r="D5006" s="4"/>
    </row>
    <row r="5007" s="6" customFormat="1" ht="13.55" customHeight="1">
      <c r="C5007" s="4"/>
      <c r="D5007" s="4"/>
    </row>
    <row r="5008" s="6" customFormat="1" ht="13.55" customHeight="1">
      <c r="C5008" s="4"/>
      <c r="D5008" s="4"/>
    </row>
    <row r="5009" s="6" customFormat="1" ht="13.55" customHeight="1">
      <c r="C5009" s="4"/>
      <c r="D5009" s="4"/>
    </row>
    <row r="5010" s="6" customFormat="1" ht="13.55" customHeight="1">
      <c r="C5010" s="4"/>
      <c r="D5010" s="4"/>
    </row>
    <row r="5011" s="6" customFormat="1" ht="13.55" customHeight="1">
      <c r="C5011" s="4"/>
      <c r="D5011" s="4"/>
    </row>
    <row r="5012" s="6" customFormat="1" ht="13.55" customHeight="1">
      <c r="C5012" s="4"/>
      <c r="D5012" s="4"/>
    </row>
    <row r="5013" s="6" customFormat="1" ht="13.55" customHeight="1">
      <c r="C5013" s="4"/>
      <c r="D5013" s="4"/>
    </row>
    <row r="5014" s="6" customFormat="1" ht="13.55" customHeight="1">
      <c r="C5014" s="4"/>
      <c r="D5014" s="4"/>
    </row>
    <row r="5015" s="6" customFormat="1" ht="13.55" customHeight="1">
      <c r="C5015" s="4"/>
      <c r="D5015" s="4"/>
    </row>
    <row r="5016" s="6" customFormat="1" ht="13.55" customHeight="1">
      <c r="C5016" s="4"/>
      <c r="D5016" s="4"/>
    </row>
    <row r="5017" s="6" customFormat="1" ht="13.55" customHeight="1">
      <c r="C5017" s="4"/>
      <c r="D5017" s="4"/>
    </row>
    <row r="5018" s="6" customFormat="1" ht="13.55" customHeight="1">
      <c r="C5018" s="4"/>
      <c r="D5018" s="4"/>
    </row>
    <row r="5019" s="6" customFormat="1" ht="13.55" customHeight="1">
      <c r="C5019" s="4"/>
      <c r="D5019" s="4"/>
    </row>
    <row r="5020" s="6" customFormat="1" ht="13.55" customHeight="1">
      <c r="C5020" s="4"/>
      <c r="D5020" s="4"/>
    </row>
    <row r="5021" s="6" customFormat="1" ht="13.55" customHeight="1">
      <c r="C5021" s="4"/>
      <c r="D5021" s="4"/>
    </row>
    <row r="5022" s="6" customFormat="1" ht="13.55" customHeight="1">
      <c r="C5022" s="4"/>
      <c r="D5022" s="4"/>
    </row>
    <row r="5023" s="6" customFormat="1" ht="13.55" customHeight="1">
      <c r="C5023" s="4"/>
      <c r="D5023" s="4"/>
    </row>
    <row r="5024" s="6" customFormat="1" ht="13.55" customHeight="1">
      <c r="C5024" s="4"/>
      <c r="D5024" s="4"/>
    </row>
    <row r="5025" s="6" customFormat="1" ht="13.55" customHeight="1">
      <c r="C5025" s="4"/>
      <c r="D5025" s="4"/>
    </row>
    <row r="5026" s="6" customFormat="1" ht="13.55" customHeight="1">
      <c r="C5026" s="4"/>
      <c r="D5026" s="4"/>
    </row>
    <row r="5027" s="6" customFormat="1" ht="13.55" customHeight="1">
      <c r="C5027" s="4"/>
      <c r="D5027" s="4"/>
    </row>
    <row r="5028" s="6" customFormat="1" ht="13.55" customHeight="1">
      <c r="C5028" s="4"/>
      <c r="D5028" s="4"/>
    </row>
    <row r="5029" s="6" customFormat="1" ht="13.55" customHeight="1">
      <c r="C5029" s="4"/>
      <c r="D5029" s="4"/>
    </row>
    <row r="5030" s="6" customFormat="1" ht="13.55" customHeight="1">
      <c r="C5030" s="4"/>
      <c r="D5030" s="4"/>
    </row>
    <row r="5031" s="6" customFormat="1" ht="13.55" customHeight="1">
      <c r="C5031" s="4"/>
      <c r="D5031" s="4"/>
    </row>
    <row r="5032" s="6" customFormat="1" ht="13.55" customHeight="1">
      <c r="C5032" s="4"/>
      <c r="D5032" s="4"/>
    </row>
    <row r="5033" s="6" customFormat="1" ht="13.55" customHeight="1">
      <c r="C5033" s="4"/>
      <c r="D5033" s="4"/>
    </row>
    <row r="5034" s="6" customFormat="1" ht="13.55" customHeight="1">
      <c r="C5034" s="4"/>
      <c r="D5034" s="4"/>
    </row>
    <row r="5035" s="6" customFormat="1" ht="13.55" customHeight="1">
      <c r="C5035" s="4"/>
      <c r="D5035" s="4"/>
    </row>
    <row r="5036" s="6" customFormat="1" ht="13.55" customHeight="1">
      <c r="C5036" s="4"/>
      <c r="D5036" s="4"/>
    </row>
    <row r="5037" s="6" customFormat="1" ht="13.55" customHeight="1">
      <c r="C5037" s="4"/>
      <c r="D5037" s="4"/>
    </row>
    <row r="5038" s="6" customFormat="1" ht="13.55" customHeight="1">
      <c r="C5038" s="4"/>
      <c r="D5038" s="4"/>
    </row>
    <row r="5039" s="6" customFormat="1" ht="13.55" customHeight="1">
      <c r="C5039" s="4"/>
      <c r="D5039" s="4"/>
    </row>
    <row r="5040" s="6" customFormat="1" ht="13.55" customHeight="1">
      <c r="C5040" s="4"/>
      <c r="D5040" s="4"/>
    </row>
    <row r="5041" s="6" customFormat="1" ht="13.55" customHeight="1">
      <c r="C5041" s="4"/>
      <c r="D5041" s="4"/>
    </row>
    <row r="5042" s="6" customFormat="1" ht="13.55" customHeight="1">
      <c r="C5042" s="4"/>
      <c r="D5042" s="4"/>
    </row>
    <row r="5043" s="6" customFormat="1" ht="13.55" customHeight="1">
      <c r="C5043" s="4"/>
      <c r="D5043" s="4"/>
    </row>
    <row r="5044" s="6" customFormat="1" ht="13.55" customHeight="1">
      <c r="C5044" s="4"/>
      <c r="D5044" s="4"/>
    </row>
    <row r="5045" s="6" customFormat="1" ht="13.55" customHeight="1">
      <c r="C5045" s="4"/>
      <c r="D5045" s="4"/>
    </row>
    <row r="5046" s="6" customFormat="1" ht="13.55" customHeight="1">
      <c r="C5046" s="4"/>
      <c r="D5046" s="4"/>
    </row>
    <row r="5047" s="6" customFormat="1" ht="13.55" customHeight="1">
      <c r="C5047" s="4"/>
      <c r="D5047" s="4"/>
    </row>
    <row r="5048" s="6" customFormat="1" ht="13.55" customHeight="1">
      <c r="C5048" s="4"/>
      <c r="D5048" s="4"/>
    </row>
    <row r="5049" s="6" customFormat="1" ht="13.55" customHeight="1">
      <c r="C5049" s="4"/>
      <c r="D5049" s="4"/>
    </row>
    <row r="5050" s="6" customFormat="1" ht="13.55" customHeight="1">
      <c r="C5050" s="4"/>
      <c r="D5050" s="4"/>
    </row>
    <row r="5051" s="6" customFormat="1" ht="13.55" customHeight="1">
      <c r="C5051" s="4"/>
      <c r="D5051" s="4"/>
    </row>
    <row r="5052" s="6" customFormat="1" ht="13.55" customHeight="1">
      <c r="C5052" s="4"/>
      <c r="D5052" s="4"/>
    </row>
    <row r="5053" s="6" customFormat="1" ht="13.55" customHeight="1">
      <c r="C5053" s="4"/>
      <c r="D5053" s="4"/>
    </row>
    <row r="5054" s="6" customFormat="1" ht="13.55" customHeight="1">
      <c r="C5054" s="4"/>
      <c r="D5054" s="4"/>
    </row>
    <row r="5055" s="6" customFormat="1" ht="13.55" customHeight="1">
      <c r="C5055" s="4"/>
      <c r="D5055" s="4"/>
    </row>
    <row r="5056" s="6" customFormat="1" ht="13.55" customHeight="1">
      <c r="C5056" s="4"/>
      <c r="D5056" s="4"/>
    </row>
    <row r="5057" s="6" customFormat="1" ht="13.55" customHeight="1">
      <c r="C5057" s="4"/>
      <c r="D5057" s="4"/>
    </row>
    <row r="5058" s="6" customFormat="1" ht="13.55" customHeight="1">
      <c r="C5058" s="4"/>
      <c r="D5058" s="4"/>
    </row>
    <row r="5059" s="6" customFormat="1" ht="13.55" customHeight="1">
      <c r="C5059" s="4"/>
      <c r="D5059" s="4"/>
    </row>
    <row r="5060" s="6" customFormat="1" ht="13.55" customHeight="1">
      <c r="C5060" s="4"/>
      <c r="D5060" s="4"/>
    </row>
    <row r="5061" s="6" customFormat="1" ht="13.55" customHeight="1">
      <c r="C5061" s="4"/>
      <c r="D5061" s="4"/>
    </row>
    <row r="5062" s="6" customFormat="1" ht="13.55" customHeight="1">
      <c r="C5062" s="4"/>
      <c r="D5062" s="4"/>
    </row>
    <row r="5063" s="6" customFormat="1" ht="13.55" customHeight="1">
      <c r="C5063" s="4"/>
      <c r="D5063" s="4"/>
    </row>
    <row r="5064" s="6" customFormat="1" ht="13.55" customHeight="1">
      <c r="C5064" s="4"/>
      <c r="D5064" s="4"/>
    </row>
    <row r="5065" s="6" customFormat="1" ht="13.55" customHeight="1">
      <c r="C5065" s="4"/>
      <c r="D5065" s="4"/>
    </row>
    <row r="5066" s="6" customFormat="1" ht="13.55" customHeight="1">
      <c r="C5066" s="4"/>
      <c r="D5066" s="4"/>
    </row>
    <row r="5067" s="6" customFormat="1" ht="13.55" customHeight="1">
      <c r="C5067" s="4"/>
      <c r="D5067" s="4"/>
    </row>
    <row r="5068" s="6" customFormat="1" ht="13.55" customHeight="1">
      <c r="C5068" s="4"/>
      <c r="D5068" s="4"/>
    </row>
    <row r="5069" s="6" customFormat="1" ht="13.55" customHeight="1">
      <c r="C5069" s="4"/>
      <c r="D5069" s="4"/>
    </row>
    <row r="5070" s="6" customFormat="1" ht="13.55" customHeight="1">
      <c r="C5070" s="4"/>
      <c r="D5070" s="4"/>
    </row>
    <row r="5071" s="6" customFormat="1" ht="13.55" customHeight="1">
      <c r="C5071" s="4"/>
      <c r="D5071" s="4"/>
    </row>
    <row r="5072" s="6" customFormat="1" ht="13.55" customHeight="1">
      <c r="C5072" s="4"/>
      <c r="D5072" s="4"/>
    </row>
    <row r="5073" s="6" customFormat="1" ht="13.55" customHeight="1">
      <c r="C5073" s="4"/>
      <c r="D5073" s="4"/>
    </row>
    <row r="5074" s="6" customFormat="1" ht="13.55" customHeight="1">
      <c r="C5074" s="4"/>
      <c r="D5074" s="4"/>
    </row>
    <row r="5075" s="6" customFormat="1" ht="13.55" customHeight="1">
      <c r="C5075" s="4"/>
      <c r="D5075" s="4"/>
    </row>
    <row r="5076" s="6" customFormat="1" ht="13.55" customHeight="1">
      <c r="C5076" s="4"/>
      <c r="D5076" s="4"/>
    </row>
    <row r="5077" s="6" customFormat="1" ht="13.55" customHeight="1">
      <c r="C5077" s="4"/>
      <c r="D5077" s="4"/>
    </row>
    <row r="5078" s="6" customFormat="1" ht="13.55" customHeight="1">
      <c r="C5078" s="4"/>
      <c r="D5078" s="4"/>
    </row>
    <row r="5079" s="6" customFormat="1" ht="13.55" customHeight="1">
      <c r="C5079" s="4"/>
      <c r="D5079" s="4"/>
    </row>
    <row r="5080" s="6" customFormat="1" ht="13.55" customHeight="1">
      <c r="C5080" s="4"/>
      <c r="D5080" s="4"/>
    </row>
    <row r="5081" s="6" customFormat="1" ht="13.55" customHeight="1">
      <c r="C5081" s="4"/>
      <c r="D5081" s="4"/>
    </row>
    <row r="5082" s="6" customFormat="1" ht="13.55" customHeight="1">
      <c r="C5082" s="4"/>
      <c r="D5082" s="4"/>
    </row>
    <row r="5083" s="6" customFormat="1" ht="13.55" customHeight="1">
      <c r="C5083" s="4"/>
      <c r="D5083" s="4"/>
    </row>
    <row r="5084" s="6" customFormat="1" ht="13.55" customHeight="1">
      <c r="C5084" s="4"/>
      <c r="D5084" s="4"/>
    </row>
    <row r="5085" s="6" customFormat="1" ht="13.55" customHeight="1">
      <c r="C5085" s="4"/>
      <c r="D5085" s="4"/>
    </row>
    <row r="5086" s="6" customFormat="1" ht="13.55" customHeight="1">
      <c r="C5086" s="4"/>
      <c r="D5086" s="4"/>
    </row>
    <row r="5087" s="6" customFormat="1" ht="13.55" customHeight="1">
      <c r="C5087" s="4"/>
      <c r="D5087" s="4"/>
    </row>
    <row r="5088" s="6" customFormat="1" ht="13.55" customHeight="1">
      <c r="C5088" s="4"/>
      <c r="D5088" s="4"/>
    </row>
    <row r="5089" s="6" customFormat="1" ht="13.55" customHeight="1">
      <c r="C5089" s="4"/>
      <c r="D5089" s="4"/>
    </row>
    <row r="5090" s="6" customFormat="1" ht="13.55" customHeight="1">
      <c r="C5090" s="4"/>
      <c r="D5090" s="4"/>
    </row>
    <row r="5091" s="6" customFormat="1" ht="13.55" customHeight="1">
      <c r="C5091" s="4"/>
      <c r="D5091" s="4"/>
    </row>
    <row r="5092" s="6" customFormat="1" ht="13.55" customHeight="1">
      <c r="C5092" s="4"/>
      <c r="D5092" s="4"/>
    </row>
    <row r="5093" s="6" customFormat="1" ht="13.55" customHeight="1">
      <c r="C5093" s="4"/>
      <c r="D5093" s="4"/>
    </row>
    <row r="5094" s="6" customFormat="1" ht="13.55" customHeight="1">
      <c r="C5094" s="4"/>
      <c r="D5094" s="4"/>
    </row>
    <row r="5095" s="6" customFormat="1" ht="13.55" customHeight="1">
      <c r="C5095" s="4"/>
      <c r="D5095" s="4"/>
    </row>
    <row r="5096" s="6" customFormat="1" ht="13.55" customHeight="1">
      <c r="C5096" s="4"/>
      <c r="D5096" s="4"/>
    </row>
    <row r="5097" s="6" customFormat="1" ht="13.55" customHeight="1">
      <c r="C5097" s="4"/>
      <c r="D5097" s="4"/>
    </row>
    <row r="5098" s="6" customFormat="1" ht="13.55" customHeight="1">
      <c r="C5098" s="4"/>
      <c r="D5098" s="4"/>
    </row>
    <row r="5099" s="6" customFormat="1" ht="13.55" customHeight="1">
      <c r="C5099" s="4"/>
      <c r="D5099" s="4"/>
    </row>
    <row r="5100" s="6" customFormat="1" ht="13.55" customHeight="1">
      <c r="C5100" s="4"/>
      <c r="D5100" s="4"/>
    </row>
    <row r="5101" s="6" customFormat="1" ht="13.55" customHeight="1">
      <c r="C5101" s="4"/>
      <c r="D5101" s="4"/>
    </row>
    <row r="5102" s="6" customFormat="1" ht="13.55" customHeight="1">
      <c r="C5102" s="4"/>
      <c r="D5102" s="4"/>
    </row>
    <row r="5103" s="6" customFormat="1" ht="13.55" customHeight="1">
      <c r="C5103" s="4"/>
      <c r="D5103" s="4"/>
    </row>
    <row r="5104" s="6" customFormat="1" ht="13.55" customHeight="1">
      <c r="C5104" s="4"/>
      <c r="D5104" s="4"/>
    </row>
    <row r="5105" s="6" customFormat="1" ht="13.55" customHeight="1">
      <c r="C5105" s="4"/>
      <c r="D5105" s="4"/>
    </row>
    <row r="5106" s="6" customFormat="1" ht="13.55" customHeight="1">
      <c r="C5106" s="4"/>
      <c r="D5106" s="4"/>
    </row>
    <row r="5107" s="6" customFormat="1" ht="13.55" customHeight="1">
      <c r="C5107" s="4"/>
      <c r="D5107" s="4"/>
    </row>
    <row r="5108" s="6" customFormat="1" ht="13.55" customHeight="1">
      <c r="C5108" s="4"/>
      <c r="D5108" s="4"/>
    </row>
    <row r="5109" s="6" customFormat="1" ht="13.55" customHeight="1">
      <c r="C5109" s="4"/>
      <c r="D5109" s="4"/>
    </row>
    <row r="5110" s="6" customFormat="1" ht="13.55" customHeight="1">
      <c r="C5110" s="4"/>
      <c r="D5110" s="4"/>
    </row>
    <row r="5111" s="6" customFormat="1" ht="13.55" customHeight="1">
      <c r="C5111" s="4"/>
      <c r="D5111" s="4"/>
    </row>
    <row r="5112" s="6" customFormat="1" ht="13.55" customHeight="1">
      <c r="C5112" s="4"/>
      <c r="D5112" s="4"/>
    </row>
    <row r="5113" s="6" customFormat="1" ht="13.55" customHeight="1">
      <c r="C5113" s="4"/>
      <c r="D5113" s="4"/>
    </row>
    <row r="5114" s="6" customFormat="1" ht="13.55" customHeight="1">
      <c r="C5114" s="4"/>
      <c r="D5114" s="4"/>
    </row>
    <row r="5115" s="6" customFormat="1" ht="13.55" customHeight="1">
      <c r="C5115" s="4"/>
      <c r="D5115" s="4"/>
    </row>
    <row r="5116" s="6" customFormat="1" ht="13.55" customHeight="1">
      <c r="C5116" s="4"/>
      <c r="D5116" s="4"/>
    </row>
    <row r="5117" s="6" customFormat="1" ht="13.55" customHeight="1">
      <c r="C5117" s="4"/>
      <c r="D5117" s="4"/>
    </row>
    <row r="5118" s="6" customFormat="1" ht="13.55" customHeight="1">
      <c r="C5118" s="4"/>
      <c r="D5118" s="4"/>
    </row>
    <row r="5119" s="6" customFormat="1" ht="13.55" customHeight="1">
      <c r="C5119" s="4"/>
      <c r="D5119" s="4"/>
    </row>
    <row r="5120" s="6" customFormat="1" ht="13.55" customHeight="1">
      <c r="C5120" s="4"/>
      <c r="D5120" s="4"/>
    </row>
    <row r="5121" s="6" customFormat="1" ht="13.55" customHeight="1">
      <c r="C5121" s="4"/>
      <c r="D5121" s="4"/>
    </row>
    <row r="5122" s="6" customFormat="1" ht="13.55" customHeight="1">
      <c r="C5122" s="4"/>
      <c r="D5122" s="4"/>
    </row>
    <row r="5123" s="6" customFormat="1" ht="13.55" customHeight="1">
      <c r="C5123" s="4"/>
      <c r="D5123" s="4"/>
    </row>
    <row r="5124" s="6" customFormat="1" ht="13.55" customHeight="1">
      <c r="C5124" s="4"/>
      <c r="D5124" s="4"/>
    </row>
    <row r="5125" s="6" customFormat="1" ht="13.55" customHeight="1">
      <c r="C5125" s="4"/>
      <c r="D5125" s="4"/>
    </row>
    <row r="5126" s="6" customFormat="1" ht="13.55" customHeight="1">
      <c r="C5126" s="4"/>
      <c r="D5126" s="4"/>
    </row>
    <row r="5127" s="6" customFormat="1" ht="13.55" customHeight="1">
      <c r="C5127" s="4"/>
      <c r="D5127" s="4"/>
    </row>
    <row r="5128" s="6" customFormat="1" ht="13.55" customHeight="1">
      <c r="C5128" s="4"/>
      <c r="D5128" s="4"/>
    </row>
    <row r="5129" s="6" customFormat="1" ht="13.55" customHeight="1">
      <c r="C5129" s="4"/>
      <c r="D5129" s="4"/>
    </row>
    <row r="5130" s="6" customFormat="1" ht="13.55" customHeight="1">
      <c r="C5130" s="4"/>
      <c r="D5130" s="4"/>
    </row>
    <row r="5131" s="6" customFormat="1" ht="13.55" customHeight="1">
      <c r="C5131" s="4"/>
      <c r="D5131" s="4"/>
    </row>
    <row r="5132" s="6" customFormat="1" ht="13.55" customHeight="1">
      <c r="C5132" s="4"/>
      <c r="D5132" s="4"/>
    </row>
    <row r="5133" s="6" customFormat="1" ht="13.55" customHeight="1">
      <c r="C5133" s="4"/>
      <c r="D5133" s="4"/>
    </row>
    <row r="5134" s="6" customFormat="1" ht="13.55" customHeight="1">
      <c r="C5134" s="4"/>
      <c r="D5134" s="4"/>
    </row>
    <row r="5135" s="6" customFormat="1" ht="13.55" customHeight="1">
      <c r="C5135" s="4"/>
      <c r="D5135" s="4"/>
    </row>
    <row r="5136" s="6" customFormat="1" ht="13.55" customHeight="1">
      <c r="C5136" s="4"/>
      <c r="D5136" s="4"/>
    </row>
    <row r="5137" s="6" customFormat="1" ht="13.55" customHeight="1">
      <c r="C5137" s="4"/>
      <c r="D5137" s="4"/>
    </row>
    <row r="5138" s="6" customFormat="1" ht="13.55" customHeight="1">
      <c r="C5138" s="4"/>
      <c r="D5138" s="4"/>
    </row>
    <row r="5139" s="6" customFormat="1" ht="13.55" customHeight="1">
      <c r="C5139" s="4"/>
      <c r="D5139" s="4"/>
    </row>
    <row r="5140" s="6" customFormat="1" ht="13.55" customHeight="1">
      <c r="C5140" s="4"/>
      <c r="D5140" s="4"/>
    </row>
    <row r="5141" s="6" customFormat="1" ht="13.55" customHeight="1">
      <c r="C5141" s="4"/>
      <c r="D5141" s="4"/>
    </row>
    <row r="5142" s="6" customFormat="1" ht="13.55" customHeight="1">
      <c r="C5142" s="4"/>
      <c r="D5142" s="4"/>
    </row>
    <row r="5143" s="6" customFormat="1" ht="13.55" customHeight="1">
      <c r="C5143" s="4"/>
      <c r="D5143" s="4"/>
    </row>
    <row r="5144" s="6" customFormat="1" ht="13.55" customHeight="1">
      <c r="C5144" s="4"/>
      <c r="D5144" s="4"/>
    </row>
    <row r="5145" s="6" customFormat="1" ht="13.55" customHeight="1">
      <c r="C5145" s="4"/>
      <c r="D5145" s="4"/>
    </row>
    <row r="5146" s="6" customFormat="1" ht="13.55" customHeight="1">
      <c r="C5146" s="4"/>
      <c r="D5146" s="4"/>
    </row>
    <row r="5147" s="6" customFormat="1" ht="13.55" customHeight="1">
      <c r="C5147" s="4"/>
      <c r="D5147" s="4"/>
    </row>
    <row r="5148" s="6" customFormat="1" ht="13.55" customHeight="1">
      <c r="C5148" s="4"/>
      <c r="D5148" s="4"/>
    </row>
    <row r="5149" s="6" customFormat="1" ht="13.55" customHeight="1">
      <c r="C5149" s="4"/>
      <c r="D5149" s="4"/>
    </row>
    <row r="5150" s="6" customFormat="1" ht="13.55" customHeight="1">
      <c r="C5150" s="4"/>
      <c r="D5150" s="4"/>
    </row>
    <row r="5151" s="6" customFormat="1" ht="13.55" customHeight="1">
      <c r="C5151" s="4"/>
      <c r="D5151" s="4"/>
    </row>
    <row r="5152" s="6" customFormat="1" ht="13.55" customHeight="1">
      <c r="C5152" s="4"/>
      <c r="D5152" s="4"/>
    </row>
    <row r="5153" s="6" customFormat="1" ht="13.55" customHeight="1">
      <c r="C5153" s="4"/>
      <c r="D5153" s="4"/>
    </row>
    <row r="5154" s="6" customFormat="1" ht="13.55" customHeight="1">
      <c r="C5154" s="4"/>
      <c r="D5154" s="4"/>
    </row>
    <row r="5155" s="6" customFormat="1" ht="13.55" customHeight="1">
      <c r="C5155" s="4"/>
      <c r="D5155" s="4"/>
    </row>
    <row r="5156" s="6" customFormat="1" ht="13.55" customHeight="1">
      <c r="C5156" s="4"/>
      <c r="D5156" s="4"/>
    </row>
    <row r="5157" s="6" customFormat="1" ht="13.55" customHeight="1">
      <c r="C5157" s="4"/>
      <c r="D5157" s="4"/>
    </row>
    <row r="5158" s="6" customFormat="1" ht="13.55" customHeight="1">
      <c r="C5158" s="4"/>
      <c r="D5158" s="4"/>
    </row>
    <row r="5159" s="6" customFormat="1" ht="13.55" customHeight="1">
      <c r="C5159" s="4"/>
      <c r="D5159" s="4"/>
    </row>
    <row r="5160" s="6" customFormat="1" ht="13.55" customHeight="1">
      <c r="C5160" s="4"/>
      <c r="D5160" s="4"/>
    </row>
    <row r="5161" s="6" customFormat="1" ht="13.55" customHeight="1">
      <c r="C5161" s="4"/>
      <c r="D5161" s="4"/>
    </row>
    <row r="5162" s="6" customFormat="1" ht="13.55" customHeight="1">
      <c r="C5162" s="4"/>
      <c r="D5162" s="4"/>
    </row>
    <row r="5163" s="6" customFormat="1" ht="13.55" customHeight="1">
      <c r="C5163" s="4"/>
      <c r="D5163" s="4"/>
    </row>
    <row r="5164" s="6" customFormat="1" ht="13.55" customHeight="1">
      <c r="C5164" s="4"/>
      <c r="D5164" s="4"/>
    </row>
    <row r="5165" s="6" customFormat="1" ht="13.55" customHeight="1">
      <c r="C5165" s="4"/>
      <c r="D5165" s="4"/>
    </row>
    <row r="5166" s="6" customFormat="1" ht="13.55" customHeight="1">
      <c r="C5166" s="4"/>
      <c r="D5166" s="4"/>
    </row>
    <row r="5167" s="6" customFormat="1" ht="13.55" customHeight="1">
      <c r="C5167" s="4"/>
      <c r="D5167" s="4"/>
    </row>
    <row r="5168" s="6" customFormat="1" ht="13.55" customHeight="1">
      <c r="C5168" s="4"/>
      <c r="D5168" s="4"/>
    </row>
    <row r="5169" s="6" customFormat="1" ht="13.55" customHeight="1">
      <c r="C5169" s="4"/>
      <c r="D5169" s="4"/>
    </row>
    <row r="5170" s="6" customFormat="1" ht="13.55" customHeight="1">
      <c r="C5170" s="4"/>
      <c r="D5170" s="4"/>
    </row>
    <row r="5171" s="6" customFormat="1" ht="13.55" customHeight="1">
      <c r="C5171" s="4"/>
      <c r="D5171" s="4"/>
    </row>
    <row r="5172" s="6" customFormat="1" ht="13.55" customHeight="1">
      <c r="C5172" s="4"/>
      <c r="D5172" s="4"/>
    </row>
    <row r="5173" s="6" customFormat="1" ht="13.55" customHeight="1">
      <c r="C5173" s="4"/>
      <c r="D5173" s="4"/>
    </row>
    <row r="5174" s="6" customFormat="1" ht="13.55" customHeight="1">
      <c r="C5174" s="4"/>
      <c r="D5174" s="4"/>
    </row>
    <row r="5175" s="6" customFormat="1" ht="13.55" customHeight="1">
      <c r="C5175" s="4"/>
      <c r="D5175" s="4"/>
    </row>
    <row r="5176" s="6" customFormat="1" ht="13.55" customHeight="1">
      <c r="C5176" s="4"/>
      <c r="D5176" s="4"/>
    </row>
    <row r="5177" s="6" customFormat="1" ht="13.55" customHeight="1">
      <c r="C5177" s="4"/>
      <c r="D5177" s="4"/>
    </row>
    <row r="5178" s="6" customFormat="1" ht="13.55" customHeight="1">
      <c r="C5178" s="4"/>
      <c r="D5178" s="4"/>
    </row>
    <row r="5179" s="6" customFormat="1" ht="13.55" customHeight="1">
      <c r="C5179" s="4"/>
      <c r="D5179" s="4"/>
    </row>
    <row r="5180" s="6" customFormat="1" ht="13.55" customHeight="1">
      <c r="C5180" s="4"/>
      <c r="D5180" s="4"/>
    </row>
    <row r="5181" s="6" customFormat="1" ht="13.55" customHeight="1">
      <c r="C5181" s="4"/>
      <c r="D5181" s="4"/>
    </row>
    <row r="5182" s="6" customFormat="1" ht="13.55" customHeight="1">
      <c r="C5182" s="4"/>
      <c r="D5182" s="4"/>
    </row>
    <row r="5183" s="6" customFormat="1" ht="13.55" customHeight="1">
      <c r="C5183" s="4"/>
      <c r="D5183" s="4"/>
    </row>
    <row r="5184" s="6" customFormat="1" ht="13.55" customHeight="1">
      <c r="C5184" s="4"/>
      <c r="D5184" s="4"/>
    </row>
    <row r="5185" s="6" customFormat="1" ht="13.55" customHeight="1">
      <c r="C5185" s="4"/>
      <c r="D5185" s="4"/>
    </row>
    <row r="5186" s="6" customFormat="1" ht="13.55" customHeight="1">
      <c r="C5186" s="4"/>
      <c r="D5186" s="4"/>
    </row>
    <row r="5187" s="6" customFormat="1" ht="13.55" customHeight="1">
      <c r="C5187" s="4"/>
      <c r="D5187" s="4"/>
    </row>
    <row r="5188" s="6" customFormat="1" ht="13.55" customHeight="1">
      <c r="C5188" s="4"/>
      <c r="D5188" s="4"/>
    </row>
    <row r="5189" s="6" customFormat="1" ht="13.55" customHeight="1">
      <c r="C5189" s="4"/>
      <c r="D5189" s="4"/>
    </row>
    <row r="5190" s="6" customFormat="1" ht="13.55" customHeight="1">
      <c r="C5190" s="4"/>
      <c r="D5190" s="4"/>
    </row>
    <row r="5191" s="6" customFormat="1" ht="13.55" customHeight="1">
      <c r="C5191" s="4"/>
      <c r="D5191" s="4"/>
    </row>
    <row r="5192" s="6" customFormat="1" ht="13.55" customHeight="1">
      <c r="C5192" s="4"/>
      <c r="D5192" s="4"/>
    </row>
    <row r="5193" s="6" customFormat="1" ht="13.55" customHeight="1">
      <c r="C5193" s="4"/>
      <c r="D5193" s="4"/>
    </row>
    <row r="5194" s="6" customFormat="1" ht="13.55" customHeight="1">
      <c r="C5194" s="4"/>
      <c r="D5194" s="4"/>
    </row>
    <row r="5195" s="6" customFormat="1" ht="13.55" customHeight="1">
      <c r="C5195" s="4"/>
      <c r="D5195" s="4"/>
    </row>
    <row r="5196" s="6" customFormat="1" ht="13.55" customHeight="1">
      <c r="C5196" s="4"/>
      <c r="D5196" s="4"/>
    </row>
    <row r="5197" s="6" customFormat="1" ht="13.55" customHeight="1">
      <c r="C5197" s="4"/>
      <c r="D5197" s="4"/>
    </row>
    <row r="5198" s="6" customFormat="1" ht="13.55" customHeight="1">
      <c r="C5198" s="4"/>
      <c r="D5198" s="4"/>
    </row>
    <row r="5199" s="6" customFormat="1" ht="13.55" customHeight="1">
      <c r="C5199" s="4"/>
      <c r="D5199" s="4"/>
    </row>
    <row r="5200" s="6" customFormat="1" ht="13.55" customHeight="1">
      <c r="C5200" s="4"/>
      <c r="D5200" s="4"/>
    </row>
    <row r="5201" s="6" customFormat="1" ht="13.55" customHeight="1">
      <c r="C5201" s="4"/>
      <c r="D5201" s="4"/>
    </row>
    <row r="5202" s="6" customFormat="1" ht="13.55" customHeight="1">
      <c r="C5202" s="4"/>
      <c r="D5202" s="4"/>
    </row>
    <row r="5203" s="6" customFormat="1" ht="13.55" customHeight="1">
      <c r="C5203" s="4"/>
      <c r="D5203" s="4"/>
    </row>
    <row r="5204" s="6" customFormat="1" ht="13.55" customHeight="1">
      <c r="C5204" s="4"/>
      <c r="D5204" s="4"/>
    </row>
    <row r="5205" s="6" customFormat="1" ht="13.55" customHeight="1">
      <c r="C5205" s="4"/>
      <c r="D5205" s="4"/>
    </row>
    <row r="5206" s="6" customFormat="1" ht="13.55" customHeight="1">
      <c r="C5206" s="4"/>
      <c r="D5206" s="4"/>
    </row>
    <row r="5207" s="6" customFormat="1" ht="13.55" customHeight="1">
      <c r="C5207" s="4"/>
      <c r="D5207" s="4"/>
    </row>
    <row r="5208" s="6" customFormat="1" ht="13.55" customHeight="1">
      <c r="C5208" s="4"/>
      <c r="D5208" s="4"/>
    </row>
    <row r="5209" s="6" customFormat="1" ht="13.55" customHeight="1">
      <c r="C5209" s="4"/>
      <c r="D5209" s="4"/>
    </row>
    <row r="5210" s="6" customFormat="1" ht="13.55" customHeight="1">
      <c r="C5210" s="4"/>
      <c r="D5210" s="4"/>
    </row>
    <row r="5211" s="6" customFormat="1" ht="13.55" customHeight="1">
      <c r="C5211" s="4"/>
      <c r="D5211" s="4"/>
    </row>
    <row r="5212" s="6" customFormat="1" ht="13.55" customHeight="1">
      <c r="C5212" s="4"/>
      <c r="D5212" s="4"/>
    </row>
    <row r="5213" s="6" customFormat="1" ht="13.55" customHeight="1">
      <c r="C5213" s="4"/>
      <c r="D5213" s="4"/>
    </row>
    <row r="5214" s="6" customFormat="1" ht="13.55" customHeight="1">
      <c r="C5214" s="4"/>
      <c r="D5214" s="4"/>
    </row>
    <row r="5215" s="6" customFormat="1" ht="13.55" customHeight="1">
      <c r="C5215" s="4"/>
      <c r="D5215" s="4"/>
    </row>
    <row r="5216" s="6" customFormat="1" ht="13.55" customHeight="1">
      <c r="C5216" s="4"/>
      <c r="D5216" s="4"/>
    </row>
    <row r="5217" s="6" customFormat="1" ht="13.55" customHeight="1">
      <c r="C5217" s="4"/>
      <c r="D5217" s="4"/>
    </row>
    <row r="5218" s="6" customFormat="1" ht="13.55" customHeight="1">
      <c r="C5218" s="4"/>
      <c r="D5218" s="4"/>
    </row>
    <row r="5219" s="6" customFormat="1" ht="13.55" customHeight="1">
      <c r="C5219" s="4"/>
      <c r="D5219" s="4"/>
    </row>
    <row r="5220" s="6" customFormat="1" ht="13.55" customHeight="1">
      <c r="C5220" s="4"/>
      <c r="D5220" s="4"/>
    </row>
    <row r="5221" s="6" customFormat="1" ht="13.55" customHeight="1">
      <c r="C5221" s="4"/>
      <c r="D5221" s="4"/>
    </row>
    <row r="5222" s="6" customFormat="1" ht="13.55" customHeight="1">
      <c r="C5222" s="4"/>
      <c r="D5222" s="4"/>
    </row>
    <row r="5223" s="6" customFormat="1" ht="13.55" customHeight="1">
      <c r="C5223" s="4"/>
      <c r="D5223" s="4"/>
    </row>
    <row r="5224" s="6" customFormat="1" ht="13.55" customHeight="1">
      <c r="C5224" s="4"/>
      <c r="D5224" s="4"/>
    </row>
    <row r="5225" s="6" customFormat="1" ht="13.55" customHeight="1">
      <c r="C5225" s="4"/>
      <c r="D5225" s="4"/>
    </row>
    <row r="5226" s="6" customFormat="1" ht="13.55" customHeight="1">
      <c r="C5226" s="4"/>
      <c r="D5226" s="4"/>
    </row>
    <row r="5227" s="6" customFormat="1" ht="13.55" customHeight="1">
      <c r="C5227" s="4"/>
      <c r="D5227" s="4"/>
    </row>
    <row r="5228" s="6" customFormat="1" ht="13.55" customHeight="1">
      <c r="C5228" s="4"/>
      <c r="D5228" s="4"/>
    </row>
    <row r="5229" s="6" customFormat="1" ht="13.55" customHeight="1">
      <c r="C5229" s="4"/>
      <c r="D5229" s="4"/>
    </row>
    <row r="5230" s="6" customFormat="1" ht="13.55" customHeight="1">
      <c r="C5230" s="4"/>
      <c r="D5230" s="4"/>
    </row>
    <row r="5231" s="6" customFormat="1" ht="13.55" customHeight="1">
      <c r="C5231" s="4"/>
      <c r="D5231" s="4"/>
    </row>
    <row r="5232" s="6" customFormat="1" ht="13.55" customHeight="1">
      <c r="C5232" s="4"/>
      <c r="D5232" s="4"/>
    </row>
    <row r="5233" s="6" customFormat="1" ht="13.55" customHeight="1">
      <c r="C5233" s="4"/>
      <c r="D5233" s="4"/>
    </row>
    <row r="5234" s="6" customFormat="1" ht="13.55" customHeight="1">
      <c r="C5234" s="4"/>
      <c r="D5234" s="4"/>
    </row>
    <row r="5235" s="6" customFormat="1" ht="13.55" customHeight="1">
      <c r="C5235" s="4"/>
      <c r="D5235" s="4"/>
    </row>
    <row r="5236" s="6" customFormat="1" ht="13.55" customHeight="1">
      <c r="C5236" s="4"/>
      <c r="D5236" s="4"/>
    </row>
    <row r="5237" s="6" customFormat="1" ht="13.55" customHeight="1">
      <c r="C5237" s="4"/>
      <c r="D5237" s="4"/>
    </row>
    <row r="5238" s="6" customFormat="1" ht="13.55" customHeight="1">
      <c r="C5238" s="4"/>
      <c r="D5238" s="4"/>
    </row>
    <row r="5239" s="6" customFormat="1" ht="13.55" customHeight="1">
      <c r="C5239" s="4"/>
      <c r="D5239" s="4"/>
    </row>
    <row r="5240" s="6" customFormat="1" ht="13.55" customHeight="1">
      <c r="C5240" s="4"/>
      <c r="D5240" s="4"/>
    </row>
    <row r="5241" s="6" customFormat="1" ht="13.55" customHeight="1">
      <c r="C5241" s="4"/>
      <c r="D5241" s="4"/>
    </row>
    <row r="5242" s="6" customFormat="1" ht="13.55" customHeight="1">
      <c r="C5242" s="4"/>
      <c r="D5242" s="4"/>
    </row>
    <row r="5243" s="6" customFormat="1" ht="13.55" customHeight="1">
      <c r="C5243" s="4"/>
      <c r="D5243" s="4"/>
    </row>
    <row r="5244" s="6" customFormat="1" ht="13.55" customHeight="1">
      <c r="C5244" s="4"/>
      <c r="D5244" s="4"/>
    </row>
    <row r="5245" s="6" customFormat="1" ht="13.55" customHeight="1">
      <c r="C5245" s="4"/>
      <c r="D5245" s="4"/>
    </row>
    <row r="5246" s="6" customFormat="1" ht="13.55" customHeight="1">
      <c r="C5246" s="4"/>
      <c r="D5246" s="4"/>
    </row>
    <row r="5247" s="6" customFormat="1" ht="13.55" customHeight="1">
      <c r="C5247" s="4"/>
      <c r="D5247" s="4"/>
    </row>
    <row r="5248" s="6" customFormat="1" ht="13.55" customHeight="1">
      <c r="C5248" s="4"/>
      <c r="D5248" s="4"/>
    </row>
    <row r="5249" s="6" customFormat="1" ht="13.55" customHeight="1">
      <c r="C5249" s="4"/>
      <c r="D5249" s="4"/>
    </row>
    <row r="5250" s="6" customFormat="1" ht="13.55" customHeight="1">
      <c r="C5250" s="4"/>
      <c r="D5250" s="4"/>
    </row>
    <row r="5251" s="6" customFormat="1" ht="13.55" customHeight="1">
      <c r="C5251" s="4"/>
      <c r="D5251" s="4"/>
    </row>
    <row r="5252" s="6" customFormat="1" ht="13.55" customHeight="1">
      <c r="C5252" s="4"/>
      <c r="D5252" s="4"/>
    </row>
    <row r="5253" s="6" customFormat="1" ht="13.55" customHeight="1">
      <c r="C5253" s="4"/>
      <c r="D5253" s="4"/>
    </row>
    <row r="5254" s="6" customFormat="1" ht="13.55" customHeight="1">
      <c r="C5254" s="4"/>
      <c r="D5254" s="4"/>
    </row>
    <row r="5255" s="6" customFormat="1" ht="13.55" customHeight="1">
      <c r="C5255" s="4"/>
      <c r="D5255" s="4"/>
    </row>
    <row r="5256" s="6" customFormat="1" ht="13.55" customHeight="1">
      <c r="C5256" s="4"/>
      <c r="D5256" s="4"/>
    </row>
    <row r="5257" s="6" customFormat="1" ht="13.55" customHeight="1">
      <c r="C5257" s="4"/>
      <c r="D5257" s="4"/>
    </row>
    <row r="5258" s="6" customFormat="1" ht="13.55" customHeight="1">
      <c r="C5258" s="4"/>
      <c r="D5258" s="4"/>
    </row>
    <row r="5259" s="6" customFormat="1" ht="13.55" customHeight="1">
      <c r="C5259" s="4"/>
      <c r="D5259" s="4"/>
    </row>
    <row r="5260" s="6" customFormat="1" ht="13.55" customHeight="1">
      <c r="C5260" s="4"/>
      <c r="D5260" s="4"/>
    </row>
    <row r="5261" s="6" customFormat="1" ht="13.55" customHeight="1">
      <c r="C5261" s="4"/>
      <c r="D5261" s="4"/>
    </row>
    <row r="5262" s="6" customFormat="1" ht="13.55" customHeight="1">
      <c r="C5262" s="4"/>
      <c r="D5262" s="4"/>
    </row>
    <row r="5263" s="6" customFormat="1" ht="13.55" customHeight="1">
      <c r="C5263" s="4"/>
      <c r="D5263" s="4"/>
    </row>
    <row r="5264" s="6" customFormat="1" ht="13.55" customHeight="1">
      <c r="C5264" s="4"/>
      <c r="D5264" s="4"/>
    </row>
    <row r="5265" s="6" customFormat="1" ht="13.55" customHeight="1">
      <c r="C5265" s="4"/>
      <c r="D5265" s="4"/>
    </row>
    <row r="5266" s="6" customFormat="1" ht="13.55" customHeight="1">
      <c r="C5266" s="4"/>
      <c r="D5266" s="4"/>
    </row>
    <row r="5267" s="6" customFormat="1" ht="13.55" customHeight="1">
      <c r="C5267" s="4"/>
      <c r="D5267" s="4"/>
    </row>
    <row r="5268" s="6" customFormat="1" ht="13.55" customHeight="1">
      <c r="C5268" s="4"/>
      <c r="D5268" s="4"/>
    </row>
    <row r="5269" s="6" customFormat="1" ht="13.55" customHeight="1">
      <c r="C5269" s="4"/>
      <c r="D5269" s="4"/>
    </row>
    <row r="5270" s="6" customFormat="1" ht="13.55" customHeight="1">
      <c r="C5270" s="4"/>
      <c r="D5270" s="4"/>
    </row>
    <row r="5271" s="6" customFormat="1" ht="13.55" customHeight="1">
      <c r="C5271" s="4"/>
      <c r="D5271" s="4"/>
    </row>
    <row r="5272" s="6" customFormat="1" ht="13.55" customHeight="1">
      <c r="C5272" s="4"/>
      <c r="D5272" s="4"/>
    </row>
    <row r="5273" s="6" customFormat="1" ht="13.55" customHeight="1">
      <c r="C5273" s="4"/>
      <c r="D5273" s="4"/>
    </row>
    <row r="5274" s="6" customFormat="1" ht="13.55" customHeight="1">
      <c r="C5274" s="4"/>
      <c r="D5274" s="4"/>
    </row>
    <row r="5275" s="6" customFormat="1" ht="13.55" customHeight="1">
      <c r="C5275" s="4"/>
      <c r="D5275" s="4"/>
    </row>
    <row r="5276" s="6" customFormat="1" ht="13.55" customHeight="1">
      <c r="C5276" s="4"/>
      <c r="D5276" s="4"/>
    </row>
    <row r="5277" s="6" customFormat="1" ht="13.55" customHeight="1">
      <c r="C5277" s="4"/>
      <c r="D5277" s="4"/>
    </row>
    <row r="5278" s="6" customFormat="1" ht="13.55" customHeight="1">
      <c r="C5278" s="4"/>
      <c r="D5278" s="4"/>
    </row>
    <row r="5279" s="6" customFormat="1" ht="13.55" customHeight="1">
      <c r="C5279" s="4"/>
      <c r="D5279" s="4"/>
    </row>
    <row r="5280" s="6" customFormat="1" ht="13.55" customHeight="1">
      <c r="C5280" s="4"/>
      <c r="D5280" s="4"/>
    </row>
    <row r="5281" s="6" customFormat="1" ht="13.55" customHeight="1">
      <c r="C5281" s="4"/>
      <c r="D5281" s="4"/>
    </row>
    <row r="5282" s="6" customFormat="1" ht="13.55" customHeight="1">
      <c r="C5282" s="4"/>
      <c r="D5282" s="4"/>
    </row>
    <row r="5283" s="6" customFormat="1" ht="13.55" customHeight="1">
      <c r="C5283" s="4"/>
      <c r="D5283" s="4"/>
    </row>
    <row r="5284" s="6" customFormat="1" ht="13.55" customHeight="1">
      <c r="C5284" s="4"/>
      <c r="D5284" s="4"/>
    </row>
    <row r="5285" s="6" customFormat="1" ht="13.55" customHeight="1">
      <c r="C5285" s="4"/>
      <c r="D5285" s="4"/>
    </row>
    <row r="5286" s="6" customFormat="1" ht="13.55" customHeight="1">
      <c r="C5286" s="4"/>
      <c r="D5286" s="4"/>
    </row>
    <row r="5287" s="6" customFormat="1" ht="13.55" customHeight="1">
      <c r="C5287" s="4"/>
      <c r="D5287" s="4"/>
    </row>
    <row r="5288" s="6" customFormat="1" ht="13.55" customHeight="1">
      <c r="C5288" s="4"/>
      <c r="D5288" s="4"/>
    </row>
    <row r="5289" s="6" customFormat="1" ht="13.55" customHeight="1">
      <c r="C5289" s="4"/>
      <c r="D5289" s="4"/>
    </row>
    <row r="5290" s="6" customFormat="1" ht="13.55" customHeight="1">
      <c r="C5290" s="4"/>
      <c r="D5290" s="4"/>
    </row>
    <row r="5291" s="6" customFormat="1" ht="13.55" customHeight="1">
      <c r="C5291" s="4"/>
      <c r="D5291" s="4"/>
    </row>
    <row r="5292" s="6" customFormat="1" ht="13.55" customHeight="1">
      <c r="C5292" s="4"/>
      <c r="D5292" s="4"/>
    </row>
    <row r="5293" s="6" customFormat="1" ht="13.55" customHeight="1">
      <c r="C5293" s="4"/>
      <c r="D5293" s="4"/>
    </row>
    <row r="5294" s="6" customFormat="1" ht="13.55" customHeight="1">
      <c r="C5294" s="4"/>
      <c r="D5294" s="4"/>
    </row>
    <row r="5295" s="6" customFormat="1" ht="13.55" customHeight="1">
      <c r="C5295" s="4"/>
      <c r="D5295" s="4"/>
    </row>
    <row r="5296" s="6" customFormat="1" ht="13.55" customHeight="1">
      <c r="C5296" s="4"/>
      <c r="D5296" s="4"/>
    </row>
    <row r="5297" s="6" customFormat="1" ht="13.55" customHeight="1">
      <c r="C5297" s="4"/>
      <c r="D5297" s="4"/>
    </row>
    <row r="5298" s="6" customFormat="1" ht="13.55" customHeight="1">
      <c r="C5298" s="4"/>
      <c r="D5298" s="4"/>
    </row>
    <row r="5299" s="6" customFormat="1" ht="13.55" customHeight="1">
      <c r="C5299" s="4"/>
      <c r="D5299" s="4"/>
    </row>
    <row r="5300" s="6" customFormat="1" ht="13.55" customHeight="1">
      <c r="C5300" s="4"/>
      <c r="D5300" s="4"/>
    </row>
    <row r="5301" s="6" customFormat="1" ht="13.55" customHeight="1">
      <c r="C5301" s="4"/>
      <c r="D5301" s="4"/>
    </row>
    <row r="5302" s="6" customFormat="1" ht="13.55" customHeight="1">
      <c r="C5302" s="4"/>
      <c r="D5302" s="4"/>
    </row>
    <row r="5303" s="6" customFormat="1" ht="13.55" customHeight="1">
      <c r="C5303" s="4"/>
      <c r="D5303" s="4"/>
    </row>
    <row r="5304" s="6" customFormat="1" ht="13.55" customHeight="1">
      <c r="C5304" s="4"/>
      <c r="D5304" s="4"/>
    </row>
    <row r="5305" s="6" customFormat="1" ht="13.55" customHeight="1">
      <c r="C5305" s="4"/>
      <c r="D5305" s="4"/>
    </row>
    <row r="5306" s="6" customFormat="1" ht="13.55" customHeight="1">
      <c r="C5306" s="4"/>
      <c r="D5306" s="4"/>
    </row>
    <row r="5307" s="6" customFormat="1" ht="13.55" customHeight="1">
      <c r="C5307" s="4"/>
      <c r="D5307" s="4"/>
    </row>
    <row r="5308" s="6" customFormat="1" ht="13.55" customHeight="1">
      <c r="C5308" s="4"/>
      <c r="D5308" s="4"/>
    </row>
    <row r="5309" s="6" customFormat="1" ht="13.55" customHeight="1">
      <c r="C5309" s="4"/>
      <c r="D5309" s="4"/>
    </row>
    <row r="5310" s="6" customFormat="1" ht="13.55" customHeight="1">
      <c r="C5310" s="4"/>
      <c r="D5310" s="4"/>
    </row>
    <row r="5311" s="6" customFormat="1" ht="13.55" customHeight="1">
      <c r="C5311" s="4"/>
      <c r="D5311" s="4"/>
    </row>
    <row r="5312" s="6" customFormat="1" ht="13.55" customHeight="1">
      <c r="C5312" s="4"/>
      <c r="D5312" s="4"/>
    </row>
    <row r="5313" s="6" customFormat="1" ht="13.55" customHeight="1">
      <c r="C5313" s="4"/>
      <c r="D5313" s="4"/>
    </row>
    <row r="5314" s="6" customFormat="1" ht="13.55" customHeight="1">
      <c r="C5314" s="4"/>
      <c r="D5314" s="4"/>
    </row>
    <row r="5315" s="6" customFormat="1" ht="13.55" customHeight="1">
      <c r="C5315" s="4"/>
      <c r="D5315" s="4"/>
    </row>
    <row r="5316" s="6" customFormat="1" ht="13.55" customHeight="1">
      <c r="C5316" s="4"/>
      <c r="D5316" s="4"/>
    </row>
    <row r="5317" s="6" customFormat="1" ht="13.55" customHeight="1">
      <c r="C5317" s="4"/>
      <c r="D5317" s="4"/>
    </row>
    <row r="5318" s="6" customFormat="1" ht="13.55" customHeight="1">
      <c r="C5318" s="4"/>
      <c r="D5318" s="4"/>
    </row>
    <row r="5319" s="6" customFormat="1" ht="13.55" customHeight="1">
      <c r="C5319" s="4"/>
      <c r="D5319" s="4"/>
    </row>
    <row r="5320" s="6" customFormat="1" ht="13.55" customHeight="1">
      <c r="C5320" s="4"/>
      <c r="D5320" s="4"/>
    </row>
    <row r="5321" s="6" customFormat="1" ht="13.55" customHeight="1">
      <c r="C5321" s="4"/>
      <c r="D5321" s="4"/>
    </row>
    <row r="5322" s="6" customFormat="1" ht="13.55" customHeight="1">
      <c r="C5322" s="4"/>
      <c r="D5322" s="4"/>
    </row>
    <row r="5323" s="6" customFormat="1" ht="13.55" customHeight="1">
      <c r="C5323" s="4"/>
      <c r="D5323" s="4"/>
    </row>
    <row r="5324" s="6" customFormat="1" ht="13.55" customHeight="1">
      <c r="C5324" s="4"/>
      <c r="D5324" s="4"/>
    </row>
    <row r="5325" s="6" customFormat="1" ht="13.55" customHeight="1">
      <c r="C5325" s="4"/>
      <c r="D5325" s="4"/>
    </row>
    <row r="5326" s="6" customFormat="1" ht="13.55" customHeight="1">
      <c r="C5326" s="4"/>
      <c r="D5326" s="4"/>
    </row>
    <row r="5327" s="6" customFormat="1" ht="13.55" customHeight="1">
      <c r="C5327" s="4"/>
      <c r="D5327" s="4"/>
    </row>
    <row r="5328" s="6" customFormat="1" ht="13.55" customHeight="1">
      <c r="C5328" s="4"/>
      <c r="D5328" s="4"/>
    </row>
    <row r="5329" s="6" customFormat="1" ht="13.55" customHeight="1">
      <c r="C5329" s="4"/>
      <c r="D5329" s="4"/>
    </row>
    <row r="5330" s="6" customFormat="1" ht="13.55" customHeight="1">
      <c r="C5330" s="4"/>
      <c r="D5330" s="4"/>
    </row>
    <row r="5331" s="6" customFormat="1" ht="13.55" customHeight="1">
      <c r="C5331" s="4"/>
      <c r="D5331" s="4"/>
    </row>
    <row r="5332" s="6" customFormat="1" ht="13.55" customHeight="1">
      <c r="C5332" s="4"/>
      <c r="D5332" s="4"/>
    </row>
    <row r="5333" s="6" customFormat="1" ht="13.55" customHeight="1">
      <c r="C5333" s="4"/>
      <c r="D5333" s="4"/>
    </row>
    <row r="5334" s="6" customFormat="1" ht="13.55" customHeight="1">
      <c r="C5334" s="4"/>
      <c r="D5334" s="4"/>
    </row>
    <row r="5335" s="6" customFormat="1" ht="13.55" customHeight="1">
      <c r="C5335" s="4"/>
      <c r="D5335" s="4"/>
    </row>
    <row r="5336" s="6" customFormat="1" ht="13.55" customHeight="1">
      <c r="C5336" s="4"/>
      <c r="D5336" s="4"/>
    </row>
    <row r="5337" s="6" customFormat="1" ht="13.55" customHeight="1">
      <c r="C5337" s="4"/>
      <c r="D5337" s="4"/>
    </row>
    <row r="5338" s="6" customFormat="1" ht="13.55" customHeight="1">
      <c r="C5338" s="4"/>
      <c r="D5338" s="4"/>
    </row>
    <row r="5339" s="6" customFormat="1" ht="13.55" customHeight="1">
      <c r="C5339" s="4"/>
      <c r="D5339" s="4"/>
    </row>
    <row r="5340" s="6" customFormat="1" ht="13.55" customHeight="1">
      <c r="C5340" s="4"/>
      <c r="D5340" s="4"/>
    </row>
    <row r="5341" s="6" customFormat="1" ht="13.55" customHeight="1">
      <c r="C5341" s="4"/>
      <c r="D5341" s="4"/>
    </row>
    <row r="5342" s="6" customFormat="1" ht="13.55" customHeight="1">
      <c r="C5342" s="4"/>
      <c r="D5342" s="4"/>
    </row>
    <row r="5343" s="6" customFormat="1" ht="13.55" customHeight="1">
      <c r="C5343" s="4"/>
      <c r="D5343" s="4"/>
    </row>
    <row r="5344" s="6" customFormat="1" ht="13.55" customHeight="1">
      <c r="C5344" s="4"/>
      <c r="D5344" s="4"/>
    </row>
    <row r="5345" s="6" customFormat="1" ht="13.55" customHeight="1">
      <c r="C5345" s="4"/>
      <c r="D5345" s="4"/>
    </row>
    <row r="5346" s="6" customFormat="1" ht="13.55" customHeight="1">
      <c r="C5346" s="4"/>
      <c r="D5346" s="4"/>
    </row>
    <row r="5347" s="6" customFormat="1" ht="13.55" customHeight="1">
      <c r="C5347" s="4"/>
      <c r="D5347" s="4"/>
    </row>
    <row r="5348" s="6" customFormat="1" ht="13.55" customHeight="1">
      <c r="C5348" s="4"/>
      <c r="D5348" s="4"/>
    </row>
    <row r="5349" s="6" customFormat="1" ht="13.55" customHeight="1">
      <c r="C5349" s="4"/>
      <c r="D5349" s="4"/>
    </row>
    <row r="5350" s="6" customFormat="1" ht="13.55" customHeight="1">
      <c r="C5350" s="4"/>
      <c r="D5350" s="4"/>
    </row>
    <row r="5351" s="6" customFormat="1" ht="13.55" customHeight="1">
      <c r="C5351" s="4"/>
      <c r="D5351" s="4"/>
    </row>
    <row r="5352" s="6" customFormat="1" ht="13.55" customHeight="1">
      <c r="C5352" s="4"/>
      <c r="D5352" s="4"/>
    </row>
    <row r="5353" s="6" customFormat="1" ht="13.55" customHeight="1">
      <c r="C5353" s="4"/>
      <c r="D5353" s="4"/>
    </row>
    <row r="5354" s="6" customFormat="1" ht="13.55" customHeight="1">
      <c r="C5354" s="4"/>
      <c r="D5354" s="4"/>
    </row>
    <row r="5355" s="6" customFormat="1" ht="13.55" customHeight="1">
      <c r="C5355" s="4"/>
      <c r="D5355" s="4"/>
    </row>
    <row r="5356" s="6" customFormat="1" ht="13.55" customHeight="1">
      <c r="C5356" s="4"/>
      <c r="D5356" s="4"/>
    </row>
    <row r="5357" s="6" customFormat="1" ht="13.55" customHeight="1">
      <c r="C5357" s="4"/>
      <c r="D5357" s="4"/>
    </row>
    <row r="5358" s="6" customFormat="1" ht="13.55" customHeight="1">
      <c r="C5358" s="4"/>
      <c r="D5358" s="4"/>
    </row>
    <row r="5359" s="6" customFormat="1" ht="13.55" customHeight="1">
      <c r="C5359" s="4"/>
      <c r="D5359" s="4"/>
    </row>
    <row r="5360" s="6" customFormat="1" ht="13.55" customHeight="1">
      <c r="C5360" s="4"/>
      <c r="D5360" s="4"/>
    </row>
    <row r="5361" s="6" customFormat="1" ht="13.55" customHeight="1">
      <c r="C5361" s="4"/>
      <c r="D5361" s="4"/>
    </row>
    <row r="5362" s="6" customFormat="1" ht="13.55" customHeight="1">
      <c r="C5362" s="4"/>
      <c r="D5362" s="4"/>
    </row>
    <row r="5363" s="6" customFormat="1" ht="13.55" customHeight="1">
      <c r="C5363" s="4"/>
      <c r="D5363" s="4"/>
    </row>
    <row r="5364" s="6" customFormat="1" ht="13.55" customHeight="1">
      <c r="C5364" s="4"/>
      <c r="D5364" s="4"/>
    </row>
    <row r="5365" s="6" customFormat="1" ht="13.55" customHeight="1">
      <c r="C5365" s="4"/>
      <c r="D5365" s="4"/>
    </row>
    <row r="5366" s="6" customFormat="1" ht="13.55" customHeight="1">
      <c r="C5366" s="4"/>
      <c r="D5366" s="4"/>
    </row>
    <row r="5367" s="6" customFormat="1" ht="13.55" customHeight="1">
      <c r="C5367" s="4"/>
      <c r="D5367" s="4"/>
    </row>
    <row r="5368" s="6" customFormat="1" ht="13.55" customHeight="1">
      <c r="C5368" s="4"/>
      <c r="D5368" s="4"/>
    </row>
    <row r="5369" s="6" customFormat="1" ht="13.55" customHeight="1">
      <c r="C5369" s="4"/>
      <c r="D5369" s="4"/>
    </row>
    <row r="5370" s="6" customFormat="1" ht="13.55" customHeight="1">
      <c r="C5370" s="4"/>
      <c r="D5370" s="4"/>
    </row>
    <row r="5371" s="6" customFormat="1" ht="13.55" customHeight="1">
      <c r="C5371" s="4"/>
      <c r="D5371" s="4"/>
    </row>
    <row r="5372" s="6" customFormat="1" ht="13.55" customHeight="1">
      <c r="C5372" s="4"/>
      <c r="D5372" s="4"/>
    </row>
    <row r="5373" s="6" customFormat="1" ht="13.55" customHeight="1">
      <c r="C5373" s="4"/>
      <c r="D5373" s="4"/>
    </row>
    <row r="5374" s="6" customFormat="1" ht="13.55" customHeight="1">
      <c r="C5374" s="4"/>
      <c r="D5374" s="4"/>
    </row>
    <row r="5375" s="6" customFormat="1" ht="13.55" customHeight="1">
      <c r="C5375" s="4"/>
      <c r="D5375" s="4"/>
    </row>
    <row r="5376" s="6" customFormat="1" ht="13.55" customHeight="1">
      <c r="C5376" s="4"/>
      <c r="D5376" s="4"/>
    </row>
    <row r="5377" s="6" customFormat="1" ht="13.55" customHeight="1">
      <c r="C5377" s="4"/>
      <c r="D5377" s="4"/>
    </row>
    <row r="5378" s="6" customFormat="1" ht="13.55" customHeight="1">
      <c r="C5378" s="4"/>
      <c r="D5378" s="4"/>
    </row>
    <row r="5379" s="6" customFormat="1" ht="13.55" customHeight="1">
      <c r="C5379" s="4"/>
      <c r="D5379" s="4"/>
    </row>
    <row r="5380" s="6" customFormat="1" ht="13.55" customHeight="1">
      <c r="C5380" s="4"/>
      <c r="D5380" s="4"/>
    </row>
    <row r="5381" s="6" customFormat="1" ht="13.55" customHeight="1">
      <c r="C5381" s="4"/>
      <c r="D5381" s="4"/>
    </row>
    <row r="5382" s="6" customFormat="1" ht="13.55" customHeight="1">
      <c r="C5382" s="4"/>
      <c r="D5382" s="4"/>
    </row>
    <row r="5383" s="6" customFormat="1" ht="13.55" customHeight="1">
      <c r="C5383" s="4"/>
      <c r="D5383" s="4"/>
    </row>
    <row r="5384" s="6" customFormat="1" ht="13.55" customHeight="1">
      <c r="C5384" s="4"/>
      <c r="D5384" s="4"/>
    </row>
    <row r="5385" s="6" customFormat="1" ht="13.55" customHeight="1">
      <c r="C5385" s="4"/>
      <c r="D5385" s="4"/>
    </row>
    <row r="5386" s="6" customFormat="1" ht="13.55" customHeight="1">
      <c r="C5386" s="4"/>
      <c r="D5386" s="4"/>
    </row>
    <row r="5387" s="6" customFormat="1" ht="13.55" customHeight="1">
      <c r="C5387" s="4"/>
      <c r="D5387" s="4"/>
    </row>
    <row r="5388" s="6" customFormat="1" ht="13.55" customHeight="1">
      <c r="C5388" s="4"/>
      <c r="D5388" s="4"/>
    </row>
    <row r="5389" s="6" customFormat="1" ht="13.55" customHeight="1">
      <c r="C5389" s="4"/>
      <c r="D5389" s="4"/>
    </row>
    <row r="5390" s="6" customFormat="1" ht="13.55" customHeight="1">
      <c r="C5390" s="4"/>
      <c r="D5390" s="4"/>
    </row>
    <row r="5391" s="6" customFormat="1" ht="13.55" customHeight="1">
      <c r="C5391" s="4"/>
      <c r="D5391" s="4"/>
    </row>
    <row r="5392" s="6" customFormat="1" ht="13.55" customHeight="1">
      <c r="C5392" s="4"/>
      <c r="D5392" s="4"/>
    </row>
    <row r="5393" s="6" customFormat="1" ht="13.55" customHeight="1">
      <c r="C5393" s="4"/>
      <c r="D5393" s="4"/>
    </row>
    <row r="5394" s="6" customFormat="1" ht="13.55" customHeight="1">
      <c r="C5394" s="4"/>
      <c r="D5394" s="4"/>
    </row>
    <row r="5395" s="6" customFormat="1" ht="13.55" customHeight="1">
      <c r="C5395" s="4"/>
      <c r="D5395" s="4"/>
    </row>
    <row r="5396" s="6" customFormat="1" ht="13.55" customHeight="1">
      <c r="C5396" s="4"/>
      <c r="D5396" s="4"/>
    </row>
    <row r="5397" s="6" customFormat="1" ht="13.55" customHeight="1">
      <c r="C5397" s="4"/>
      <c r="D5397" s="4"/>
    </row>
    <row r="5398" s="6" customFormat="1" ht="13.55" customHeight="1">
      <c r="C5398" s="4"/>
      <c r="D5398" s="4"/>
    </row>
    <row r="5399" s="6" customFormat="1" ht="13.55" customHeight="1">
      <c r="C5399" s="4"/>
      <c r="D5399" s="4"/>
    </row>
    <row r="5400" s="6" customFormat="1" ht="13.55" customHeight="1">
      <c r="C5400" s="4"/>
      <c r="D5400" s="4"/>
    </row>
    <row r="5401" s="6" customFormat="1" ht="13.55" customHeight="1">
      <c r="C5401" s="4"/>
      <c r="D5401" s="4"/>
    </row>
    <row r="5402" s="6" customFormat="1" ht="13.55" customHeight="1">
      <c r="C5402" s="4"/>
      <c r="D5402" s="4"/>
    </row>
    <row r="5403" s="6" customFormat="1" ht="13.55" customHeight="1">
      <c r="C5403" s="4"/>
      <c r="D5403" s="4"/>
    </row>
    <row r="5404" s="6" customFormat="1" ht="13.55" customHeight="1">
      <c r="C5404" s="4"/>
      <c r="D5404" s="4"/>
    </row>
    <row r="5405" s="6" customFormat="1" ht="13.55" customHeight="1">
      <c r="C5405" s="4"/>
      <c r="D5405" s="4"/>
    </row>
    <row r="5406" s="6" customFormat="1" ht="13.55" customHeight="1">
      <c r="C5406" s="4"/>
      <c r="D5406" s="4"/>
    </row>
    <row r="5407" s="6" customFormat="1" ht="13.55" customHeight="1">
      <c r="C5407" s="4"/>
      <c r="D5407" s="4"/>
    </row>
    <row r="5408" s="6" customFormat="1" ht="13.55" customHeight="1">
      <c r="C5408" s="4"/>
      <c r="D5408" s="4"/>
    </row>
    <row r="5409" s="6" customFormat="1" ht="13.55" customHeight="1">
      <c r="C5409" s="4"/>
      <c r="D5409" s="4"/>
    </row>
    <row r="5410" s="6" customFormat="1" ht="13.55" customHeight="1">
      <c r="C5410" s="4"/>
      <c r="D5410" s="4"/>
    </row>
    <row r="5411" s="6" customFormat="1" ht="13.55" customHeight="1">
      <c r="C5411" s="4"/>
      <c r="D5411" s="4"/>
    </row>
    <row r="5412" s="6" customFormat="1" ht="13.55" customHeight="1">
      <c r="C5412" s="4"/>
      <c r="D5412" s="4"/>
    </row>
    <row r="5413" s="6" customFormat="1" ht="13.55" customHeight="1">
      <c r="C5413" s="4"/>
      <c r="D5413" s="4"/>
    </row>
    <row r="5414" s="6" customFormat="1" ht="13.55" customHeight="1">
      <c r="C5414" s="4"/>
      <c r="D5414" s="4"/>
    </row>
    <row r="5415" s="6" customFormat="1" ht="13.55" customHeight="1">
      <c r="C5415" s="4"/>
      <c r="D5415" s="4"/>
    </row>
    <row r="5416" s="6" customFormat="1" ht="13.55" customHeight="1">
      <c r="C5416" s="4"/>
      <c r="D5416" s="4"/>
    </row>
    <row r="5417" s="6" customFormat="1" ht="13.55" customHeight="1">
      <c r="C5417" s="4"/>
      <c r="D5417" s="4"/>
    </row>
    <row r="5418" s="6" customFormat="1" ht="13.55" customHeight="1">
      <c r="C5418" s="4"/>
      <c r="D5418" s="4"/>
    </row>
    <row r="5419" s="6" customFormat="1" ht="13.55" customHeight="1">
      <c r="C5419" s="4"/>
      <c r="D5419" s="4"/>
    </row>
    <row r="5420" s="6" customFormat="1" ht="13.55" customHeight="1">
      <c r="C5420" s="4"/>
      <c r="D5420" s="4"/>
    </row>
    <row r="5421" s="6" customFormat="1" ht="13.55" customHeight="1">
      <c r="C5421" s="4"/>
      <c r="D5421" s="4"/>
    </row>
    <row r="5422" s="6" customFormat="1" ht="13.55" customHeight="1">
      <c r="C5422" s="4"/>
      <c r="D5422" s="4"/>
    </row>
    <row r="5423" s="6" customFormat="1" ht="13.55" customHeight="1">
      <c r="C5423" s="4"/>
      <c r="D5423" s="4"/>
    </row>
    <row r="5424" s="6" customFormat="1" ht="13.55" customHeight="1">
      <c r="C5424" s="4"/>
      <c r="D5424" s="4"/>
    </row>
    <row r="5425" s="6" customFormat="1" ht="13.55" customHeight="1">
      <c r="C5425" s="4"/>
      <c r="D5425" s="4"/>
    </row>
    <row r="5426" s="6" customFormat="1" ht="13.55" customHeight="1">
      <c r="C5426" s="4"/>
      <c r="D5426" s="4"/>
    </row>
    <row r="5427" s="6" customFormat="1" ht="13.55" customHeight="1">
      <c r="C5427" s="4"/>
      <c r="D5427" s="4"/>
    </row>
    <row r="5428" s="6" customFormat="1" ht="13.55" customHeight="1">
      <c r="C5428" s="4"/>
      <c r="D5428" s="4"/>
    </row>
    <row r="5429" s="6" customFormat="1" ht="13.55" customHeight="1">
      <c r="C5429" s="4"/>
      <c r="D5429" s="4"/>
    </row>
    <row r="5430" s="6" customFormat="1" ht="13.55" customHeight="1">
      <c r="C5430" s="4"/>
      <c r="D5430" s="4"/>
    </row>
    <row r="5431" s="6" customFormat="1" ht="13.55" customHeight="1">
      <c r="C5431" s="4"/>
      <c r="D5431" s="4"/>
    </row>
    <row r="5432" s="6" customFormat="1" ht="13.55" customHeight="1">
      <c r="C5432" s="4"/>
      <c r="D5432" s="4"/>
    </row>
    <row r="5433" s="6" customFormat="1" ht="13.55" customHeight="1">
      <c r="C5433" s="4"/>
      <c r="D5433" s="4"/>
    </row>
    <row r="5434" s="6" customFormat="1" ht="13.55" customHeight="1">
      <c r="C5434" s="4"/>
      <c r="D5434" s="4"/>
    </row>
    <row r="5435" s="6" customFormat="1" ht="13.55" customHeight="1">
      <c r="C5435" s="4"/>
      <c r="D5435" s="4"/>
    </row>
    <row r="5436" s="6" customFormat="1" ht="13.55" customHeight="1">
      <c r="C5436" s="4"/>
      <c r="D5436" s="4"/>
    </row>
    <row r="5437" s="6" customFormat="1" ht="13.55" customHeight="1">
      <c r="C5437" s="4"/>
      <c r="D5437" s="4"/>
    </row>
    <row r="5438" s="6" customFormat="1" ht="13.55" customHeight="1">
      <c r="C5438" s="4"/>
      <c r="D5438" s="4"/>
    </row>
    <row r="5439" s="6" customFormat="1" ht="13.55" customHeight="1">
      <c r="C5439" s="4"/>
      <c r="D5439" s="4"/>
    </row>
    <row r="5440" s="6" customFormat="1" ht="13.55" customHeight="1">
      <c r="C5440" s="4"/>
      <c r="D5440" s="4"/>
    </row>
    <row r="5441" s="6" customFormat="1" ht="13.55" customHeight="1">
      <c r="C5441" s="4"/>
      <c r="D5441" s="4"/>
    </row>
    <row r="5442" s="6" customFormat="1" ht="13.55" customHeight="1">
      <c r="C5442" s="4"/>
      <c r="D5442" s="4"/>
    </row>
    <row r="5443" s="6" customFormat="1" ht="13.55" customHeight="1">
      <c r="C5443" s="4"/>
      <c r="D5443" s="4"/>
    </row>
    <row r="5444" s="6" customFormat="1" ht="13.55" customHeight="1">
      <c r="C5444" s="4"/>
      <c r="D5444" s="4"/>
    </row>
    <row r="5445" s="6" customFormat="1" ht="13.55" customHeight="1">
      <c r="C5445" s="4"/>
      <c r="D5445" s="4"/>
    </row>
    <row r="5446" s="6" customFormat="1" ht="13.55" customHeight="1">
      <c r="C5446" s="4"/>
      <c r="D5446" s="4"/>
    </row>
    <row r="5447" s="6" customFormat="1" ht="13.55" customHeight="1">
      <c r="C5447" s="4"/>
      <c r="D5447" s="4"/>
    </row>
    <row r="5448" s="6" customFormat="1" ht="13.55" customHeight="1">
      <c r="C5448" s="4"/>
      <c r="D5448" s="4"/>
    </row>
    <row r="5449" s="6" customFormat="1" ht="13.55" customHeight="1">
      <c r="C5449" s="4"/>
      <c r="D5449" s="4"/>
    </row>
    <row r="5450" s="6" customFormat="1" ht="13.55" customHeight="1">
      <c r="C5450" s="4"/>
      <c r="D5450" s="4"/>
    </row>
    <row r="5451" s="6" customFormat="1" ht="13.55" customHeight="1">
      <c r="C5451" s="4"/>
      <c r="D5451" s="4"/>
    </row>
    <row r="5452" s="6" customFormat="1" ht="13.55" customHeight="1">
      <c r="C5452" s="4"/>
      <c r="D5452" s="4"/>
    </row>
    <row r="5453" s="6" customFormat="1" ht="13.55" customHeight="1">
      <c r="C5453" s="4"/>
      <c r="D5453" s="4"/>
    </row>
    <row r="5454" s="6" customFormat="1" ht="13.55" customHeight="1">
      <c r="C5454" s="4"/>
      <c r="D5454" s="4"/>
    </row>
    <row r="5455" s="6" customFormat="1" ht="13.55" customHeight="1">
      <c r="C5455" s="4"/>
      <c r="D5455" s="4"/>
    </row>
    <row r="5456" s="6" customFormat="1" ht="13.55" customHeight="1">
      <c r="C5456" s="4"/>
      <c r="D5456" s="4"/>
    </row>
    <row r="5457" s="6" customFormat="1" ht="13.55" customHeight="1">
      <c r="C5457" s="4"/>
      <c r="D5457" s="4"/>
    </row>
    <row r="5458" s="6" customFormat="1" ht="13.55" customHeight="1">
      <c r="C5458" s="4"/>
      <c r="D5458" s="4"/>
    </row>
    <row r="5459" s="6" customFormat="1" ht="13.55" customHeight="1">
      <c r="C5459" s="4"/>
      <c r="D5459" s="4"/>
    </row>
    <row r="5460" s="6" customFormat="1" ht="13.55" customHeight="1">
      <c r="C5460" s="4"/>
      <c r="D5460" s="4"/>
    </row>
    <row r="5461" s="6" customFormat="1" ht="13.55" customHeight="1">
      <c r="C5461" s="4"/>
      <c r="D5461" s="4"/>
    </row>
    <row r="5462" s="6" customFormat="1" ht="13.55" customHeight="1">
      <c r="C5462" s="4"/>
      <c r="D5462" s="4"/>
    </row>
    <row r="5463" s="6" customFormat="1" ht="13.55" customHeight="1">
      <c r="C5463" s="4"/>
      <c r="D5463" s="4"/>
    </row>
    <row r="5464" s="6" customFormat="1" ht="13.55" customHeight="1">
      <c r="C5464" s="4"/>
      <c r="D5464" s="4"/>
    </row>
    <row r="5465" s="6" customFormat="1" ht="13.55" customHeight="1">
      <c r="C5465" s="4"/>
      <c r="D5465" s="4"/>
    </row>
    <row r="5466" s="6" customFormat="1" ht="13.55" customHeight="1">
      <c r="C5466" s="4"/>
      <c r="D5466" s="4"/>
    </row>
    <row r="5467" s="6" customFormat="1" ht="13.55" customHeight="1">
      <c r="C5467" s="4"/>
      <c r="D5467" s="4"/>
    </row>
    <row r="5468" s="6" customFormat="1" ht="13.55" customHeight="1">
      <c r="C5468" s="4"/>
      <c r="D5468" s="4"/>
    </row>
    <row r="5469" s="6" customFormat="1" ht="13.55" customHeight="1">
      <c r="C5469" s="4"/>
      <c r="D5469" s="4"/>
    </row>
    <row r="5470" s="6" customFormat="1" ht="13.55" customHeight="1">
      <c r="C5470" s="4"/>
      <c r="D5470" s="4"/>
    </row>
    <row r="5471" s="6" customFormat="1" ht="13.55" customHeight="1">
      <c r="C5471" s="4"/>
      <c r="D5471" s="4"/>
    </row>
    <row r="5472" s="6" customFormat="1" ht="13.55" customHeight="1">
      <c r="C5472" s="4"/>
      <c r="D5472" s="4"/>
    </row>
    <row r="5473" s="6" customFormat="1" ht="13.55" customHeight="1">
      <c r="C5473" s="4"/>
      <c r="D5473" s="4"/>
    </row>
    <row r="5474" s="6" customFormat="1" ht="13.55" customHeight="1">
      <c r="C5474" s="4"/>
      <c r="D5474" s="4"/>
    </row>
    <row r="5475" s="6" customFormat="1" ht="13.55" customHeight="1">
      <c r="C5475" s="4"/>
      <c r="D5475" s="4"/>
    </row>
    <row r="5476" s="6" customFormat="1" ht="13.55" customHeight="1">
      <c r="C5476" s="4"/>
      <c r="D5476" s="4"/>
    </row>
    <row r="5477" s="6" customFormat="1" ht="13.55" customHeight="1">
      <c r="C5477" s="4"/>
      <c r="D5477" s="4"/>
    </row>
    <row r="5478" s="6" customFormat="1" ht="13.55" customHeight="1">
      <c r="C5478" s="4"/>
      <c r="D5478" s="4"/>
    </row>
    <row r="5479" s="6" customFormat="1" ht="13.55" customHeight="1">
      <c r="C5479" s="4"/>
      <c r="D5479" s="4"/>
    </row>
    <row r="5480" s="6" customFormat="1" ht="13.55" customHeight="1">
      <c r="C5480" s="4"/>
      <c r="D5480" s="4"/>
    </row>
    <row r="5481" s="6" customFormat="1" ht="13.55" customHeight="1">
      <c r="C5481" s="4"/>
      <c r="D5481" s="4"/>
    </row>
    <row r="5482" s="6" customFormat="1" ht="13.55" customHeight="1">
      <c r="C5482" s="4"/>
      <c r="D5482" s="4"/>
    </row>
    <row r="5483" s="6" customFormat="1" ht="13.55" customHeight="1">
      <c r="C5483" s="4"/>
      <c r="D5483" s="4"/>
    </row>
    <row r="5484" s="6" customFormat="1" ht="13.55" customHeight="1">
      <c r="C5484" s="4"/>
      <c r="D5484" s="4"/>
    </row>
    <row r="5485" s="6" customFormat="1" ht="13.55" customHeight="1">
      <c r="C5485" s="4"/>
      <c r="D5485" s="4"/>
    </row>
    <row r="5486" s="6" customFormat="1" ht="13.55" customHeight="1">
      <c r="C5486" s="4"/>
      <c r="D5486" s="4"/>
    </row>
    <row r="5487" s="6" customFormat="1" ht="13.55" customHeight="1">
      <c r="C5487" s="4"/>
      <c r="D5487" s="4"/>
    </row>
    <row r="5488" s="6" customFormat="1" ht="13.55" customHeight="1">
      <c r="C5488" s="4"/>
      <c r="D5488" s="4"/>
    </row>
    <row r="5489" s="6" customFormat="1" ht="13.55" customHeight="1">
      <c r="C5489" s="4"/>
      <c r="D5489" s="4"/>
    </row>
    <row r="5490" s="6" customFormat="1" ht="13.55" customHeight="1">
      <c r="C5490" s="4"/>
      <c r="D5490" s="4"/>
    </row>
    <row r="5491" s="6" customFormat="1" ht="13.55" customHeight="1">
      <c r="C5491" s="4"/>
      <c r="D5491" s="4"/>
    </row>
    <row r="5492" s="6" customFormat="1" ht="13.55" customHeight="1">
      <c r="C5492" s="4"/>
      <c r="D5492" s="4"/>
    </row>
    <row r="5493" s="6" customFormat="1" ht="13.55" customHeight="1">
      <c r="C5493" s="4"/>
      <c r="D5493" s="4"/>
    </row>
    <row r="5494" s="6" customFormat="1" ht="13.55" customHeight="1">
      <c r="C5494" s="4"/>
      <c r="D5494" s="4"/>
    </row>
    <row r="5495" s="6" customFormat="1" ht="13.55" customHeight="1">
      <c r="C5495" s="4"/>
      <c r="D5495" s="4"/>
    </row>
    <row r="5496" s="6" customFormat="1" ht="13.55" customHeight="1">
      <c r="C5496" s="4"/>
      <c r="D5496" s="4"/>
    </row>
    <row r="5497" s="6" customFormat="1" ht="13.55" customHeight="1">
      <c r="C5497" s="4"/>
      <c r="D5497" s="4"/>
    </row>
    <row r="5498" s="6" customFormat="1" ht="13.55" customHeight="1">
      <c r="C5498" s="4"/>
      <c r="D5498" s="4"/>
    </row>
    <row r="5499" s="6" customFormat="1" ht="13.55" customHeight="1">
      <c r="C5499" s="4"/>
      <c r="D5499" s="4"/>
    </row>
    <row r="5500" s="6" customFormat="1" ht="13.55" customHeight="1">
      <c r="C5500" s="4"/>
      <c r="D5500" s="4"/>
    </row>
    <row r="5501" s="6" customFormat="1" ht="13.55" customHeight="1">
      <c r="C5501" s="4"/>
      <c r="D5501" s="4"/>
    </row>
    <row r="5502" s="6" customFormat="1" ht="13.55" customHeight="1">
      <c r="C5502" s="4"/>
      <c r="D5502" s="4"/>
    </row>
    <row r="5503" s="6" customFormat="1" ht="13.55" customHeight="1">
      <c r="C5503" s="4"/>
      <c r="D5503" s="4"/>
    </row>
    <row r="5504" s="6" customFormat="1" ht="13.55" customHeight="1">
      <c r="C5504" s="4"/>
      <c r="D5504" s="4"/>
    </row>
    <row r="5505" s="6" customFormat="1" ht="13.55" customHeight="1">
      <c r="C5505" s="4"/>
      <c r="D5505" s="4"/>
    </row>
    <row r="5506" s="6" customFormat="1" ht="13.55" customHeight="1">
      <c r="C5506" s="4"/>
      <c r="D5506" s="4"/>
    </row>
    <row r="5507" s="6" customFormat="1" ht="13.55" customHeight="1">
      <c r="C5507" s="4"/>
      <c r="D5507" s="4"/>
    </row>
    <row r="5508" s="6" customFormat="1" ht="13.55" customHeight="1">
      <c r="C5508" s="4"/>
      <c r="D5508" s="4"/>
    </row>
    <row r="5509" s="6" customFormat="1" ht="13.55" customHeight="1">
      <c r="C5509" s="4"/>
      <c r="D5509" s="4"/>
    </row>
    <row r="5510" s="6" customFormat="1" ht="13.55" customHeight="1">
      <c r="C5510" s="4"/>
      <c r="D5510" s="4"/>
    </row>
    <row r="5511" s="6" customFormat="1" ht="13.55" customHeight="1">
      <c r="C5511" s="4"/>
      <c r="D5511" s="4"/>
    </row>
    <row r="5512" s="6" customFormat="1" ht="13.55" customHeight="1">
      <c r="C5512" s="4"/>
      <c r="D5512" s="4"/>
    </row>
    <row r="5513" s="6" customFormat="1" ht="13.55" customHeight="1">
      <c r="C5513" s="4"/>
      <c r="D5513" s="4"/>
    </row>
    <row r="5514" s="6" customFormat="1" ht="13.55" customHeight="1">
      <c r="C5514" s="4"/>
      <c r="D5514" s="4"/>
    </row>
    <row r="5515" s="6" customFormat="1" ht="13.55" customHeight="1">
      <c r="C5515" s="4"/>
      <c r="D5515" s="4"/>
    </row>
    <row r="5516" s="6" customFormat="1" ht="13.55" customHeight="1">
      <c r="C5516" s="4"/>
      <c r="D5516" s="4"/>
    </row>
    <row r="5517" s="6" customFormat="1" ht="13.55" customHeight="1">
      <c r="C5517" s="4"/>
      <c r="D5517" s="4"/>
    </row>
    <row r="5518" s="6" customFormat="1" ht="13.55" customHeight="1">
      <c r="C5518" s="4"/>
      <c r="D5518" s="4"/>
    </row>
    <row r="5519" s="6" customFormat="1" ht="13.55" customHeight="1">
      <c r="C5519" s="4"/>
      <c r="D5519" s="4"/>
    </row>
    <row r="5520" s="6" customFormat="1" ht="13.55" customHeight="1">
      <c r="C5520" s="4"/>
      <c r="D5520" s="4"/>
    </row>
    <row r="5521" s="6" customFormat="1" ht="13.55" customHeight="1">
      <c r="C5521" s="4"/>
      <c r="D5521" s="4"/>
    </row>
    <row r="5522" s="6" customFormat="1" ht="13.55" customHeight="1">
      <c r="C5522" s="4"/>
      <c r="D5522" s="4"/>
    </row>
    <row r="5523" s="6" customFormat="1" ht="13.55" customHeight="1">
      <c r="C5523" s="4"/>
      <c r="D5523" s="4"/>
    </row>
    <row r="5524" s="6" customFormat="1" ht="13.55" customHeight="1">
      <c r="C5524" s="4"/>
      <c r="D5524" s="4"/>
    </row>
    <row r="5525" s="6" customFormat="1" ht="13.55" customHeight="1">
      <c r="C5525" s="4"/>
      <c r="D5525" s="4"/>
    </row>
    <row r="5526" s="6" customFormat="1" ht="13.55" customHeight="1">
      <c r="C5526" s="4"/>
      <c r="D5526" s="4"/>
    </row>
    <row r="5527" s="6" customFormat="1" ht="13.55" customHeight="1">
      <c r="C5527" s="4"/>
      <c r="D5527" s="4"/>
    </row>
    <row r="5528" s="6" customFormat="1" ht="13.55" customHeight="1">
      <c r="C5528" s="4"/>
      <c r="D5528" s="4"/>
    </row>
    <row r="5529" s="6" customFormat="1" ht="13.55" customHeight="1">
      <c r="C5529" s="4"/>
      <c r="D5529" s="4"/>
    </row>
    <row r="5530" s="6" customFormat="1" ht="13.55" customHeight="1">
      <c r="C5530" s="4"/>
      <c r="D5530" s="4"/>
    </row>
    <row r="5531" s="6" customFormat="1" ht="13.55" customHeight="1">
      <c r="C5531" s="4"/>
      <c r="D5531" s="4"/>
    </row>
    <row r="5532" s="6" customFormat="1" ht="13.55" customHeight="1">
      <c r="C5532" s="4"/>
      <c r="D5532" s="4"/>
    </row>
    <row r="5533" s="6" customFormat="1" ht="13.55" customHeight="1">
      <c r="C5533" s="4"/>
      <c r="D5533" s="4"/>
    </row>
    <row r="5534" s="6" customFormat="1" ht="13.55" customHeight="1">
      <c r="C5534" s="4"/>
      <c r="D5534" s="4"/>
    </row>
    <row r="5535" s="6" customFormat="1" ht="13.55" customHeight="1">
      <c r="C5535" s="4"/>
      <c r="D5535" s="4"/>
    </row>
    <row r="5536" s="6" customFormat="1" ht="13.55" customHeight="1">
      <c r="C5536" s="4"/>
      <c r="D5536" s="4"/>
    </row>
    <row r="5537" s="6" customFormat="1" ht="13.55" customHeight="1">
      <c r="C5537" s="4"/>
      <c r="D5537" s="4"/>
    </row>
    <row r="5538" s="6" customFormat="1" ht="13.55" customHeight="1">
      <c r="C5538" s="4"/>
      <c r="D5538" s="4"/>
    </row>
    <row r="5539" s="6" customFormat="1" ht="13.55" customHeight="1">
      <c r="C5539" s="4"/>
      <c r="D5539" s="4"/>
    </row>
    <row r="5540" s="6" customFormat="1" ht="13.55" customHeight="1">
      <c r="C5540" s="4"/>
      <c r="D5540" s="4"/>
    </row>
    <row r="5541" s="6" customFormat="1" ht="13.55" customHeight="1">
      <c r="C5541" s="4"/>
      <c r="D5541" s="4"/>
    </row>
    <row r="5542" s="6" customFormat="1" ht="13.55" customHeight="1">
      <c r="C5542" s="4"/>
      <c r="D5542" s="4"/>
    </row>
    <row r="5543" s="6" customFormat="1" ht="13.55" customHeight="1">
      <c r="C5543" s="4"/>
      <c r="D5543" s="4"/>
    </row>
    <row r="5544" s="6" customFormat="1" ht="13.55" customHeight="1">
      <c r="C5544" s="4"/>
      <c r="D5544" s="4"/>
    </row>
    <row r="5545" s="6" customFormat="1" ht="13.55" customHeight="1">
      <c r="C5545" s="4"/>
      <c r="D5545" s="4"/>
    </row>
    <row r="5546" s="6" customFormat="1" ht="13.55" customHeight="1">
      <c r="C5546" s="4"/>
      <c r="D5546" s="4"/>
    </row>
    <row r="5547" s="6" customFormat="1" ht="13.55" customHeight="1">
      <c r="C5547" s="4"/>
      <c r="D5547" s="4"/>
    </row>
    <row r="5548" s="6" customFormat="1" ht="13.55" customHeight="1">
      <c r="C5548" s="4"/>
      <c r="D5548" s="4"/>
    </row>
    <row r="5549" s="6" customFormat="1" ht="13.55" customHeight="1">
      <c r="C5549" s="4"/>
      <c r="D5549" s="4"/>
    </row>
    <row r="5550" s="6" customFormat="1" ht="13.55" customHeight="1">
      <c r="C5550" s="4"/>
      <c r="D5550" s="4"/>
    </row>
    <row r="5551" s="6" customFormat="1" ht="13.55" customHeight="1">
      <c r="C5551" s="4"/>
      <c r="D5551" s="4"/>
    </row>
    <row r="5552" s="6" customFormat="1" ht="13.55" customHeight="1">
      <c r="C5552" s="4"/>
      <c r="D5552" s="4"/>
    </row>
    <row r="5553" s="6" customFormat="1" ht="13.55" customHeight="1">
      <c r="C5553" s="4"/>
      <c r="D5553" s="4"/>
    </row>
    <row r="5554" s="6" customFormat="1" ht="13.55" customHeight="1">
      <c r="C5554" s="4"/>
      <c r="D5554" s="4"/>
    </row>
    <row r="5555" s="6" customFormat="1" ht="13.55" customHeight="1">
      <c r="C5555" s="4"/>
      <c r="D5555" s="4"/>
    </row>
    <row r="5556" s="6" customFormat="1" ht="13.55" customHeight="1">
      <c r="C5556" s="4"/>
      <c r="D5556" s="4"/>
    </row>
    <row r="5557" s="6" customFormat="1" ht="13.55" customHeight="1">
      <c r="C5557" s="4"/>
      <c r="D5557" s="4"/>
    </row>
    <row r="5558" s="6" customFormat="1" ht="13.55" customHeight="1">
      <c r="C5558" s="4"/>
      <c r="D5558" s="4"/>
    </row>
    <row r="5559" s="6" customFormat="1" ht="13.55" customHeight="1">
      <c r="C5559" s="4"/>
      <c r="D5559" s="4"/>
    </row>
    <row r="5560" s="6" customFormat="1" ht="13.55" customHeight="1">
      <c r="C5560" s="4"/>
      <c r="D5560" s="4"/>
    </row>
    <row r="5561" s="6" customFormat="1" ht="13.55" customHeight="1">
      <c r="C5561" s="4"/>
      <c r="D5561" s="4"/>
    </row>
    <row r="5562" s="6" customFormat="1" ht="13.55" customHeight="1">
      <c r="C5562" s="4"/>
      <c r="D5562" s="4"/>
    </row>
    <row r="5563" s="6" customFormat="1" ht="13.55" customHeight="1">
      <c r="C5563" s="4"/>
      <c r="D5563" s="4"/>
    </row>
    <row r="5564" s="6" customFormat="1" ht="13.55" customHeight="1">
      <c r="C5564" s="4"/>
      <c r="D5564" s="4"/>
    </row>
    <row r="5565" s="6" customFormat="1" ht="13.55" customHeight="1">
      <c r="C5565" s="4"/>
      <c r="D5565" s="4"/>
    </row>
    <row r="5566" s="6" customFormat="1" ht="13.55" customHeight="1">
      <c r="C5566" s="4"/>
      <c r="D5566" s="4"/>
    </row>
    <row r="5567" s="6" customFormat="1" ht="13.55" customHeight="1">
      <c r="C5567" s="4"/>
      <c r="D5567" s="4"/>
    </row>
    <row r="5568" s="6" customFormat="1" ht="13.55" customHeight="1">
      <c r="C5568" s="4"/>
      <c r="D5568" s="4"/>
    </row>
    <row r="5569" s="6" customFormat="1" ht="13.55" customHeight="1">
      <c r="C5569" s="4"/>
      <c r="D5569" s="4"/>
    </row>
    <row r="5570" s="6" customFormat="1" ht="13.55" customHeight="1">
      <c r="C5570" s="4"/>
      <c r="D5570" s="4"/>
    </row>
    <row r="5571" s="6" customFormat="1" ht="13.55" customHeight="1">
      <c r="C5571" s="4"/>
      <c r="D5571" s="4"/>
    </row>
    <row r="5572" s="6" customFormat="1" ht="13.55" customHeight="1">
      <c r="C5572" s="4"/>
      <c r="D5572" s="4"/>
    </row>
    <row r="5573" s="6" customFormat="1" ht="13.55" customHeight="1">
      <c r="C5573" s="4"/>
      <c r="D5573" s="4"/>
    </row>
    <row r="5574" s="6" customFormat="1" ht="13.55" customHeight="1">
      <c r="C5574" s="4"/>
      <c r="D5574" s="4"/>
    </row>
    <row r="5575" s="6" customFormat="1" ht="13.55" customHeight="1">
      <c r="C5575" s="4"/>
      <c r="D5575" s="4"/>
    </row>
    <row r="5576" s="6" customFormat="1" ht="13.55" customHeight="1">
      <c r="C5576" s="4"/>
      <c r="D5576" s="4"/>
    </row>
    <row r="5577" s="6" customFormat="1" ht="13.55" customHeight="1">
      <c r="C5577" s="4"/>
      <c r="D5577" s="4"/>
    </row>
    <row r="5578" s="6" customFormat="1" ht="13.55" customHeight="1">
      <c r="C5578" s="4"/>
      <c r="D5578" s="4"/>
    </row>
    <row r="5579" s="6" customFormat="1" ht="13.55" customHeight="1">
      <c r="C5579" s="4"/>
      <c r="D5579" s="4"/>
    </row>
    <row r="5580" s="6" customFormat="1" ht="13.55" customHeight="1">
      <c r="C5580" s="4"/>
      <c r="D5580" s="4"/>
    </row>
    <row r="5581" s="6" customFormat="1" ht="13.55" customHeight="1">
      <c r="C5581" s="4"/>
      <c r="D5581" s="4"/>
    </row>
    <row r="5582" s="6" customFormat="1" ht="13.55" customHeight="1">
      <c r="C5582" s="4"/>
      <c r="D5582" s="4"/>
    </row>
    <row r="5583" s="6" customFormat="1" ht="13.55" customHeight="1">
      <c r="C5583" s="4"/>
      <c r="D5583" s="4"/>
    </row>
    <row r="5584" s="6" customFormat="1" ht="13.55" customHeight="1">
      <c r="C5584" s="4"/>
      <c r="D5584" s="4"/>
    </row>
    <row r="5585" s="6" customFormat="1" ht="13.55" customHeight="1">
      <c r="C5585" s="4"/>
      <c r="D5585" s="4"/>
    </row>
    <row r="5586" s="6" customFormat="1" ht="13.55" customHeight="1">
      <c r="C5586" s="4"/>
      <c r="D5586" s="4"/>
    </row>
    <row r="5587" s="6" customFormat="1" ht="13.55" customHeight="1">
      <c r="C5587" s="4"/>
      <c r="D5587" s="4"/>
    </row>
    <row r="5588" s="6" customFormat="1" ht="13.55" customHeight="1">
      <c r="C5588" s="4"/>
      <c r="D5588" s="4"/>
    </row>
    <row r="5589" s="6" customFormat="1" ht="13.55" customHeight="1">
      <c r="C5589" s="4"/>
      <c r="D5589" s="4"/>
    </row>
    <row r="5590" s="6" customFormat="1" ht="13.55" customHeight="1">
      <c r="C5590" s="4"/>
      <c r="D5590" s="4"/>
    </row>
    <row r="5591" s="6" customFormat="1" ht="13.55" customHeight="1">
      <c r="C5591" s="4"/>
      <c r="D5591" s="4"/>
    </row>
    <row r="5592" s="6" customFormat="1" ht="13.55" customHeight="1">
      <c r="C5592" s="4"/>
      <c r="D5592" s="4"/>
    </row>
    <row r="5593" s="6" customFormat="1" ht="13.55" customHeight="1">
      <c r="C5593" s="4"/>
      <c r="D5593" s="4"/>
    </row>
    <row r="5594" s="6" customFormat="1" ht="13.55" customHeight="1">
      <c r="C5594" s="4"/>
      <c r="D5594" s="4"/>
    </row>
    <row r="5595" s="6" customFormat="1" ht="13.55" customHeight="1">
      <c r="C5595" s="4"/>
      <c r="D5595" s="4"/>
    </row>
    <row r="5596" s="6" customFormat="1" ht="13.55" customHeight="1">
      <c r="C5596" s="4"/>
      <c r="D5596" s="4"/>
    </row>
    <row r="5597" s="6" customFormat="1" ht="13.55" customHeight="1">
      <c r="C5597" s="4"/>
      <c r="D5597" s="4"/>
    </row>
    <row r="5598" s="6" customFormat="1" ht="13.55" customHeight="1">
      <c r="C5598" s="4"/>
      <c r="D5598" s="4"/>
    </row>
    <row r="5599" s="6" customFormat="1" ht="13.55" customHeight="1">
      <c r="C5599" s="4"/>
      <c r="D5599" s="4"/>
    </row>
    <row r="5600" s="6" customFormat="1" ht="13.55" customHeight="1">
      <c r="C5600" s="4"/>
      <c r="D5600" s="4"/>
    </row>
    <row r="5601" s="6" customFormat="1" ht="13.55" customHeight="1">
      <c r="C5601" s="4"/>
      <c r="D5601" s="4"/>
    </row>
    <row r="5602" s="6" customFormat="1" ht="13.55" customHeight="1">
      <c r="C5602" s="4"/>
      <c r="D5602" s="4"/>
    </row>
    <row r="5603" s="6" customFormat="1" ht="13.55" customHeight="1">
      <c r="C5603" s="4"/>
      <c r="D5603" s="4"/>
    </row>
    <row r="5604" s="6" customFormat="1" ht="13.55" customHeight="1">
      <c r="C5604" s="4"/>
      <c r="D5604" s="4"/>
    </row>
    <row r="5605" s="6" customFormat="1" ht="13.55" customHeight="1">
      <c r="C5605" s="4"/>
      <c r="D5605" s="4"/>
    </row>
    <row r="5606" s="6" customFormat="1" ht="13.55" customHeight="1">
      <c r="C5606" s="4"/>
      <c r="D5606" s="4"/>
    </row>
    <row r="5607" s="6" customFormat="1" ht="13.55" customHeight="1">
      <c r="C5607" s="4"/>
      <c r="D5607" s="4"/>
    </row>
    <row r="5608" s="6" customFormat="1" ht="13.55" customHeight="1">
      <c r="C5608" s="4"/>
      <c r="D5608" s="4"/>
    </row>
    <row r="5609" s="6" customFormat="1" ht="13.55" customHeight="1">
      <c r="C5609" s="4"/>
      <c r="D5609" s="4"/>
    </row>
    <row r="5610" s="6" customFormat="1" ht="13.55" customHeight="1">
      <c r="C5610" s="4"/>
      <c r="D5610" s="4"/>
    </row>
    <row r="5611" s="6" customFormat="1" ht="13.55" customHeight="1">
      <c r="C5611" s="4"/>
      <c r="D5611" s="4"/>
    </row>
    <row r="5612" s="6" customFormat="1" ht="13.55" customHeight="1">
      <c r="C5612" s="4"/>
      <c r="D5612" s="4"/>
    </row>
    <row r="5613" s="6" customFormat="1" ht="13.55" customHeight="1">
      <c r="C5613" s="4"/>
      <c r="D5613" s="4"/>
    </row>
    <row r="5614" s="6" customFormat="1" ht="13.55" customHeight="1">
      <c r="C5614" s="4"/>
      <c r="D5614" s="4"/>
    </row>
    <row r="5615" s="6" customFormat="1" ht="13.55" customHeight="1">
      <c r="C5615" s="4"/>
      <c r="D5615" s="4"/>
    </row>
    <row r="5616" s="6" customFormat="1" ht="13.55" customHeight="1">
      <c r="C5616" s="4"/>
      <c r="D5616" s="4"/>
    </row>
    <row r="5617" s="6" customFormat="1" ht="13.55" customHeight="1">
      <c r="C5617" s="4"/>
      <c r="D5617" s="4"/>
    </row>
    <row r="5618" s="6" customFormat="1" ht="13.55" customHeight="1">
      <c r="C5618" s="4"/>
      <c r="D5618" s="4"/>
    </row>
    <row r="5619" s="6" customFormat="1" ht="13.55" customHeight="1">
      <c r="C5619" s="4"/>
      <c r="D5619" s="4"/>
    </row>
    <row r="5620" s="6" customFormat="1" ht="13.55" customHeight="1">
      <c r="C5620" s="4"/>
      <c r="D5620" s="4"/>
    </row>
    <row r="5621" s="6" customFormat="1" ht="13.55" customHeight="1">
      <c r="C5621" s="4"/>
      <c r="D5621" s="4"/>
    </row>
    <row r="5622" s="6" customFormat="1" ht="13.55" customHeight="1">
      <c r="C5622" s="4"/>
      <c r="D5622" s="4"/>
    </row>
    <row r="5623" s="6" customFormat="1" ht="13.55" customHeight="1">
      <c r="C5623" s="4"/>
      <c r="D5623" s="4"/>
    </row>
    <row r="5624" s="6" customFormat="1" ht="13.55" customHeight="1">
      <c r="C5624" s="4"/>
      <c r="D5624" s="4"/>
    </row>
    <row r="5625" s="6" customFormat="1" ht="13.55" customHeight="1">
      <c r="C5625" s="4"/>
      <c r="D5625" s="4"/>
    </row>
    <row r="5626" s="6" customFormat="1" ht="13.55" customHeight="1">
      <c r="C5626" s="4"/>
      <c r="D5626" s="4"/>
    </row>
    <row r="5627" s="6" customFormat="1" ht="13.55" customHeight="1">
      <c r="C5627" s="4"/>
      <c r="D5627" s="4"/>
    </row>
    <row r="5628" s="6" customFormat="1" ht="13.55" customHeight="1">
      <c r="C5628" s="4"/>
      <c r="D5628" s="4"/>
    </row>
    <row r="5629" s="6" customFormat="1" ht="13.55" customHeight="1">
      <c r="C5629" s="4"/>
      <c r="D5629" s="4"/>
    </row>
    <row r="5630" s="6" customFormat="1" ht="13.55" customHeight="1">
      <c r="C5630" s="4"/>
      <c r="D5630" s="4"/>
    </row>
    <row r="5631" s="6" customFormat="1" ht="13.55" customHeight="1">
      <c r="C5631" s="4"/>
      <c r="D5631" s="4"/>
    </row>
    <row r="5632" s="6" customFormat="1" ht="13.55" customHeight="1">
      <c r="C5632" s="4"/>
      <c r="D5632" s="4"/>
    </row>
    <row r="5633" s="6" customFormat="1" ht="13.55" customHeight="1">
      <c r="C5633" s="4"/>
      <c r="D5633" s="4"/>
    </row>
    <row r="5634" s="6" customFormat="1" ht="13.55" customHeight="1">
      <c r="C5634" s="4"/>
      <c r="D5634" s="4"/>
    </row>
    <row r="5635" s="6" customFormat="1" ht="13.55" customHeight="1">
      <c r="C5635" s="4"/>
      <c r="D5635" s="4"/>
    </row>
    <row r="5636" s="6" customFormat="1" ht="13.55" customHeight="1">
      <c r="C5636" s="4"/>
      <c r="D5636" s="4"/>
    </row>
    <row r="5637" s="6" customFormat="1" ht="13.55" customHeight="1">
      <c r="C5637" s="4"/>
      <c r="D5637" s="4"/>
    </row>
    <row r="5638" s="6" customFormat="1" ht="13.55" customHeight="1">
      <c r="C5638" s="4"/>
      <c r="D5638" s="4"/>
    </row>
    <row r="5639" s="6" customFormat="1" ht="13.55" customHeight="1">
      <c r="C5639" s="4"/>
      <c r="D5639" s="4"/>
    </row>
    <row r="5640" s="6" customFormat="1" ht="13.55" customHeight="1">
      <c r="C5640" s="4"/>
      <c r="D5640" s="4"/>
    </row>
    <row r="5641" s="6" customFormat="1" ht="13.55" customHeight="1">
      <c r="C5641" s="4"/>
      <c r="D5641" s="4"/>
    </row>
    <row r="5642" s="6" customFormat="1" ht="13.55" customHeight="1">
      <c r="C5642" s="4"/>
      <c r="D5642" s="4"/>
    </row>
    <row r="5643" s="6" customFormat="1" ht="13.55" customHeight="1">
      <c r="C5643" s="4"/>
      <c r="D5643" s="4"/>
    </row>
    <row r="5644" s="6" customFormat="1" ht="13.55" customHeight="1">
      <c r="C5644" s="4"/>
      <c r="D5644" s="4"/>
    </row>
    <row r="5645" s="6" customFormat="1" ht="13.55" customHeight="1">
      <c r="C5645" s="4"/>
      <c r="D5645" s="4"/>
    </row>
    <row r="5646" s="6" customFormat="1" ht="13.55" customHeight="1">
      <c r="C5646" s="4"/>
      <c r="D5646" s="4"/>
    </row>
    <row r="5647" s="6" customFormat="1" ht="13.55" customHeight="1">
      <c r="C5647" s="4"/>
      <c r="D5647" s="4"/>
    </row>
    <row r="5648" s="6" customFormat="1" ht="13.55" customHeight="1">
      <c r="C5648" s="4"/>
      <c r="D5648" s="4"/>
    </row>
    <row r="5649" s="6" customFormat="1" ht="13.55" customHeight="1">
      <c r="C5649" s="4"/>
      <c r="D5649" s="4"/>
    </row>
    <row r="5650" s="6" customFormat="1" ht="13.55" customHeight="1">
      <c r="C5650" s="4"/>
      <c r="D5650" s="4"/>
    </row>
    <row r="5651" s="6" customFormat="1" ht="13.55" customHeight="1">
      <c r="C5651" s="4"/>
      <c r="D5651" s="4"/>
    </row>
    <row r="5652" s="6" customFormat="1" ht="13.55" customHeight="1">
      <c r="C5652" s="4"/>
      <c r="D5652" s="4"/>
    </row>
    <row r="5653" s="6" customFormat="1" ht="13.55" customHeight="1">
      <c r="C5653" s="4"/>
      <c r="D5653" s="4"/>
    </row>
    <row r="5654" s="6" customFormat="1" ht="13.55" customHeight="1">
      <c r="C5654" s="4"/>
      <c r="D5654" s="4"/>
    </row>
    <row r="5655" s="6" customFormat="1" ht="13.55" customHeight="1">
      <c r="C5655" s="4"/>
      <c r="D5655" s="4"/>
    </row>
    <row r="5656" s="6" customFormat="1" ht="13.55" customHeight="1">
      <c r="C5656" s="4"/>
      <c r="D5656" s="4"/>
    </row>
    <row r="5657" s="6" customFormat="1" ht="13.55" customHeight="1">
      <c r="C5657" s="4"/>
      <c r="D5657" s="4"/>
    </row>
    <row r="5658" s="6" customFormat="1" ht="13.55" customHeight="1">
      <c r="C5658" s="4"/>
      <c r="D5658" s="4"/>
    </row>
    <row r="5659" s="6" customFormat="1" ht="13.55" customHeight="1">
      <c r="C5659" s="4"/>
      <c r="D5659" s="4"/>
    </row>
    <row r="5660" s="6" customFormat="1" ht="13.55" customHeight="1">
      <c r="C5660" s="4"/>
      <c r="D5660" s="4"/>
    </row>
    <row r="5661" s="6" customFormat="1" ht="13.55" customHeight="1">
      <c r="C5661" s="4"/>
      <c r="D5661" s="4"/>
    </row>
    <row r="5662" s="6" customFormat="1" ht="13.55" customHeight="1">
      <c r="C5662" s="4"/>
      <c r="D5662" s="4"/>
    </row>
    <row r="5663" s="6" customFormat="1" ht="13.55" customHeight="1">
      <c r="C5663" s="4"/>
      <c r="D5663" s="4"/>
    </row>
    <row r="5664" s="6" customFormat="1" ht="13.55" customHeight="1">
      <c r="C5664" s="4"/>
      <c r="D5664" s="4"/>
    </row>
    <row r="5665" s="6" customFormat="1" ht="13.55" customHeight="1">
      <c r="C5665" s="4"/>
      <c r="D5665" s="4"/>
    </row>
    <row r="5666" s="6" customFormat="1" ht="13.55" customHeight="1">
      <c r="C5666" s="4"/>
      <c r="D5666" s="4"/>
    </row>
    <row r="5667" s="6" customFormat="1" ht="13.55" customHeight="1">
      <c r="C5667" s="4"/>
      <c r="D5667" s="4"/>
    </row>
    <row r="5668" s="6" customFormat="1" ht="13.55" customHeight="1">
      <c r="C5668" s="4"/>
      <c r="D5668" s="4"/>
    </row>
    <row r="5669" s="6" customFormat="1" ht="13.55" customHeight="1">
      <c r="C5669" s="4"/>
      <c r="D5669" s="4"/>
    </row>
    <row r="5670" s="6" customFormat="1" ht="13.55" customHeight="1">
      <c r="C5670" s="4"/>
      <c r="D5670" s="4"/>
    </row>
    <row r="5671" s="6" customFormat="1" ht="13.55" customHeight="1">
      <c r="C5671" s="4"/>
      <c r="D5671" s="4"/>
    </row>
    <row r="5672" s="6" customFormat="1" ht="13.55" customHeight="1">
      <c r="C5672" s="4"/>
      <c r="D5672" s="4"/>
    </row>
    <row r="5673" s="6" customFormat="1" ht="13.55" customHeight="1">
      <c r="C5673" s="4"/>
      <c r="D5673" s="4"/>
    </row>
    <row r="5674" s="6" customFormat="1" ht="13.55" customHeight="1">
      <c r="C5674" s="4"/>
      <c r="D5674" s="4"/>
    </row>
    <row r="5675" s="6" customFormat="1" ht="13.55" customHeight="1">
      <c r="C5675" s="4"/>
      <c r="D5675" s="4"/>
    </row>
    <row r="5676" s="6" customFormat="1" ht="13.55" customHeight="1">
      <c r="C5676" s="4"/>
      <c r="D5676" s="4"/>
    </row>
    <row r="5677" s="6" customFormat="1" ht="13.55" customHeight="1">
      <c r="C5677" s="4"/>
      <c r="D5677" s="4"/>
    </row>
    <row r="5678" s="6" customFormat="1" ht="13.55" customHeight="1">
      <c r="C5678" s="4"/>
      <c r="D5678" s="4"/>
    </row>
    <row r="5679" s="6" customFormat="1" ht="13.55" customHeight="1">
      <c r="C5679" s="4"/>
      <c r="D5679" s="4"/>
    </row>
    <row r="5680" s="6" customFormat="1" ht="13.55" customHeight="1">
      <c r="C5680" s="4"/>
      <c r="D5680" s="4"/>
    </row>
    <row r="5681" s="6" customFormat="1" ht="13.55" customHeight="1">
      <c r="C5681" s="4"/>
      <c r="D5681" s="4"/>
    </row>
    <row r="5682" s="6" customFormat="1" ht="13.55" customHeight="1">
      <c r="C5682" s="4"/>
      <c r="D5682" s="4"/>
    </row>
    <row r="5683" s="6" customFormat="1" ht="13.55" customHeight="1">
      <c r="C5683" s="4"/>
      <c r="D5683" s="4"/>
    </row>
    <row r="5684" s="6" customFormat="1" ht="13.55" customHeight="1">
      <c r="C5684" s="4"/>
      <c r="D5684" s="4"/>
    </row>
    <row r="5685" s="6" customFormat="1" ht="13.55" customHeight="1">
      <c r="C5685" s="4"/>
      <c r="D5685" s="4"/>
    </row>
    <row r="5686" s="6" customFormat="1" ht="13.55" customHeight="1">
      <c r="C5686" s="4"/>
      <c r="D5686" s="4"/>
    </row>
    <row r="5687" s="6" customFormat="1" ht="13.55" customHeight="1">
      <c r="C5687" s="4"/>
      <c r="D5687" s="4"/>
    </row>
    <row r="5688" s="6" customFormat="1" ht="13.55" customHeight="1">
      <c r="C5688" s="4"/>
      <c r="D5688" s="4"/>
    </row>
    <row r="5689" s="6" customFormat="1" ht="13.55" customHeight="1">
      <c r="C5689" s="4"/>
      <c r="D5689" s="4"/>
    </row>
    <row r="5690" s="6" customFormat="1" ht="13.55" customHeight="1">
      <c r="C5690" s="4"/>
      <c r="D5690" s="4"/>
    </row>
    <row r="5691" s="6" customFormat="1" ht="13.55" customHeight="1">
      <c r="C5691" s="4"/>
      <c r="D5691" s="4"/>
    </row>
    <row r="5692" s="6" customFormat="1" ht="13.55" customHeight="1">
      <c r="C5692" s="4"/>
      <c r="D5692" s="4"/>
    </row>
    <row r="5693" s="6" customFormat="1" ht="13.55" customHeight="1">
      <c r="C5693" s="4"/>
      <c r="D5693" s="4"/>
    </row>
    <row r="5694" s="6" customFormat="1" ht="13.55" customHeight="1">
      <c r="C5694" s="4"/>
      <c r="D5694" s="4"/>
    </row>
    <row r="5695" s="6" customFormat="1" ht="13.55" customHeight="1">
      <c r="C5695" s="4"/>
      <c r="D5695" s="4"/>
    </row>
    <row r="5696" s="6" customFormat="1" ht="13.55" customHeight="1">
      <c r="C5696" s="4"/>
      <c r="D5696" s="4"/>
    </row>
    <row r="5697" s="6" customFormat="1" ht="13.55" customHeight="1">
      <c r="C5697" s="4"/>
      <c r="D5697" s="4"/>
    </row>
    <row r="5698" s="6" customFormat="1" ht="13.55" customHeight="1">
      <c r="C5698" s="4"/>
      <c r="D5698" s="4"/>
    </row>
    <row r="5699" s="6" customFormat="1" ht="13.55" customHeight="1">
      <c r="C5699" s="4"/>
      <c r="D5699" s="4"/>
    </row>
    <row r="5700" s="6" customFormat="1" ht="13.55" customHeight="1">
      <c r="C5700" s="4"/>
      <c r="D5700" s="4"/>
    </row>
    <row r="5701" s="6" customFormat="1" ht="13.55" customHeight="1">
      <c r="C5701" s="4"/>
      <c r="D5701" s="4"/>
    </row>
    <row r="5702" s="6" customFormat="1" ht="13.55" customHeight="1">
      <c r="C5702" s="4"/>
      <c r="D5702" s="4"/>
    </row>
    <row r="5703" s="6" customFormat="1" ht="13.55" customHeight="1">
      <c r="C5703" s="4"/>
      <c r="D5703" s="4"/>
    </row>
    <row r="5704" s="6" customFormat="1" ht="13.55" customHeight="1">
      <c r="C5704" s="4"/>
      <c r="D5704" s="4"/>
    </row>
    <row r="5705" s="6" customFormat="1" ht="13.55" customHeight="1">
      <c r="C5705" s="4"/>
      <c r="D5705" s="4"/>
    </row>
    <row r="5706" s="6" customFormat="1" ht="13.55" customHeight="1">
      <c r="C5706" s="4"/>
      <c r="D5706" s="4"/>
    </row>
    <row r="5707" s="6" customFormat="1" ht="13.55" customHeight="1">
      <c r="C5707" s="4"/>
      <c r="D5707" s="4"/>
    </row>
    <row r="5708" s="6" customFormat="1" ht="13.55" customHeight="1">
      <c r="C5708" s="4"/>
      <c r="D5708" s="4"/>
    </row>
    <row r="5709" s="6" customFormat="1" ht="13.55" customHeight="1">
      <c r="C5709" s="4"/>
      <c r="D5709" s="4"/>
    </row>
    <row r="5710" s="6" customFormat="1" ht="13.55" customHeight="1">
      <c r="C5710" s="4"/>
      <c r="D5710" s="4"/>
    </row>
    <row r="5711" s="6" customFormat="1" ht="13.55" customHeight="1">
      <c r="C5711" s="4"/>
      <c r="D5711" s="4"/>
    </row>
    <row r="5712" s="6" customFormat="1" ht="13.55" customHeight="1">
      <c r="C5712" s="4"/>
      <c r="D5712" s="4"/>
    </row>
    <row r="5713" s="6" customFormat="1" ht="13.55" customHeight="1">
      <c r="C5713" s="4"/>
      <c r="D5713" s="4"/>
    </row>
    <row r="5714" s="6" customFormat="1" ht="13.55" customHeight="1">
      <c r="C5714" s="4"/>
      <c r="D5714" s="4"/>
    </row>
    <row r="5715" s="6" customFormat="1" ht="13.55" customHeight="1">
      <c r="C5715" s="4"/>
      <c r="D5715" s="4"/>
    </row>
    <row r="5716" s="6" customFormat="1" ht="13.55" customHeight="1">
      <c r="C5716" s="4"/>
      <c r="D5716" s="4"/>
    </row>
    <row r="5717" s="6" customFormat="1" ht="13.55" customHeight="1">
      <c r="C5717" s="4"/>
      <c r="D5717" s="4"/>
    </row>
    <row r="5718" s="6" customFormat="1" ht="13.55" customHeight="1">
      <c r="C5718" s="4"/>
      <c r="D5718" s="4"/>
    </row>
    <row r="5719" s="6" customFormat="1" ht="13.55" customHeight="1">
      <c r="C5719" s="4"/>
      <c r="D5719" s="4"/>
    </row>
    <row r="5720" s="6" customFormat="1" ht="13.55" customHeight="1">
      <c r="C5720" s="4"/>
      <c r="D5720" s="4"/>
    </row>
    <row r="5721" s="6" customFormat="1" ht="13.55" customHeight="1">
      <c r="C5721" s="4"/>
      <c r="D5721" s="4"/>
    </row>
    <row r="5722" s="6" customFormat="1" ht="13.55" customHeight="1">
      <c r="C5722" s="4"/>
      <c r="D5722" s="4"/>
    </row>
    <row r="5723" s="6" customFormat="1" ht="13.55" customHeight="1">
      <c r="C5723" s="4"/>
      <c r="D5723" s="4"/>
    </row>
    <row r="5724" s="6" customFormat="1" ht="13.55" customHeight="1">
      <c r="C5724" s="4"/>
      <c r="D5724" s="4"/>
    </row>
    <row r="5725" s="6" customFormat="1" ht="13.55" customHeight="1">
      <c r="C5725" s="4"/>
      <c r="D5725" s="4"/>
    </row>
    <row r="5726" s="6" customFormat="1" ht="13.55" customHeight="1">
      <c r="C5726" s="4"/>
      <c r="D5726" s="4"/>
    </row>
    <row r="5727" s="6" customFormat="1" ht="13.55" customHeight="1">
      <c r="C5727" s="4"/>
      <c r="D5727" s="4"/>
    </row>
    <row r="5728" s="6" customFormat="1" ht="13.55" customHeight="1">
      <c r="C5728" s="4"/>
      <c r="D5728" s="4"/>
    </row>
    <row r="5729" s="6" customFormat="1" ht="13.55" customHeight="1">
      <c r="C5729" s="4"/>
      <c r="D5729" s="4"/>
    </row>
    <row r="5730" s="6" customFormat="1" ht="13.55" customHeight="1">
      <c r="C5730" s="4"/>
      <c r="D5730" s="4"/>
    </row>
    <row r="5731" s="6" customFormat="1" ht="13.55" customHeight="1">
      <c r="C5731" s="4"/>
      <c r="D5731" s="4"/>
    </row>
    <row r="5732" s="6" customFormat="1" ht="13.55" customHeight="1">
      <c r="C5732" s="4"/>
      <c r="D5732" s="4"/>
    </row>
    <row r="5733" s="6" customFormat="1" ht="13.55" customHeight="1">
      <c r="C5733" s="4"/>
      <c r="D5733" s="4"/>
    </row>
    <row r="5734" s="6" customFormat="1" ht="13.55" customHeight="1">
      <c r="C5734" s="4"/>
      <c r="D5734" s="4"/>
    </row>
    <row r="5735" s="6" customFormat="1" ht="13.55" customHeight="1">
      <c r="C5735" s="4"/>
      <c r="D5735" s="4"/>
    </row>
    <row r="5736" s="6" customFormat="1" ht="13.55" customHeight="1">
      <c r="C5736" s="4"/>
      <c r="D5736" s="4"/>
    </row>
    <row r="5737" s="6" customFormat="1" ht="13.55" customHeight="1">
      <c r="C5737" s="4"/>
      <c r="D5737" s="4"/>
    </row>
    <row r="5738" s="6" customFormat="1" ht="13.55" customHeight="1">
      <c r="C5738" s="4"/>
      <c r="D5738" s="4"/>
    </row>
    <row r="5739" s="6" customFormat="1" ht="13.55" customHeight="1">
      <c r="C5739" s="4"/>
      <c r="D5739" s="4"/>
    </row>
    <row r="5740" s="6" customFormat="1" ht="13.55" customHeight="1">
      <c r="C5740" s="4"/>
      <c r="D5740" s="4"/>
    </row>
    <row r="5741" s="6" customFormat="1" ht="13.55" customHeight="1">
      <c r="C5741" s="4"/>
      <c r="D5741" s="4"/>
    </row>
    <row r="5742" s="6" customFormat="1" ht="13.55" customHeight="1">
      <c r="C5742" s="4"/>
      <c r="D5742" s="4"/>
    </row>
    <row r="5743" s="6" customFormat="1" ht="13.55" customHeight="1">
      <c r="C5743" s="4"/>
      <c r="D5743" s="4"/>
    </row>
    <row r="5744" s="6" customFormat="1" ht="13.55" customHeight="1">
      <c r="C5744" s="4"/>
      <c r="D5744" s="4"/>
    </row>
    <row r="5745" s="6" customFormat="1" ht="13.55" customHeight="1">
      <c r="C5745" s="4"/>
      <c r="D5745" s="4"/>
    </row>
    <row r="5746" s="6" customFormat="1" ht="13.55" customHeight="1">
      <c r="C5746" s="4"/>
      <c r="D5746" s="4"/>
    </row>
    <row r="5747" s="6" customFormat="1" ht="13.55" customHeight="1">
      <c r="C5747" s="4"/>
      <c r="D5747" s="4"/>
    </row>
    <row r="5748" s="6" customFormat="1" ht="13.55" customHeight="1">
      <c r="C5748" s="4"/>
      <c r="D5748" s="4"/>
    </row>
    <row r="5749" s="6" customFormat="1" ht="13.55" customHeight="1">
      <c r="C5749" s="4"/>
      <c r="D5749" s="4"/>
    </row>
    <row r="5750" s="6" customFormat="1" ht="13.55" customHeight="1">
      <c r="C5750" s="4"/>
      <c r="D5750" s="4"/>
    </row>
    <row r="5751" s="6" customFormat="1" ht="13.55" customHeight="1">
      <c r="C5751" s="4"/>
      <c r="D5751" s="4"/>
    </row>
    <row r="5752" s="6" customFormat="1" ht="13.55" customHeight="1">
      <c r="C5752" s="4"/>
      <c r="D5752" s="4"/>
    </row>
    <row r="5753" s="6" customFormat="1" ht="13.55" customHeight="1">
      <c r="C5753" s="4"/>
      <c r="D5753" s="4"/>
    </row>
    <row r="5754" s="6" customFormat="1" ht="13.55" customHeight="1">
      <c r="C5754" s="4"/>
      <c r="D5754" s="4"/>
    </row>
    <row r="5755" s="6" customFormat="1" ht="13.55" customHeight="1">
      <c r="C5755" s="4"/>
      <c r="D5755" s="4"/>
    </row>
    <row r="5756" s="6" customFormat="1" ht="13.55" customHeight="1">
      <c r="C5756" s="4"/>
      <c r="D5756" s="4"/>
    </row>
    <row r="5757" s="6" customFormat="1" ht="13.55" customHeight="1">
      <c r="C5757" s="4"/>
      <c r="D5757" s="4"/>
    </row>
    <row r="5758" s="6" customFormat="1" ht="13.55" customHeight="1">
      <c r="C5758" s="4"/>
      <c r="D5758" s="4"/>
    </row>
    <row r="5759" s="6" customFormat="1" ht="13.55" customHeight="1">
      <c r="C5759" s="4"/>
      <c r="D5759" s="4"/>
    </row>
    <row r="5760" s="6" customFormat="1" ht="13.55" customHeight="1">
      <c r="C5760" s="4"/>
      <c r="D5760" s="4"/>
    </row>
    <row r="5761" s="6" customFormat="1" ht="13.55" customHeight="1">
      <c r="C5761" s="4"/>
      <c r="D5761" s="4"/>
    </row>
    <row r="5762" s="6" customFormat="1" ht="13.55" customHeight="1">
      <c r="C5762" s="4"/>
      <c r="D5762" s="4"/>
    </row>
    <row r="5763" s="6" customFormat="1" ht="13.55" customHeight="1">
      <c r="C5763" s="4"/>
      <c r="D5763" s="4"/>
    </row>
    <row r="5764" s="6" customFormat="1" ht="13.55" customHeight="1">
      <c r="C5764" s="4"/>
      <c r="D5764" s="4"/>
    </row>
    <row r="5765" s="6" customFormat="1" ht="13.55" customHeight="1">
      <c r="C5765" s="4"/>
      <c r="D5765" s="4"/>
    </row>
    <row r="5766" s="6" customFormat="1" ht="13.55" customHeight="1">
      <c r="C5766" s="4"/>
      <c r="D5766" s="4"/>
    </row>
    <row r="5767" s="6" customFormat="1" ht="13.55" customHeight="1">
      <c r="C5767" s="4"/>
      <c r="D5767" s="4"/>
    </row>
    <row r="5768" s="6" customFormat="1" ht="13.55" customHeight="1">
      <c r="C5768" s="4"/>
      <c r="D5768" s="4"/>
    </row>
    <row r="5769" s="6" customFormat="1" ht="13.55" customHeight="1">
      <c r="C5769" s="4"/>
      <c r="D5769" s="4"/>
    </row>
    <row r="5770" s="6" customFormat="1" ht="13.55" customHeight="1">
      <c r="C5770" s="4"/>
      <c r="D5770" s="4"/>
    </row>
    <row r="5771" s="6" customFormat="1" ht="13.55" customHeight="1">
      <c r="C5771" s="4"/>
      <c r="D5771" s="4"/>
    </row>
    <row r="5772" s="6" customFormat="1" ht="13.55" customHeight="1">
      <c r="C5772" s="4"/>
      <c r="D5772" s="4"/>
    </row>
    <row r="5773" s="6" customFormat="1" ht="13.55" customHeight="1">
      <c r="C5773" s="4"/>
      <c r="D5773" s="4"/>
    </row>
    <row r="5774" s="6" customFormat="1" ht="13.55" customHeight="1">
      <c r="C5774" s="4"/>
      <c r="D5774" s="4"/>
    </row>
    <row r="5775" s="6" customFormat="1" ht="13.55" customHeight="1">
      <c r="C5775" s="4"/>
      <c r="D5775" s="4"/>
    </row>
    <row r="5776" s="6" customFormat="1" ht="13.55" customHeight="1">
      <c r="C5776" s="4"/>
      <c r="D5776" s="4"/>
    </row>
    <row r="5777" s="6" customFormat="1" ht="13.55" customHeight="1">
      <c r="C5777" s="4"/>
      <c r="D5777" s="4"/>
    </row>
    <row r="5778" s="6" customFormat="1" ht="13.55" customHeight="1">
      <c r="C5778" s="4"/>
      <c r="D5778" s="4"/>
    </row>
    <row r="5779" s="6" customFormat="1" ht="13.55" customHeight="1">
      <c r="C5779" s="4"/>
      <c r="D5779" s="4"/>
    </row>
    <row r="5780" s="6" customFormat="1" ht="13.55" customHeight="1">
      <c r="C5780" s="4"/>
      <c r="D5780" s="4"/>
    </row>
    <row r="5781" s="6" customFormat="1" ht="13.55" customHeight="1">
      <c r="C5781" s="4"/>
      <c r="D5781" s="4"/>
    </row>
    <row r="5782" s="6" customFormat="1" ht="13.55" customHeight="1">
      <c r="C5782" s="4"/>
      <c r="D5782" s="4"/>
    </row>
    <row r="5783" s="6" customFormat="1" ht="13.55" customHeight="1">
      <c r="C5783" s="4"/>
      <c r="D5783" s="4"/>
    </row>
    <row r="5784" s="6" customFormat="1" ht="13.55" customHeight="1">
      <c r="C5784" s="4"/>
      <c r="D5784" s="4"/>
    </row>
    <row r="5785" s="6" customFormat="1" ht="13.55" customHeight="1">
      <c r="C5785" s="4"/>
      <c r="D5785" s="4"/>
    </row>
    <row r="5786" s="6" customFormat="1" ht="13.55" customHeight="1">
      <c r="C5786" s="4"/>
      <c r="D5786" s="4"/>
    </row>
    <row r="5787" s="6" customFormat="1" ht="13.55" customHeight="1">
      <c r="C5787" s="4"/>
      <c r="D5787" s="4"/>
    </row>
    <row r="5788" s="6" customFormat="1" ht="13.55" customHeight="1">
      <c r="C5788" s="4"/>
      <c r="D5788" s="4"/>
    </row>
    <row r="5789" s="6" customFormat="1" ht="13.55" customHeight="1">
      <c r="C5789" s="4"/>
      <c r="D5789" s="4"/>
    </row>
    <row r="5790" s="6" customFormat="1" ht="13.55" customHeight="1">
      <c r="C5790" s="4"/>
      <c r="D5790" s="4"/>
    </row>
    <row r="5791" s="6" customFormat="1" ht="13.55" customHeight="1">
      <c r="C5791" s="4"/>
      <c r="D5791" s="4"/>
    </row>
    <row r="5792" s="6" customFormat="1" ht="13.55" customHeight="1">
      <c r="C5792" s="4"/>
      <c r="D5792" s="4"/>
    </row>
    <row r="5793" s="6" customFormat="1" ht="13.55" customHeight="1">
      <c r="C5793" s="4"/>
      <c r="D5793" s="4"/>
    </row>
    <row r="5794" s="6" customFormat="1" ht="13.55" customHeight="1">
      <c r="C5794" s="4"/>
      <c r="D5794" s="4"/>
    </row>
    <row r="5795" s="6" customFormat="1" ht="13.55" customHeight="1">
      <c r="C5795" s="4"/>
      <c r="D5795" s="4"/>
    </row>
    <row r="5796" s="6" customFormat="1" ht="13.55" customHeight="1">
      <c r="C5796" s="4"/>
      <c r="D5796" s="4"/>
    </row>
    <row r="5797" s="6" customFormat="1" ht="13.55" customHeight="1">
      <c r="C5797" s="4"/>
      <c r="D5797" s="4"/>
    </row>
    <row r="5798" s="6" customFormat="1" ht="13.55" customHeight="1">
      <c r="C5798" s="4"/>
      <c r="D5798" s="4"/>
    </row>
    <row r="5799" s="6" customFormat="1" ht="13.55" customHeight="1">
      <c r="C5799" s="4"/>
      <c r="D5799" s="4"/>
    </row>
    <row r="5800" s="6" customFormat="1" ht="13.55" customHeight="1">
      <c r="C5800" s="4"/>
      <c r="D5800" s="4"/>
    </row>
    <row r="5801" s="6" customFormat="1" ht="13.55" customHeight="1">
      <c r="C5801" s="4"/>
      <c r="D5801" s="4"/>
    </row>
    <row r="5802" s="6" customFormat="1" ht="13.55" customHeight="1">
      <c r="C5802" s="4"/>
      <c r="D5802" s="4"/>
    </row>
    <row r="5803" s="6" customFormat="1" ht="13.55" customHeight="1">
      <c r="C5803" s="4"/>
      <c r="D5803" s="4"/>
    </row>
    <row r="5804" s="6" customFormat="1" ht="13.55" customHeight="1">
      <c r="C5804" s="4"/>
      <c r="D5804" s="4"/>
    </row>
    <row r="5805" s="6" customFormat="1" ht="13.55" customHeight="1">
      <c r="C5805" s="4"/>
      <c r="D5805" s="4"/>
    </row>
    <row r="5806" s="6" customFormat="1" ht="13.55" customHeight="1">
      <c r="C5806" s="4"/>
      <c r="D5806" s="4"/>
    </row>
    <row r="5807" s="6" customFormat="1" ht="13.55" customHeight="1">
      <c r="C5807" s="4"/>
      <c r="D5807" s="4"/>
    </row>
    <row r="5808" s="6" customFormat="1" ht="13.55" customHeight="1">
      <c r="C5808" s="4"/>
      <c r="D5808" s="4"/>
    </row>
    <row r="5809" s="6" customFormat="1" ht="13.55" customHeight="1">
      <c r="C5809" s="4"/>
      <c r="D5809" s="4"/>
    </row>
    <row r="5810" s="6" customFormat="1" ht="13.55" customHeight="1">
      <c r="C5810" s="4"/>
      <c r="D5810" s="4"/>
    </row>
    <row r="5811" s="6" customFormat="1" ht="13.55" customHeight="1">
      <c r="C5811" s="4"/>
      <c r="D5811" s="4"/>
    </row>
    <row r="5812" s="6" customFormat="1" ht="13.55" customHeight="1">
      <c r="C5812" s="4"/>
      <c r="D5812" s="4"/>
    </row>
    <row r="5813" s="6" customFormat="1" ht="13.55" customHeight="1">
      <c r="C5813" s="4"/>
      <c r="D5813" s="4"/>
    </row>
    <row r="5814" s="6" customFormat="1" ht="13.55" customHeight="1">
      <c r="C5814" s="4"/>
      <c r="D5814" s="4"/>
    </row>
    <row r="5815" s="6" customFormat="1" ht="13.55" customHeight="1">
      <c r="C5815" s="4"/>
      <c r="D5815" s="4"/>
    </row>
    <row r="5816" s="6" customFormat="1" ht="13.55" customHeight="1">
      <c r="C5816" s="4"/>
      <c r="D5816" s="4"/>
    </row>
    <row r="5817" s="6" customFormat="1" ht="13.55" customHeight="1">
      <c r="C5817" s="4"/>
      <c r="D5817" s="4"/>
    </row>
    <row r="5818" s="6" customFormat="1" ht="13.55" customHeight="1">
      <c r="C5818" s="4"/>
      <c r="D5818" s="4"/>
    </row>
    <row r="5819" s="6" customFormat="1" ht="13.55" customHeight="1">
      <c r="C5819" s="4"/>
      <c r="D5819" s="4"/>
    </row>
    <row r="5820" s="6" customFormat="1" ht="13.55" customHeight="1">
      <c r="C5820" s="4"/>
      <c r="D5820" s="4"/>
    </row>
    <row r="5821" s="6" customFormat="1" ht="13.55" customHeight="1">
      <c r="C5821" s="4"/>
      <c r="D5821" s="4"/>
    </row>
    <row r="5822" s="6" customFormat="1" ht="13.55" customHeight="1">
      <c r="C5822" s="4"/>
      <c r="D5822" s="4"/>
    </row>
    <row r="5823" s="6" customFormat="1" ht="13.55" customHeight="1">
      <c r="C5823" s="4"/>
      <c r="D5823" s="4"/>
    </row>
    <row r="5824" s="6" customFormat="1" ht="13.55" customHeight="1">
      <c r="C5824" s="4"/>
      <c r="D5824" s="4"/>
    </row>
    <row r="5825" s="6" customFormat="1" ht="13.55" customHeight="1">
      <c r="C5825" s="4"/>
      <c r="D5825" s="4"/>
    </row>
    <row r="5826" s="6" customFormat="1" ht="13.55" customHeight="1">
      <c r="C5826" s="4"/>
      <c r="D5826" s="4"/>
    </row>
    <row r="5827" s="6" customFormat="1" ht="13.55" customHeight="1">
      <c r="C5827" s="4"/>
      <c r="D5827" s="4"/>
    </row>
    <row r="5828" s="6" customFormat="1" ht="13.55" customHeight="1">
      <c r="C5828" s="4"/>
      <c r="D5828" s="4"/>
    </row>
    <row r="5829" s="6" customFormat="1" ht="13.55" customHeight="1">
      <c r="C5829" s="4"/>
      <c r="D5829" s="4"/>
    </row>
    <row r="5830" s="6" customFormat="1" ht="13.55" customHeight="1">
      <c r="C5830" s="4"/>
      <c r="D5830" s="4"/>
    </row>
    <row r="5831" s="6" customFormat="1" ht="13.55" customHeight="1">
      <c r="C5831" s="4"/>
      <c r="D5831" s="4"/>
    </row>
    <row r="5832" s="6" customFormat="1" ht="13.55" customHeight="1">
      <c r="C5832" s="4"/>
      <c r="D5832" s="4"/>
    </row>
    <row r="5833" s="6" customFormat="1" ht="13.55" customHeight="1">
      <c r="C5833" s="4"/>
      <c r="D5833" s="4"/>
    </row>
    <row r="5834" s="6" customFormat="1" ht="13.55" customHeight="1">
      <c r="C5834" s="4"/>
      <c r="D5834" s="4"/>
    </row>
    <row r="5835" s="6" customFormat="1" ht="13.55" customHeight="1">
      <c r="C5835" s="4"/>
      <c r="D5835" s="4"/>
    </row>
    <row r="5836" s="6" customFormat="1" ht="13.55" customHeight="1">
      <c r="C5836" s="4"/>
      <c r="D5836" s="4"/>
    </row>
    <row r="5837" s="6" customFormat="1" ht="13.55" customHeight="1">
      <c r="C5837" s="4"/>
      <c r="D5837" s="4"/>
    </row>
    <row r="5838" s="6" customFormat="1" ht="13.55" customHeight="1">
      <c r="C5838" s="4"/>
      <c r="D5838" s="4"/>
    </row>
    <row r="5839" s="6" customFormat="1" ht="13.55" customHeight="1">
      <c r="C5839" s="4"/>
      <c r="D5839" s="4"/>
    </row>
    <row r="5840" s="6" customFormat="1" ht="13.55" customHeight="1">
      <c r="C5840" s="4"/>
      <c r="D5840" s="4"/>
    </row>
    <row r="5841" s="6" customFormat="1" ht="13.55" customHeight="1">
      <c r="C5841" s="4"/>
      <c r="D5841" s="4"/>
    </row>
    <row r="5842" s="6" customFormat="1" ht="13.55" customHeight="1">
      <c r="C5842" s="4"/>
      <c r="D5842" s="4"/>
    </row>
    <row r="5843" s="6" customFormat="1" ht="13.55" customHeight="1">
      <c r="C5843" s="4"/>
      <c r="D5843" s="4"/>
    </row>
    <row r="5844" s="6" customFormat="1" ht="13.55" customHeight="1">
      <c r="C5844" s="4"/>
      <c r="D5844" s="4"/>
    </row>
    <row r="5845" s="6" customFormat="1" ht="13.55" customHeight="1">
      <c r="C5845" s="4"/>
      <c r="D5845" s="4"/>
    </row>
    <row r="5846" s="6" customFormat="1" ht="13.55" customHeight="1">
      <c r="C5846" s="4"/>
      <c r="D5846" s="4"/>
    </row>
    <row r="5847" s="6" customFormat="1" ht="13.55" customHeight="1">
      <c r="C5847" s="4"/>
      <c r="D5847" s="4"/>
    </row>
    <row r="5848" s="6" customFormat="1" ht="13.55" customHeight="1">
      <c r="C5848" s="4"/>
      <c r="D5848" s="4"/>
    </row>
    <row r="5849" s="6" customFormat="1" ht="13.55" customHeight="1">
      <c r="C5849" s="4"/>
      <c r="D5849" s="4"/>
    </row>
    <row r="5850" s="6" customFormat="1" ht="13.55" customHeight="1">
      <c r="C5850" s="4"/>
      <c r="D5850" s="4"/>
    </row>
    <row r="5851" s="6" customFormat="1" ht="13.55" customHeight="1">
      <c r="C5851" s="4"/>
      <c r="D5851" s="4"/>
    </row>
    <row r="5852" s="6" customFormat="1" ht="13.55" customHeight="1">
      <c r="C5852" s="4"/>
      <c r="D5852" s="4"/>
    </row>
    <row r="5853" s="6" customFormat="1" ht="13.55" customHeight="1">
      <c r="C5853" s="4"/>
      <c r="D5853" s="4"/>
    </row>
    <row r="5854" s="6" customFormat="1" ht="13.55" customHeight="1">
      <c r="C5854" s="4"/>
      <c r="D5854" s="4"/>
    </row>
    <row r="5855" s="6" customFormat="1" ht="13.55" customHeight="1">
      <c r="C5855" s="4"/>
      <c r="D5855" s="4"/>
    </row>
    <row r="5856" s="6" customFormat="1" ht="13.55" customHeight="1">
      <c r="C5856" s="4"/>
      <c r="D5856" s="4"/>
    </row>
    <row r="5857" s="6" customFormat="1" ht="13.55" customHeight="1">
      <c r="C5857" s="4"/>
      <c r="D5857" s="4"/>
    </row>
    <row r="5858" s="6" customFormat="1" ht="13.55" customHeight="1">
      <c r="C5858" s="4"/>
      <c r="D5858" s="4"/>
    </row>
    <row r="5859" s="6" customFormat="1" ht="13.55" customHeight="1">
      <c r="C5859" s="4"/>
      <c r="D5859" s="4"/>
    </row>
    <row r="5860" s="6" customFormat="1" ht="13.55" customHeight="1">
      <c r="C5860" s="4"/>
      <c r="D5860" s="4"/>
    </row>
    <row r="5861" s="6" customFormat="1" ht="13.55" customHeight="1">
      <c r="C5861" s="4"/>
      <c r="D5861" s="4"/>
    </row>
    <row r="5862" s="6" customFormat="1" ht="13.55" customHeight="1">
      <c r="C5862" s="4"/>
      <c r="D5862" s="4"/>
    </row>
    <row r="5863" s="6" customFormat="1" ht="13.55" customHeight="1">
      <c r="C5863" s="4"/>
      <c r="D5863" s="4"/>
    </row>
    <row r="5864" s="6" customFormat="1" ht="13.55" customHeight="1">
      <c r="C5864" s="4"/>
      <c r="D5864" s="4"/>
    </row>
    <row r="5865" s="6" customFormat="1" ht="13.55" customHeight="1">
      <c r="C5865" s="4"/>
      <c r="D5865" s="4"/>
    </row>
    <row r="5866" s="6" customFormat="1" ht="13.55" customHeight="1">
      <c r="C5866" s="4"/>
      <c r="D5866" s="4"/>
    </row>
    <row r="5867" s="6" customFormat="1" ht="13.55" customHeight="1">
      <c r="C5867" s="4"/>
      <c r="D5867" s="4"/>
    </row>
    <row r="5868" s="6" customFormat="1" ht="13.55" customHeight="1">
      <c r="C5868" s="4"/>
      <c r="D5868" s="4"/>
    </row>
    <row r="5869" s="6" customFormat="1" ht="13.55" customHeight="1">
      <c r="C5869" s="4"/>
      <c r="D5869" s="4"/>
    </row>
    <row r="5870" s="6" customFormat="1" ht="13.55" customHeight="1">
      <c r="C5870" s="4"/>
      <c r="D5870" s="4"/>
    </row>
    <row r="5871" s="6" customFormat="1" ht="13.55" customHeight="1">
      <c r="C5871" s="4"/>
      <c r="D5871" s="4"/>
    </row>
    <row r="5872" s="6" customFormat="1" ht="13.55" customHeight="1">
      <c r="C5872" s="4"/>
      <c r="D5872" s="4"/>
    </row>
    <row r="5873" s="6" customFormat="1" ht="13.55" customHeight="1">
      <c r="C5873" s="4"/>
      <c r="D5873" s="4"/>
    </row>
    <row r="5874" s="6" customFormat="1" ht="13.55" customHeight="1">
      <c r="C5874" s="4"/>
      <c r="D5874" s="4"/>
    </row>
    <row r="5875" s="6" customFormat="1" ht="13.55" customHeight="1">
      <c r="C5875" s="4"/>
      <c r="D5875" s="4"/>
    </row>
    <row r="5876" s="6" customFormat="1" ht="13.55" customHeight="1">
      <c r="C5876" s="4"/>
      <c r="D5876" s="4"/>
    </row>
    <row r="5877" s="6" customFormat="1" ht="13.55" customHeight="1">
      <c r="C5877" s="4"/>
      <c r="D5877" s="4"/>
    </row>
    <row r="5878" s="6" customFormat="1" ht="13.55" customHeight="1">
      <c r="C5878" s="4"/>
      <c r="D5878" s="4"/>
    </row>
    <row r="5879" s="6" customFormat="1" ht="13.55" customHeight="1">
      <c r="C5879" s="4"/>
      <c r="D5879" s="4"/>
    </row>
    <row r="5880" s="6" customFormat="1" ht="13.55" customHeight="1">
      <c r="C5880" s="4"/>
      <c r="D5880" s="4"/>
    </row>
    <row r="5881" s="6" customFormat="1" ht="13.55" customHeight="1">
      <c r="C5881" s="4"/>
      <c r="D5881" s="4"/>
    </row>
    <row r="5882" s="6" customFormat="1" ht="13.55" customHeight="1">
      <c r="C5882" s="4"/>
      <c r="D5882" s="4"/>
    </row>
    <row r="5883" s="6" customFormat="1" ht="13.55" customHeight="1">
      <c r="C5883" s="4"/>
      <c r="D5883" s="4"/>
    </row>
    <row r="5884" s="6" customFormat="1" ht="13.55" customHeight="1">
      <c r="C5884" s="4"/>
      <c r="D5884" s="4"/>
    </row>
    <row r="5885" s="6" customFormat="1" ht="13.55" customHeight="1">
      <c r="C5885" s="4"/>
      <c r="D5885" s="4"/>
    </row>
    <row r="5886" s="6" customFormat="1" ht="13.55" customHeight="1">
      <c r="C5886" s="4"/>
      <c r="D5886" s="4"/>
    </row>
    <row r="5887" s="6" customFormat="1" ht="13.55" customHeight="1">
      <c r="C5887" s="4"/>
      <c r="D5887" s="4"/>
    </row>
    <row r="5888" s="6" customFormat="1" ht="13.55" customHeight="1">
      <c r="C5888" s="4"/>
      <c r="D5888" s="4"/>
    </row>
    <row r="5889" s="6" customFormat="1" ht="13.55" customHeight="1">
      <c r="C5889" s="4"/>
      <c r="D5889" s="4"/>
    </row>
    <row r="5890" s="6" customFormat="1" ht="13.55" customHeight="1">
      <c r="C5890" s="4"/>
      <c r="D5890" s="4"/>
    </row>
    <row r="5891" s="6" customFormat="1" ht="13.55" customHeight="1">
      <c r="C5891" s="4"/>
      <c r="D5891" s="4"/>
    </row>
    <row r="5892" s="6" customFormat="1" ht="13.55" customHeight="1">
      <c r="C5892" s="4"/>
      <c r="D5892" s="4"/>
    </row>
    <row r="5893" s="6" customFormat="1" ht="13.55" customHeight="1">
      <c r="C5893" s="4"/>
      <c r="D5893" s="4"/>
    </row>
    <row r="5894" s="6" customFormat="1" ht="13.55" customHeight="1">
      <c r="C5894" s="4"/>
      <c r="D5894" s="4"/>
    </row>
    <row r="5895" s="6" customFormat="1" ht="13.55" customHeight="1">
      <c r="C5895" s="4"/>
      <c r="D5895" s="4"/>
    </row>
    <row r="5896" s="6" customFormat="1" ht="13.55" customHeight="1">
      <c r="C5896" s="4"/>
      <c r="D5896" s="4"/>
    </row>
    <row r="5897" s="6" customFormat="1" ht="13.55" customHeight="1">
      <c r="C5897" s="4"/>
      <c r="D5897" s="4"/>
    </row>
    <row r="5898" s="6" customFormat="1" ht="13.55" customHeight="1">
      <c r="C5898" s="4"/>
      <c r="D5898" s="4"/>
    </row>
    <row r="5899" s="6" customFormat="1" ht="13.55" customHeight="1">
      <c r="C5899" s="4"/>
      <c r="D5899" s="4"/>
    </row>
    <row r="5900" s="6" customFormat="1" ht="13.55" customHeight="1">
      <c r="C5900" s="4"/>
      <c r="D5900" s="4"/>
    </row>
    <row r="5901" s="6" customFormat="1" ht="13.55" customHeight="1">
      <c r="C5901" s="4"/>
      <c r="D5901" s="4"/>
    </row>
    <row r="5902" s="6" customFormat="1" ht="13.55" customHeight="1">
      <c r="C5902" s="4"/>
      <c r="D5902" s="4"/>
    </row>
    <row r="5903" s="6" customFormat="1" ht="13.55" customHeight="1">
      <c r="C5903" s="4"/>
      <c r="D5903" s="4"/>
    </row>
    <row r="5904" s="6" customFormat="1" ht="13.55" customHeight="1">
      <c r="C5904" s="4"/>
      <c r="D5904" s="4"/>
    </row>
    <row r="5905" s="6" customFormat="1" ht="13.55" customHeight="1">
      <c r="C5905" s="4"/>
      <c r="D5905" s="4"/>
    </row>
    <row r="5906" s="6" customFormat="1" ht="13.55" customHeight="1">
      <c r="C5906" s="4"/>
      <c r="D5906" s="4"/>
    </row>
    <row r="5907" s="6" customFormat="1" ht="13.55" customHeight="1">
      <c r="C5907" s="4"/>
      <c r="D5907" s="4"/>
    </row>
    <row r="5908" s="6" customFormat="1" ht="13.55" customHeight="1">
      <c r="C5908" s="4"/>
      <c r="D5908" s="4"/>
    </row>
    <row r="5909" s="6" customFormat="1" ht="13.55" customHeight="1">
      <c r="C5909" s="4"/>
      <c r="D5909" s="4"/>
    </row>
    <row r="5910" s="6" customFormat="1" ht="13.55" customHeight="1">
      <c r="C5910" s="4"/>
      <c r="D5910" s="4"/>
    </row>
    <row r="5911" s="6" customFormat="1" ht="13.55" customHeight="1">
      <c r="C5911" s="4"/>
      <c r="D5911" s="4"/>
    </row>
    <row r="5912" s="6" customFormat="1" ht="13.55" customHeight="1">
      <c r="C5912" s="4"/>
      <c r="D5912" s="4"/>
    </row>
    <row r="5913" s="6" customFormat="1" ht="13.55" customHeight="1">
      <c r="C5913" s="4"/>
      <c r="D5913" s="4"/>
    </row>
    <row r="5914" s="6" customFormat="1" ht="13.55" customHeight="1">
      <c r="C5914" s="4"/>
      <c r="D5914" s="4"/>
    </row>
    <row r="5915" s="6" customFormat="1" ht="13.55" customHeight="1">
      <c r="C5915" s="4"/>
      <c r="D5915" s="4"/>
    </row>
    <row r="5916" s="6" customFormat="1" ht="13.55" customHeight="1">
      <c r="C5916" s="4"/>
      <c r="D5916" s="4"/>
    </row>
    <row r="5917" s="6" customFormat="1" ht="13.55" customHeight="1">
      <c r="C5917" s="4"/>
      <c r="D5917" s="4"/>
    </row>
    <row r="5918" s="6" customFormat="1" ht="13.55" customHeight="1">
      <c r="C5918" s="4"/>
      <c r="D5918" s="4"/>
    </row>
    <row r="5919" s="6" customFormat="1" ht="13.55" customHeight="1">
      <c r="C5919" s="4"/>
      <c r="D5919" s="4"/>
    </row>
    <row r="5920" s="6" customFormat="1" ht="13.55" customHeight="1">
      <c r="C5920" s="4"/>
      <c r="D5920" s="4"/>
    </row>
    <row r="5921" s="6" customFormat="1" ht="13.55" customHeight="1">
      <c r="C5921" s="4"/>
      <c r="D5921" s="4"/>
    </row>
    <row r="5922" s="6" customFormat="1" ht="13.55" customHeight="1">
      <c r="C5922" s="4"/>
      <c r="D5922" s="4"/>
    </row>
    <row r="5923" s="6" customFormat="1" ht="13.55" customHeight="1">
      <c r="C5923" s="4"/>
      <c r="D5923" s="4"/>
    </row>
    <row r="5924" s="6" customFormat="1" ht="13.55" customHeight="1">
      <c r="C5924" s="4"/>
      <c r="D5924" s="4"/>
    </row>
    <row r="5925" s="6" customFormat="1" ht="13.55" customHeight="1">
      <c r="C5925" s="4"/>
      <c r="D5925" s="4"/>
    </row>
    <row r="5926" s="6" customFormat="1" ht="13.55" customHeight="1">
      <c r="C5926" s="4"/>
      <c r="D5926" s="4"/>
    </row>
    <row r="5927" s="6" customFormat="1" ht="13.55" customHeight="1">
      <c r="C5927" s="4"/>
      <c r="D5927" s="4"/>
    </row>
    <row r="5928" s="6" customFormat="1" ht="13.55" customHeight="1">
      <c r="C5928" s="4"/>
      <c r="D5928" s="4"/>
    </row>
    <row r="5929" s="6" customFormat="1" ht="13.55" customHeight="1">
      <c r="C5929" s="4"/>
      <c r="D5929" s="4"/>
    </row>
    <row r="5930" s="6" customFormat="1" ht="13.55" customHeight="1">
      <c r="C5930" s="4"/>
      <c r="D5930" s="4"/>
    </row>
    <row r="5931" s="6" customFormat="1" ht="13.55" customHeight="1">
      <c r="C5931" s="4"/>
      <c r="D5931" s="4"/>
    </row>
    <row r="5932" s="6" customFormat="1" ht="13.55" customHeight="1">
      <c r="C5932" s="4"/>
      <c r="D5932" s="4"/>
    </row>
    <row r="5933" s="6" customFormat="1" ht="13.55" customHeight="1">
      <c r="C5933" s="4"/>
      <c r="D5933" s="4"/>
    </row>
    <row r="5934" s="6" customFormat="1" ht="13.55" customHeight="1">
      <c r="C5934" s="4"/>
      <c r="D5934" s="4"/>
    </row>
    <row r="5935" s="6" customFormat="1" ht="13.55" customHeight="1">
      <c r="C5935" s="4"/>
      <c r="D5935" s="4"/>
    </row>
    <row r="5936" s="6" customFormat="1" ht="13.55" customHeight="1">
      <c r="C5936" s="4"/>
      <c r="D5936" s="4"/>
    </row>
    <row r="5937" s="6" customFormat="1" ht="13.55" customHeight="1">
      <c r="C5937" s="4"/>
      <c r="D5937" s="4"/>
    </row>
    <row r="5938" s="6" customFormat="1" ht="13.55" customHeight="1">
      <c r="C5938" s="4"/>
      <c r="D5938" s="4"/>
    </row>
    <row r="5939" s="6" customFormat="1" ht="13.55" customHeight="1">
      <c r="C5939" s="4"/>
      <c r="D5939" s="4"/>
    </row>
    <row r="5940" s="6" customFormat="1" ht="13.55" customHeight="1">
      <c r="C5940" s="4"/>
      <c r="D5940" s="4"/>
    </row>
    <row r="5941" s="6" customFormat="1" ht="13.55" customHeight="1">
      <c r="C5941" s="4"/>
      <c r="D5941" s="4"/>
    </row>
    <row r="5942" s="6" customFormat="1" ht="13.55" customHeight="1">
      <c r="C5942" s="4"/>
      <c r="D5942" s="4"/>
    </row>
    <row r="5943" s="6" customFormat="1" ht="13.55" customHeight="1">
      <c r="C5943" s="4"/>
      <c r="D5943" s="4"/>
    </row>
    <row r="5944" s="6" customFormat="1" ht="13.55" customHeight="1">
      <c r="C5944" s="4"/>
      <c r="D5944" s="4"/>
    </row>
    <row r="5945" s="6" customFormat="1" ht="13.55" customHeight="1">
      <c r="C5945" s="4"/>
      <c r="D5945" s="4"/>
    </row>
    <row r="5946" s="6" customFormat="1" ht="13.55" customHeight="1">
      <c r="C5946" s="4"/>
      <c r="D5946" s="4"/>
    </row>
    <row r="5947" s="6" customFormat="1" ht="13.55" customHeight="1">
      <c r="C5947" s="4"/>
      <c r="D5947" s="4"/>
    </row>
    <row r="5948" s="6" customFormat="1" ht="13.55" customHeight="1">
      <c r="C5948" s="4"/>
      <c r="D5948" s="4"/>
    </row>
    <row r="5949" s="6" customFormat="1" ht="13.55" customHeight="1">
      <c r="C5949" s="4"/>
      <c r="D5949" s="4"/>
    </row>
    <row r="5950" s="6" customFormat="1" ht="13.55" customHeight="1">
      <c r="C5950" s="4"/>
      <c r="D5950" s="4"/>
    </row>
    <row r="5951" s="6" customFormat="1" ht="13.55" customHeight="1">
      <c r="C5951" s="4"/>
      <c r="D5951" s="4"/>
    </row>
    <row r="5952" s="6" customFormat="1" ht="13.55" customHeight="1">
      <c r="C5952" s="4"/>
      <c r="D5952" s="4"/>
    </row>
    <row r="5953" s="6" customFormat="1" ht="13.55" customHeight="1">
      <c r="C5953" s="4"/>
      <c r="D5953" s="4"/>
    </row>
    <row r="5954" s="6" customFormat="1" ht="13.55" customHeight="1">
      <c r="C5954" s="4"/>
      <c r="D5954" s="4"/>
    </row>
    <row r="5955" s="6" customFormat="1" ht="13.55" customHeight="1">
      <c r="C5955" s="4"/>
      <c r="D5955" s="4"/>
    </row>
    <row r="5956" s="6" customFormat="1" ht="13.55" customHeight="1">
      <c r="C5956" s="4"/>
      <c r="D5956" s="4"/>
    </row>
    <row r="5957" s="6" customFormat="1" ht="13.55" customHeight="1">
      <c r="C5957" s="4"/>
      <c r="D5957" s="4"/>
    </row>
    <row r="5958" s="6" customFormat="1" ht="13.55" customHeight="1">
      <c r="C5958" s="4"/>
      <c r="D5958" s="4"/>
    </row>
    <row r="5959" s="6" customFormat="1" ht="13.55" customHeight="1">
      <c r="C5959" s="4"/>
      <c r="D5959" s="4"/>
    </row>
    <row r="5960" s="6" customFormat="1" ht="13.55" customHeight="1">
      <c r="C5960" s="4"/>
      <c r="D5960" s="4"/>
    </row>
    <row r="5961" s="6" customFormat="1" ht="13.55" customHeight="1">
      <c r="C5961" s="4"/>
      <c r="D5961" s="4"/>
    </row>
    <row r="5962" s="6" customFormat="1" ht="13.55" customHeight="1">
      <c r="C5962" s="4"/>
      <c r="D5962" s="4"/>
    </row>
    <row r="5963" s="6" customFormat="1" ht="13.55" customHeight="1">
      <c r="C5963" s="4"/>
      <c r="D5963" s="4"/>
    </row>
    <row r="5964" s="6" customFormat="1" ht="13.55" customHeight="1">
      <c r="C5964" s="4"/>
      <c r="D5964" s="4"/>
    </row>
    <row r="5965" s="6" customFormat="1" ht="13.55" customHeight="1">
      <c r="C5965" s="4"/>
      <c r="D5965" s="4"/>
    </row>
    <row r="5966" s="6" customFormat="1" ht="13.55" customHeight="1">
      <c r="C5966" s="4"/>
      <c r="D5966" s="4"/>
    </row>
    <row r="5967" s="6" customFormat="1" ht="13.55" customHeight="1">
      <c r="C5967" s="4"/>
      <c r="D5967" s="4"/>
    </row>
    <row r="5968" s="6" customFormat="1" ht="13.55" customHeight="1">
      <c r="C5968" s="4"/>
      <c r="D5968" s="4"/>
    </row>
    <row r="5969" s="6" customFormat="1" ht="13.55" customHeight="1">
      <c r="C5969" s="4"/>
      <c r="D5969" s="4"/>
    </row>
    <row r="5970" s="6" customFormat="1" ht="13.55" customHeight="1">
      <c r="C5970" s="4"/>
      <c r="D5970" s="4"/>
    </row>
    <row r="5971" s="6" customFormat="1" ht="13.55" customHeight="1">
      <c r="C5971" s="4"/>
      <c r="D5971" s="4"/>
    </row>
    <row r="5972" s="6" customFormat="1" ht="13.55" customHeight="1">
      <c r="C5972" s="4"/>
      <c r="D5972" s="4"/>
    </row>
    <row r="5973" s="6" customFormat="1" ht="13.55" customHeight="1">
      <c r="C5973" s="4"/>
      <c r="D5973" s="4"/>
    </row>
    <row r="5974" s="6" customFormat="1" ht="13.55" customHeight="1">
      <c r="C5974" s="4"/>
      <c r="D5974" s="4"/>
    </row>
    <row r="5975" s="6" customFormat="1" ht="13.55" customHeight="1">
      <c r="C5975" s="4"/>
      <c r="D5975" s="4"/>
    </row>
    <row r="5976" s="6" customFormat="1" ht="13.55" customHeight="1">
      <c r="C5976" s="4"/>
      <c r="D5976" s="4"/>
    </row>
    <row r="5977" s="6" customFormat="1" ht="13.55" customHeight="1">
      <c r="C5977" s="4"/>
      <c r="D5977" s="4"/>
    </row>
    <row r="5978" s="6" customFormat="1" ht="13.55" customHeight="1">
      <c r="C5978" s="4"/>
      <c r="D5978" s="4"/>
    </row>
    <row r="5979" s="6" customFormat="1" ht="13.55" customHeight="1">
      <c r="C5979" s="4"/>
      <c r="D5979" s="4"/>
    </row>
    <row r="5980" s="6" customFormat="1" ht="13.55" customHeight="1">
      <c r="C5980" s="4"/>
      <c r="D5980" s="4"/>
    </row>
    <row r="5981" s="6" customFormat="1" ht="13.55" customHeight="1">
      <c r="C5981" s="4"/>
      <c r="D5981" s="4"/>
    </row>
    <row r="5982" s="6" customFormat="1" ht="13.55" customHeight="1">
      <c r="C5982" s="4"/>
      <c r="D5982" s="4"/>
    </row>
    <row r="5983" s="6" customFormat="1" ht="13.55" customHeight="1">
      <c r="C5983" s="4"/>
      <c r="D5983" s="4"/>
    </row>
    <row r="5984" s="6" customFormat="1" ht="13.55" customHeight="1">
      <c r="C5984" s="4"/>
      <c r="D5984" s="4"/>
    </row>
    <row r="5985" s="6" customFormat="1" ht="13.55" customHeight="1">
      <c r="C5985" s="4"/>
      <c r="D5985" s="4"/>
    </row>
    <row r="5986" s="6" customFormat="1" ht="13.55" customHeight="1">
      <c r="C5986" s="4"/>
      <c r="D5986" s="4"/>
    </row>
    <row r="5987" s="6" customFormat="1" ht="13.55" customHeight="1">
      <c r="C5987" s="4"/>
      <c r="D5987" s="4"/>
    </row>
    <row r="5988" s="6" customFormat="1" ht="13.55" customHeight="1">
      <c r="C5988" s="4"/>
      <c r="D5988" s="4"/>
    </row>
    <row r="5989" s="6" customFormat="1" ht="13.55" customHeight="1">
      <c r="C5989" s="4"/>
      <c r="D5989" s="4"/>
    </row>
    <row r="5990" s="6" customFormat="1" ht="13.55" customHeight="1">
      <c r="C5990" s="4"/>
      <c r="D5990" s="4"/>
    </row>
    <row r="5991" s="6" customFormat="1" ht="13.55" customHeight="1">
      <c r="C5991" s="4"/>
      <c r="D5991" s="4"/>
    </row>
    <row r="5992" s="6" customFormat="1" ht="13.55" customHeight="1">
      <c r="C5992" s="4"/>
      <c r="D5992" s="4"/>
    </row>
    <row r="5993" s="6" customFormat="1" ht="13.55" customHeight="1">
      <c r="C5993" s="4"/>
      <c r="D5993" s="4"/>
    </row>
    <row r="5994" s="6" customFormat="1" ht="13.55" customHeight="1">
      <c r="C5994" s="4"/>
      <c r="D5994" s="4"/>
    </row>
    <row r="5995" s="6" customFormat="1" ht="13.55" customHeight="1">
      <c r="C5995" s="4"/>
      <c r="D5995" s="4"/>
    </row>
    <row r="5996" s="6" customFormat="1" ht="13.55" customHeight="1">
      <c r="C5996" s="4"/>
      <c r="D5996" s="4"/>
    </row>
    <row r="5997" s="6" customFormat="1" ht="13.55" customHeight="1">
      <c r="C5997" s="4"/>
      <c r="D5997" s="4"/>
    </row>
    <row r="5998" s="6" customFormat="1" ht="13.55" customHeight="1">
      <c r="C5998" s="4"/>
      <c r="D5998" s="4"/>
    </row>
    <row r="5999" s="6" customFormat="1" ht="13.55" customHeight="1">
      <c r="C5999" s="4"/>
      <c r="D5999" s="4"/>
    </row>
    <row r="6000" s="6" customFormat="1" ht="13.55" customHeight="1">
      <c r="C6000" s="4"/>
      <c r="D6000" s="4"/>
    </row>
    <row r="6001" s="6" customFormat="1" ht="13.55" customHeight="1">
      <c r="C6001" s="4"/>
      <c r="D6001" s="4"/>
    </row>
    <row r="6002" s="6" customFormat="1" ht="13.55" customHeight="1">
      <c r="C6002" s="4"/>
      <c r="D6002" s="4"/>
    </row>
    <row r="6003" s="6" customFormat="1" ht="13.55" customHeight="1">
      <c r="C6003" s="4"/>
      <c r="D6003" s="4"/>
    </row>
    <row r="6004" s="6" customFormat="1" ht="13.55" customHeight="1">
      <c r="C6004" s="4"/>
      <c r="D6004" s="4"/>
    </row>
    <row r="6005" s="6" customFormat="1" ht="13.55" customHeight="1">
      <c r="C6005" s="4"/>
      <c r="D6005" s="4"/>
    </row>
    <row r="6006" s="6" customFormat="1" ht="13.55" customHeight="1">
      <c r="C6006" s="4"/>
      <c r="D6006" s="4"/>
    </row>
    <row r="6007" s="6" customFormat="1" ht="13.55" customHeight="1">
      <c r="C6007" s="4"/>
      <c r="D6007" s="4"/>
    </row>
    <row r="6008" s="6" customFormat="1" ht="13.55" customHeight="1">
      <c r="C6008" s="4"/>
      <c r="D6008" s="4"/>
    </row>
    <row r="6009" s="6" customFormat="1" ht="13.55" customHeight="1">
      <c r="C6009" s="4"/>
      <c r="D6009" s="4"/>
    </row>
    <row r="6010" s="6" customFormat="1" ht="13.55" customHeight="1">
      <c r="C6010" s="4"/>
      <c r="D6010" s="4"/>
    </row>
    <row r="6011" s="6" customFormat="1" ht="13.55" customHeight="1">
      <c r="C6011" s="4"/>
      <c r="D6011" s="4"/>
    </row>
    <row r="6012" s="6" customFormat="1" ht="13.55" customHeight="1">
      <c r="C6012" s="4"/>
      <c r="D6012" s="4"/>
    </row>
    <row r="6013" s="6" customFormat="1" ht="13.55" customHeight="1">
      <c r="C6013" s="4"/>
      <c r="D6013" s="4"/>
    </row>
    <row r="6014" s="6" customFormat="1" ht="13.55" customHeight="1">
      <c r="C6014" s="4"/>
      <c r="D6014" s="4"/>
    </row>
    <row r="6015" s="6" customFormat="1" ht="13.55" customHeight="1">
      <c r="C6015" s="4"/>
      <c r="D6015" s="4"/>
    </row>
    <row r="6016" s="6" customFormat="1" ht="13.55" customHeight="1">
      <c r="C6016" s="4"/>
      <c r="D6016" s="4"/>
    </row>
    <row r="6017" s="6" customFormat="1" ht="13.55" customHeight="1">
      <c r="C6017" s="4"/>
      <c r="D6017" s="4"/>
    </row>
    <row r="6018" s="6" customFormat="1" ht="13.55" customHeight="1">
      <c r="C6018" s="4"/>
      <c r="D6018" s="4"/>
    </row>
    <row r="6019" s="6" customFormat="1" ht="13.55" customHeight="1">
      <c r="C6019" s="4"/>
      <c r="D6019" s="4"/>
    </row>
    <row r="6020" s="6" customFormat="1" ht="13.55" customHeight="1">
      <c r="C6020" s="4"/>
      <c r="D6020" s="4"/>
    </row>
    <row r="6021" s="6" customFormat="1" ht="13.55" customHeight="1">
      <c r="C6021" s="4"/>
      <c r="D6021" s="4"/>
    </row>
    <row r="6022" s="6" customFormat="1" ht="13.55" customHeight="1">
      <c r="C6022" s="4"/>
      <c r="D6022" s="4"/>
    </row>
    <row r="6023" s="6" customFormat="1" ht="13.55" customHeight="1">
      <c r="C6023" s="4"/>
      <c r="D6023" s="4"/>
    </row>
    <row r="6024" s="6" customFormat="1" ht="13.55" customHeight="1">
      <c r="C6024" s="4"/>
      <c r="D6024" s="4"/>
    </row>
    <row r="6025" s="6" customFormat="1" ht="13.55" customHeight="1">
      <c r="C6025" s="4"/>
      <c r="D6025" s="4"/>
    </row>
    <row r="6026" s="6" customFormat="1" ht="13.55" customHeight="1">
      <c r="C6026" s="4"/>
      <c r="D6026" s="4"/>
    </row>
    <row r="6027" s="6" customFormat="1" ht="13.55" customHeight="1">
      <c r="C6027" s="4"/>
      <c r="D6027" s="4"/>
    </row>
    <row r="6028" s="6" customFormat="1" ht="13.55" customHeight="1">
      <c r="C6028" s="4"/>
      <c r="D6028" s="4"/>
    </row>
    <row r="6029" s="6" customFormat="1" ht="13.55" customHeight="1">
      <c r="C6029" s="4"/>
      <c r="D6029" s="4"/>
    </row>
    <row r="6030" s="6" customFormat="1" ht="13.55" customHeight="1">
      <c r="C6030" s="4"/>
      <c r="D6030" s="4"/>
    </row>
    <row r="6031" s="6" customFormat="1" ht="13.55" customHeight="1">
      <c r="C6031" s="4"/>
      <c r="D6031" s="4"/>
    </row>
    <row r="6032" s="6" customFormat="1" ht="13.55" customHeight="1">
      <c r="C6032" s="4"/>
      <c r="D6032" s="4"/>
    </row>
    <row r="6033" s="6" customFormat="1" ht="13.55" customHeight="1">
      <c r="C6033" s="4"/>
      <c r="D6033" s="4"/>
    </row>
    <row r="6034" s="6" customFormat="1" ht="13.55" customHeight="1">
      <c r="C6034" s="4"/>
      <c r="D6034" s="4"/>
    </row>
    <row r="6035" s="6" customFormat="1" ht="13.55" customHeight="1">
      <c r="C6035" s="4"/>
      <c r="D6035" s="4"/>
    </row>
    <row r="6036" s="6" customFormat="1" ht="13.55" customHeight="1">
      <c r="C6036" s="4"/>
      <c r="D6036" s="4"/>
    </row>
    <row r="6037" s="6" customFormat="1" ht="13.55" customHeight="1">
      <c r="C6037" s="4"/>
      <c r="D6037" s="4"/>
    </row>
    <row r="6038" s="6" customFormat="1" ht="13.55" customHeight="1">
      <c r="C6038" s="4"/>
      <c r="D6038" s="4"/>
    </row>
    <row r="6039" s="6" customFormat="1" ht="13.55" customHeight="1">
      <c r="C6039" s="4"/>
      <c r="D6039" s="4"/>
    </row>
    <row r="6040" s="6" customFormat="1" ht="13.55" customHeight="1">
      <c r="C6040" s="4"/>
      <c r="D6040" s="4"/>
    </row>
    <row r="6041" s="6" customFormat="1" ht="13.55" customHeight="1">
      <c r="C6041" s="4"/>
      <c r="D6041" s="4"/>
    </row>
    <row r="6042" s="6" customFormat="1" ht="13.55" customHeight="1">
      <c r="C6042" s="4"/>
      <c r="D6042" s="4"/>
    </row>
    <row r="6043" s="6" customFormat="1" ht="13.55" customHeight="1">
      <c r="C6043" s="4"/>
      <c r="D6043" s="4"/>
    </row>
    <row r="6044" s="6" customFormat="1" ht="13.55" customHeight="1">
      <c r="C6044" s="4"/>
      <c r="D6044" s="4"/>
    </row>
    <row r="6045" s="6" customFormat="1" ht="13.55" customHeight="1">
      <c r="C6045" s="4"/>
      <c r="D6045" s="4"/>
    </row>
    <row r="6046" s="6" customFormat="1" ht="13.55" customHeight="1">
      <c r="C6046" s="4"/>
      <c r="D6046" s="4"/>
    </row>
    <row r="6047" s="6" customFormat="1" ht="13.55" customHeight="1">
      <c r="C6047" s="4"/>
      <c r="D6047" s="4"/>
    </row>
    <row r="6048" s="6" customFormat="1" ht="13.55" customHeight="1">
      <c r="C6048" s="4"/>
      <c r="D6048" s="4"/>
    </row>
    <row r="6049" s="6" customFormat="1" ht="13.55" customHeight="1">
      <c r="C6049" s="4"/>
      <c r="D6049" s="4"/>
    </row>
    <row r="6050" s="6" customFormat="1" ht="13.55" customHeight="1">
      <c r="C6050" s="4"/>
      <c r="D6050" s="4"/>
    </row>
    <row r="6051" s="6" customFormat="1" ht="13.55" customHeight="1">
      <c r="C6051" s="4"/>
      <c r="D6051" s="4"/>
    </row>
    <row r="6052" s="6" customFormat="1" ht="13.55" customHeight="1">
      <c r="C6052" s="4"/>
      <c r="D6052" s="4"/>
    </row>
    <row r="6053" s="6" customFormat="1" ht="13.55" customHeight="1">
      <c r="C6053" s="4"/>
      <c r="D6053" s="4"/>
    </row>
    <row r="6054" s="6" customFormat="1" ht="13.55" customHeight="1">
      <c r="C6054" s="4"/>
      <c r="D6054" s="4"/>
    </row>
    <row r="6055" s="6" customFormat="1" ht="13.55" customHeight="1">
      <c r="C6055" s="4"/>
      <c r="D6055" s="4"/>
    </row>
    <row r="6056" s="6" customFormat="1" ht="13.55" customHeight="1">
      <c r="C6056" s="4"/>
      <c r="D6056" s="4"/>
    </row>
    <row r="6057" s="6" customFormat="1" ht="13.55" customHeight="1">
      <c r="C6057" s="4"/>
      <c r="D6057" s="4"/>
    </row>
    <row r="6058" s="6" customFormat="1" ht="13.55" customHeight="1">
      <c r="C6058" s="4"/>
      <c r="D6058" s="4"/>
    </row>
    <row r="6059" s="6" customFormat="1" ht="13.55" customHeight="1">
      <c r="C6059" s="4"/>
      <c r="D6059" s="4"/>
    </row>
    <row r="6060" s="6" customFormat="1" ht="13.55" customHeight="1">
      <c r="C6060" s="4"/>
      <c r="D6060" s="4"/>
    </row>
    <row r="6061" s="6" customFormat="1" ht="13.55" customHeight="1">
      <c r="C6061" s="4"/>
      <c r="D6061" s="4"/>
    </row>
    <row r="6062" s="6" customFormat="1" ht="13.55" customHeight="1">
      <c r="C6062" s="4"/>
      <c r="D6062" s="4"/>
    </row>
    <row r="6063" s="6" customFormat="1" ht="13.55" customHeight="1">
      <c r="C6063" s="4"/>
      <c r="D6063" s="4"/>
    </row>
    <row r="6064" s="6" customFormat="1" ht="13.55" customHeight="1">
      <c r="C6064" s="4"/>
      <c r="D6064" s="4"/>
    </row>
    <row r="6065" s="6" customFormat="1" ht="13.55" customHeight="1">
      <c r="C6065" s="4"/>
      <c r="D6065" s="4"/>
    </row>
    <row r="6066" s="6" customFormat="1" ht="13.55" customHeight="1">
      <c r="C6066" s="4"/>
      <c r="D6066" s="4"/>
    </row>
    <row r="6067" s="6" customFormat="1" ht="13.55" customHeight="1">
      <c r="C6067" s="4"/>
      <c r="D6067" s="4"/>
    </row>
    <row r="6068" s="6" customFormat="1" ht="13.55" customHeight="1">
      <c r="C6068" s="4"/>
      <c r="D6068" s="4"/>
    </row>
    <row r="6069" s="6" customFormat="1" ht="13.55" customHeight="1">
      <c r="C6069" s="4"/>
      <c r="D6069" s="4"/>
    </row>
    <row r="6070" s="6" customFormat="1" ht="13.55" customHeight="1">
      <c r="C6070" s="4"/>
      <c r="D6070" s="4"/>
    </row>
    <row r="6071" s="6" customFormat="1" ht="13.55" customHeight="1">
      <c r="C6071" s="4"/>
      <c r="D6071" s="4"/>
    </row>
    <row r="6072" s="6" customFormat="1" ht="13.55" customHeight="1">
      <c r="C6072" s="4"/>
      <c r="D6072" s="4"/>
    </row>
    <row r="6073" s="6" customFormat="1" ht="13.55" customHeight="1">
      <c r="C6073" s="4"/>
      <c r="D6073" s="4"/>
    </row>
    <row r="6074" s="6" customFormat="1" ht="13.55" customHeight="1">
      <c r="C6074" s="4"/>
      <c r="D6074" s="4"/>
    </row>
    <row r="6075" s="6" customFormat="1" ht="13.55" customHeight="1">
      <c r="C6075" s="4"/>
      <c r="D6075" s="4"/>
    </row>
    <row r="6076" s="6" customFormat="1" ht="13.55" customHeight="1">
      <c r="C6076" s="4"/>
      <c r="D6076" s="4"/>
    </row>
    <row r="6077" s="6" customFormat="1" ht="13.55" customHeight="1">
      <c r="C6077" s="4"/>
      <c r="D6077" s="4"/>
    </row>
    <row r="6078" s="6" customFormat="1" ht="13.55" customHeight="1">
      <c r="C6078" s="4"/>
      <c r="D6078" s="4"/>
    </row>
    <row r="6079" s="6" customFormat="1" ht="13.55" customHeight="1">
      <c r="C6079" s="4"/>
      <c r="D6079" s="4"/>
    </row>
    <row r="6080" s="6" customFormat="1" ht="13.55" customHeight="1">
      <c r="C6080" s="4"/>
      <c r="D6080" s="4"/>
    </row>
    <row r="6081" s="6" customFormat="1" ht="13.55" customHeight="1">
      <c r="C6081" s="4"/>
      <c r="D6081" s="4"/>
    </row>
    <row r="6082" s="6" customFormat="1" ht="13.55" customHeight="1">
      <c r="C6082" s="4"/>
      <c r="D6082" s="4"/>
    </row>
    <row r="6083" s="6" customFormat="1" ht="13.55" customHeight="1">
      <c r="C6083" s="4"/>
      <c r="D6083" s="4"/>
    </row>
    <row r="6084" s="6" customFormat="1" ht="13.55" customHeight="1">
      <c r="C6084" s="4"/>
      <c r="D6084" s="4"/>
    </row>
    <row r="6085" s="6" customFormat="1" ht="13.55" customHeight="1">
      <c r="C6085" s="4"/>
      <c r="D6085" s="4"/>
    </row>
    <row r="6086" s="6" customFormat="1" ht="13.55" customHeight="1">
      <c r="C6086" s="4"/>
      <c r="D6086" s="4"/>
    </row>
    <row r="6087" s="6" customFormat="1" ht="13.55" customHeight="1">
      <c r="C6087" s="4"/>
      <c r="D6087" s="4"/>
    </row>
    <row r="6088" s="6" customFormat="1" ht="13.55" customHeight="1">
      <c r="C6088" s="4"/>
      <c r="D6088" s="4"/>
    </row>
    <row r="6089" s="6" customFormat="1" ht="13.55" customHeight="1">
      <c r="C6089" s="4"/>
      <c r="D6089" s="4"/>
    </row>
    <row r="6090" s="6" customFormat="1" ht="13.55" customHeight="1">
      <c r="C6090" s="4"/>
      <c r="D6090" s="4"/>
    </row>
    <row r="6091" s="6" customFormat="1" ht="13.55" customHeight="1">
      <c r="C6091" s="4"/>
      <c r="D6091" s="4"/>
    </row>
    <row r="6092" s="6" customFormat="1" ht="13.55" customHeight="1">
      <c r="C6092" s="4"/>
      <c r="D6092" s="4"/>
    </row>
    <row r="6093" s="6" customFormat="1" ht="13.55" customHeight="1">
      <c r="C6093" s="4"/>
      <c r="D6093" s="4"/>
    </row>
    <row r="6094" s="6" customFormat="1" ht="13.55" customHeight="1">
      <c r="C6094" s="4"/>
      <c r="D6094" s="4"/>
    </row>
    <row r="6095" s="6" customFormat="1" ht="13.55" customHeight="1">
      <c r="C6095" s="4"/>
      <c r="D6095" s="4"/>
    </row>
    <row r="6096" s="6" customFormat="1" ht="13.55" customHeight="1">
      <c r="C6096" s="4"/>
      <c r="D6096" s="4"/>
    </row>
    <row r="6097" s="6" customFormat="1" ht="13.55" customHeight="1">
      <c r="C6097" s="4"/>
      <c r="D6097" s="4"/>
    </row>
    <row r="6098" s="6" customFormat="1" ht="13.55" customHeight="1">
      <c r="C6098" s="4"/>
      <c r="D6098" s="4"/>
    </row>
    <row r="6099" s="6" customFormat="1" ht="13.55" customHeight="1">
      <c r="C6099" s="4"/>
      <c r="D6099" s="4"/>
    </row>
    <row r="6100" s="6" customFormat="1" ht="13.55" customHeight="1">
      <c r="C6100" s="4"/>
      <c r="D6100" s="4"/>
    </row>
    <row r="6101" s="6" customFormat="1" ht="13.55" customHeight="1">
      <c r="C6101" s="4"/>
      <c r="D6101" s="4"/>
    </row>
    <row r="6102" s="6" customFormat="1" ht="13.55" customHeight="1">
      <c r="C6102" s="4"/>
      <c r="D6102" s="4"/>
    </row>
    <row r="6103" s="6" customFormat="1" ht="13.55" customHeight="1">
      <c r="C6103" s="4"/>
      <c r="D6103" s="4"/>
    </row>
    <row r="6104" s="6" customFormat="1" ht="13.55" customHeight="1">
      <c r="C6104" s="4"/>
      <c r="D6104" s="4"/>
    </row>
    <row r="6105" s="6" customFormat="1" ht="13.55" customHeight="1">
      <c r="C6105" s="4"/>
      <c r="D6105" s="4"/>
    </row>
    <row r="6106" s="6" customFormat="1" ht="13.55" customHeight="1">
      <c r="C6106" s="4"/>
      <c r="D6106" s="4"/>
    </row>
    <row r="6107" s="6" customFormat="1" ht="13.55" customHeight="1">
      <c r="C6107" s="4"/>
      <c r="D6107" s="4"/>
    </row>
    <row r="6108" s="6" customFormat="1" ht="13.55" customHeight="1">
      <c r="C6108" s="4"/>
      <c r="D6108" s="4"/>
    </row>
    <row r="6109" s="6" customFormat="1" ht="13.55" customHeight="1">
      <c r="C6109" s="4"/>
      <c r="D6109" s="4"/>
    </row>
    <row r="6110" s="6" customFormat="1" ht="13.55" customHeight="1">
      <c r="C6110" s="4"/>
      <c r="D6110" s="4"/>
    </row>
    <row r="6111" s="6" customFormat="1" ht="13.55" customHeight="1">
      <c r="C6111" s="4"/>
      <c r="D6111" s="4"/>
    </row>
    <row r="6112" s="6" customFormat="1" ht="13.55" customHeight="1">
      <c r="C6112" s="4"/>
      <c r="D6112" s="4"/>
    </row>
    <row r="6113" s="6" customFormat="1" ht="13.55" customHeight="1">
      <c r="C6113" s="4"/>
      <c r="D6113" s="4"/>
    </row>
    <row r="6114" s="6" customFormat="1" ht="13.55" customHeight="1">
      <c r="C6114" s="4"/>
      <c r="D6114" s="4"/>
    </row>
    <row r="6115" s="6" customFormat="1" ht="13.55" customHeight="1">
      <c r="C6115" s="4"/>
      <c r="D6115" s="4"/>
    </row>
    <row r="6116" s="6" customFormat="1" ht="13.55" customHeight="1">
      <c r="C6116" s="4"/>
      <c r="D6116" s="4"/>
    </row>
    <row r="6117" s="6" customFormat="1" ht="13.55" customHeight="1">
      <c r="C6117" s="4"/>
      <c r="D6117" s="4"/>
    </row>
    <row r="6118" s="6" customFormat="1" ht="13.55" customHeight="1">
      <c r="C6118" s="4"/>
      <c r="D6118" s="4"/>
    </row>
    <row r="6119" s="6" customFormat="1" ht="13.55" customHeight="1">
      <c r="C6119" s="4"/>
      <c r="D6119" s="4"/>
    </row>
    <row r="6120" s="6" customFormat="1" ht="13.55" customHeight="1">
      <c r="C6120" s="4"/>
      <c r="D6120" s="4"/>
    </row>
    <row r="6121" s="6" customFormat="1" ht="13.55" customHeight="1">
      <c r="C6121" s="4"/>
      <c r="D6121" s="4"/>
    </row>
    <row r="6122" s="6" customFormat="1" ht="13.55" customHeight="1">
      <c r="C6122" s="4"/>
      <c r="D6122" s="4"/>
    </row>
    <row r="6123" s="6" customFormat="1" ht="13.55" customHeight="1">
      <c r="C6123" s="4"/>
      <c r="D6123" s="4"/>
    </row>
    <row r="6124" s="6" customFormat="1" ht="13.55" customHeight="1">
      <c r="C6124" s="4"/>
      <c r="D6124" s="4"/>
    </row>
    <row r="6125" s="6" customFormat="1" ht="13.55" customHeight="1">
      <c r="C6125" s="4"/>
      <c r="D6125" s="4"/>
    </row>
    <row r="6126" s="6" customFormat="1" ht="13.55" customHeight="1">
      <c r="C6126" s="4"/>
      <c r="D6126" s="4"/>
    </row>
    <row r="6127" s="6" customFormat="1" ht="13.55" customHeight="1">
      <c r="C6127" s="4"/>
      <c r="D6127" s="4"/>
    </row>
    <row r="6128" s="6" customFormat="1" ht="13.55" customHeight="1">
      <c r="C6128" s="4"/>
      <c r="D6128" s="4"/>
    </row>
    <row r="6129" s="6" customFormat="1" ht="13.55" customHeight="1">
      <c r="C6129" s="4"/>
      <c r="D6129" s="4"/>
    </row>
    <row r="6130" s="6" customFormat="1" ht="13.55" customHeight="1">
      <c r="C6130" s="4"/>
      <c r="D6130" s="4"/>
    </row>
    <row r="6131" s="6" customFormat="1" ht="13.55" customHeight="1">
      <c r="C6131" s="4"/>
      <c r="D6131" s="4"/>
    </row>
    <row r="6132" s="6" customFormat="1" ht="13.55" customHeight="1">
      <c r="C6132" s="4"/>
      <c r="D6132" s="4"/>
    </row>
    <row r="6133" s="6" customFormat="1" ht="13.55" customHeight="1">
      <c r="C6133" s="4"/>
      <c r="D6133" s="4"/>
    </row>
    <row r="6134" s="6" customFormat="1" ht="13.55" customHeight="1">
      <c r="C6134" s="4"/>
      <c r="D6134" s="4"/>
    </row>
    <row r="6135" s="6" customFormat="1" ht="13.55" customHeight="1">
      <c r="C6135" s="4"/>
      <c r="D6135" s="4"/>
    </row>
    <row r="6136" s="6" customFormat="1" ht="13.55" customHeight="1">
      <c r="C6136" s="4"/>
      <c r="D6136" s="4"/>
    </row>
    <row r="6137" s="6" customFormat="1" ht="13.55" customHeight="1">
      <c r="C6137" s="4"/>
      <c r="D6137" s="4"/>
    </row>
    <row r="6138" s="6" customFormat="1" ht="13.55" customHeight="1">
      <c r="C6138" s="4"/>
      <c r="D6138" s="4"/>
    </row>
    <row r="6139" s="6" customFormat="1" ht="13.55" customHeight="1">
      <c r="C6139" s="4"/>
      <c r="D6139" s="4"/>
    </row>
    <row r="6140" s="6" customFormat="1" ht="13.55" customHeight="1">
      <c r="C6140" s="4"/>
      <c r="D6140" s="4"/>
    </row>
    <row r="6141" s="6" customFormat="1" ht="13.55" customHeight="1">
      <c r="C6141" s="4"/>
      <c r="D6141" s="4"/>
    </row>
    <row r="6142" s="6" customFormat="1" ht="13.55" customHeight="1">
      <c r="C6142" s="4"/>
      <c r="D6142" s="4"/>
    </row>
    <row r="6143" s="6" customFormat="1" ht="13.55" customHeight="1">
      <c r="C6143" s="4"/>
      <c r="D6143" s="4"/>
    </row>
    <row r="6144" s="6" customFormat="1" ht="13.55" customHeight="1">
      <c r="C6144" s="4"/>
      <c r="D6144" s="4"/>
    </row>
    <row r="6145" s="6" customFormat="1" ht="13.55" customHeight="1">
      <c r="C6145" s="4"/>
      <c r="D6145" s="4"/>
    </row>
    <row r="6146" s="6" customFormat="1" ht="13.55" customHeight="1">
      <c r="C6146" s="4"/>
      <c r="D6146" s="4"/>
    </row>
    <row r="6147" s="6" customFormat="1" ht="13.55" customHeight="1">
      <c r="C6147" s="4"/>
      <c r="D6147" s="4"/>
    </row>
    <row r="6148" s="6" customFormat="1" ht="13.55" customHeight="1">
      <c r="C6148" s="4"/>
      <c r="D6148" s="4"/>
    </row>
    <row r="6149" s="6" customFormat="1" ht="13.55" customHeight="1">
      <c r="C6149" s="4"/>
      <c r="D6149" s="4"/>
    </row>
    <row r="6150" s="6" customFormat="1" ht="13.55" customHeight="1">
      <c r="C6150" s="4"/>
      <c r="D6150" s="4"/>
    </row>
    <row r="6151" s="6" customFormat="1" ht="13.55" customHeight="1">
      <c r="C6151" s="4"/>
      <c r="D6151" s="4"/>
    </row>
    <row r="6152" s="6" customFormat="1" ht="13.55" customHeight="1">
      <c r="C6152" s="4"/>
      <c r="D6152" s="4"/>
    </row>
    <row r="6153" s="6" customFormat="1" ht="13.55" customHeight="1">
      <c r="C6153" s="4"/>
      <c r="D6153" s="4"/>
    </row>
    <row r="6154" s="6" customFormat="1" ht="13.55" customHeight="1">
      <c r="C6154" s="4"/>
      <c r="D6154" s="4"/>
    </row>
    <row r="6155" s="6" customFormat="1" ht="13.55" customHeight="1">
      <c r="C6155" s="4"/>
      <c r="D6155" s="4"/>
    </row>
    <row r="6156" s="6" customFormat="1" ht="13.55" customHeight="1">
      <c r="C6156" s="4"/>
      <c r="D6156" s="4"/>
    </row>
    <row r="6157" s="6" customFormat="1" ht="13.55" customHeight="1">
      <c r="C6157" s="4"/>
      <c r="D6157" s="4"/>
    </row>
    <row r="6158" s="6" customFormat="1" ht="13.55" customHeight="1">
      <c r="C6158" s="4"/>
      <c r="D6158" s="4"/>
    </row>
    <row r="6159" s="6" customFormat="1" ht="13.55" customHeight="1">
      <c r="C6159" s="4"/>
      <c r="D6159" s="4"/>
    </row>
    <row r="6160" s="6" customFormat="1" ht="13.55" customHeight="1">
      <c r="C6160" s="4"/>
      <c r="D6160" s="4"/>
    </row>
    <row r="6161" s="6" customFormat="1" ht="13.55" customHeight="1">
      <c r="C6161" s="4"/>
      <c r="D6161" s="4"/>
    </row>
    <row r="6162" s="6" customFormat="1" ht="13.55" customHeight="1">
      <c r="C6162" s="4"/>
      <c r="D6162" s="4"/>
    </row>
    <row r="6163" s="6" customFormat="1" ht="13.55" customHeight="1">
      <c r="C6163" s="4"/>
      <c r="D6163" s="4"/>
    </row>
    <row r="6164" s="6" customFormat="1" ht="13.55" customHeight="1">
      <c r="C6164" s="4"/>
      <c r="D6164" s="4"/>
    </row>
    <row r="6165" s="6" customFormat="1" ht="13.55" customHeight="1">
      <c r="C6165" s="4"/>
      <c r="D6165" s="4"/>
    </row>
    <row r="6166" s="6" customFormat="1" ht="13.55" customHeight="1">
      <c r="C6166" s="4"/>
      <c r="D6166" s="4"/>
    </row>
    <row r="6167" s="6" customFormat="1" ht="13.55" customHeight="1">
      <c r="C6167" s="4"/>
      <c r="D6167" s="4"/>
    </row>
    <row r="6168" s="6" customFormat="1" ht="13.55" customHeight="1">
      <c r="C6168" s="4"/>
      <c r="D6168" s="4"/>
    </row>
    <row r="6169" s="6" customFormat="1" ht="13.55" customHeight="1">
      <c r="C6169" s="4"/>
      <c r="D6169" s="4"/>
    </row>
    <row r="6170" s="6" customFormat="1" ht="13.55" customHeight="1">
      <c r="C6170" s="4"/>
      <c r="D6170" s="4"/>
    </row>
    <row r="6171" s="6" customFormat="1" ht="13.55" customHeight="1">
      <c r="C6171" s="4"/>
      <c r="D6171" s="4"/>
    </row>
    <row r="6172" s="6" customFormat="1" ht="13.55" customHeight="1">
      <c r="C6172" s="4"/>
      <c r="D6172" s="4"/>
    </row>
    <row r="6173" s="6" customFormat="1" ht="13.55" customHeight="1">
      <c r="C6173" s="4"/>
      <c r="D6173" s="4"/>
    </row>
    <row r="6174" s="6" customFormat="1" ht="13.55" customHeight="1">
      <c r="C6174" s="4"/>
      <c r="D6174" s="4"/>
    </row>
    <row r="6175" s="6" customFormat="1" ht="13.55" customHeight="1">
      <c r="C6175" s="4"/>
      <c r="D6175" s="4"/>
    </row>
    <row r="6176" s="6" customFormat="1" ht="13.55" customHeight="1">
      <c r="C6176" s="4"/>
      <c r="D6176" s="4"/>
    </row>
    <row r="6177" s="6" customFormat="1" ht="13.55" customHeight="1">
      <c r="C6177" s="4"/>
      <c r="D6177" s="4"/>
    </row>
    <row r="6178" s="6" customFormat="1" ht="13.55" customHeight="1">
      <c r="C6178" s="4"/>
      <c r="D6178" s="4"/>
    </row>
    <row r="6179" s="6" customFormat="1" ht="13.55" customHeight="1">
      <c r="C6179" s="4"/>
      <c r="D6179" s="4"/>
    </row>
    <row r="6180" s="6" customFormat="1" ht="13.55" customHeight="1">
      <c r="C6180" s="4"/>
      <c r="D6180" s="4"/>
    </row>
    <row r="6181" s="6" customFormat="1" ht="13.55" customHeight="1">
      <c r="C6181" s="4"/>
      <c r="D6181" s="4"/>
    </row>
    <row r="6182" s="6" customFormat="1" ht="13.55" customHeight="1">
      <c r="C6182" s="4"/>
      <c r="D6182" s="4"/>
    </row>
    <row r="6183" s="6" customFormat="1" ht="13.55" customHeight="1">
      <c r="C6183" s="4"/>
      <c r="D6183" s="4"/>
    </row>
    <row r="6184" s="6" customFormat="1" ht="13.55" customHeight="1">
      <c r="C6184" s="4"/>
      <c r="D6184" s="4"/>
    </row>
    <row r="6185" s="6" customFormat="1" ht="13.55" customHeight="1">
      <c r="C6185" s="4"/>
      <c r="D6185" s="4"/>
    </row>
    <row r="6186" s="6" customFormat="1" ht="13.55" customHeight="1">
      <c r="C6186" s="4"/>
      <c r="D6186" s="4"/>
    </row>
    <row r="6187" s="6" customFormat="1" ht="13.55" customHeight="1">
      <c r="C6187" s="4"/>
      <c r="D6187" s="4"/>
    </row>
    <row r="6188" s="6" customFormat="1" ht="13.55" customHeight="1">
      <c r="C6188" s="4"/>
      <c r="D6188" s="4"/>
    </row>
    <row r="6189" s="6" customFormat="1" ht="13.55" customHeight="1">
      <c r="C6189" s="4"/>
      <c r="D6189" s="4"/>
    </row>
    <row r="6190" s="6" customFormat="1" ht="13.55" customHeight="1">
      <c r="C6190" s="4"/>
      <c r="D6190" s="4"/>
    </row>
    <row r="6191" s="6" customFormat="1" ht="13.55" customHeight="1">
      <c r="C6191" s="4"/>
      <c r="D6191" s="4"/>
    </row>
    <row r="6192" s="6" customFormat="1" ht="13.55" customHeight="1">
      <c r="C6192" s="4"/>
      <c r="D6192" s="4"/>
    </row>
    <row r="6193" s="6" customFormat="1" ht="13.55" customHeight="1">
      <c r="C6193" s="4"/>
      <c r="D6193" s="4"/>
    </row>
    <row r="6194" s="6" customFormat="1" ht="13.55" customHeight="1">
      <c r="C6194" s="4"/>
      <c r="D6194" s="4"/>
    </row>
    <row r="6195" s="6" customFormat="1" ht="13.55" customHeight="1">
      <c r="C6195" s="4"/>
      <c r="D6195" s="4"/>
    </row>
    <row r="6196" s="6" customFormat="1" ht="13.55" customHeight="1">
      <c r="C6196" s="4"/>
      <c r="D6196" s="4"/>
    </row>
    <row r="6197" s="6" customFormat="1" ht="13.55" customHeight="1">
      <c r="C6197" s="4"/>
      <c r="D6197" s="4"/>
    </row>
    <row r="6198" s="6" customFormat="1" ht="13.55" customHeight="1">
      <c r="C6198" s="4"/>
      <c r="D6198" s="4"/>
    </row>
    <row r="6199" s="6" customFormat="1" ht="13.55" customHeight="1">
      <c r="C6199" s="4"/>
      <c r="D6199" s="4"/>
    </row>
    <row r="6200" s="6" customFormat="1" ht="13.55" customHeight="1">
      <c r="C6200" s="4"/>
      <c r="D6200" s="4"/>
    </row>
    <row r="6201" s="6" customFormat="1" ht="13.55" customHeight="1">
      <c r="C6201" s="4"/>
      <c r="D6201" s="4"/>
    </row>
    <row r="6202" s="6" customFormat="1" ht="13.55" customHeight="1">
      <c r="C6202" s="4"/>
      <c r="D6202" s="4"/>
    </row>
    <row r="6203" s="6" customFormat="1" ht="13.55" customHeight="1">
      <c r="C6203" s="4"/>
      <c r="D6203" s="4"/>
    </row>
    <row r="6204" s="6" customFormat="1" ht="13.55" customHeight="1">
      <c r="C6204" s="4"/>
      <c r="D6204" s="4"/>
    </row>
    <row r="6205" s="6" customFormat="1" ht="13.55" customHeight="1">
      <c r="C6205" s="4"/>
      <c r="D6205" s="4"/>
    </row>
    <row r="6206" s="6" customFormat="1" ht="13.55" customHeight="1">
      <c r="C6206" s="4"/>
      <c r="D6206" s="4"/>
    </row>
    <row r="6207" s="6" customFormat="1" ht="13.55" customHeight="1">
      <c r="C6207" s="4"/>
      <c r="D6207" s="4"/>
    </row>
    <row r="6208" s="6" customFormat="1" ht="13.55" customHeight="1">
      <c r="C6208" s="4"/>
      <c r="D6208" s="4"/>
    </row>
    <row r="6209" s="6" customFormat="1" ht="13.55" customHeight="1">
      <c r="C6209" s="4"/>
      <c r="D6209" s="4"/>
    </row>
    <row r="6210" s="6" customFormat="1" ht="13.55" customHeight="1">
      <c r="C6210" s="4"/>
      <c r="D6210" s="4"/>
    </row>
    <row r="6211" s="6" customFormat="1" ht="13.55" customHeight="1">
      <c r="C6211" s="4"/>
      <c r="D6211" s="4"/>
    </row>
    <row r="6212" s="6" customFormat="1" ht="13.55" customHeight="1">
      <c r="C6212" s="4"/>
      <c r="D6212" s="4"/>
    </row>
    <row r="6213" s="6" customFormat="1" ht="13.55" customHeight="1">
      <c r="C6213" s="4"/>
      <c r="D6213" s="4"/>
    </row>
    <row r="6214" s="6" customFormat="1" ht="13.55" customHeight="1">
      <c r="C6214" s="4"/>
      <c r="D6214" s="4"/>
    </row>
    <row r="6215" s="6" customFormat="1" ht="13.55" customHeight="1">
      <c r="C6215" s="4"/>
      <c r="D6215" s="4"/>
    </row>
    <row r="6216" s="6" customFormat="1" ht="13.55" customHeight="1">
      <c r="C6216" s="4"/>
      <c r="D6216" s="4"/>
    </row>
    <row r="6217" s="6" customFormat="1" ht="13.55" customHeight="1">
      <c r="C6217" s="4"/>
      <c r="D6217" s="4"/>
    </row>
    <row r="6218" s="6" customFormat="1" ht="13.55" customHeight="1">
      <c r="C6218" s="4"/>
      <c r="D6218" s="4"/>
    </row>
    <row r="6219" s="6" customFormat="1" ht="13.55" customHeight="1">
      <c r="C6219" s="4"/>
      <c r="D6219" s="4"/>
    </row>
    <row r="6220" s="6" customFormat="1" ht="13.55" customHeight="1">
      <c r="C6220" s="4"/>
      <c r="D6220" s="4"/>
    </row>
    <row r="6221" s="6" customFormat="1" ht="13.55" customHeight="1">
      <c r="C6221" s="4"/>
      <c r="D6221" s="4"/>
    </row>
    <row r="6222" s="6" customFormat="1" ht="13.55" customHeight="1">
      <c r="C6222" s="4"/>
      <c r="D6222" s="4"/>
    </row>
    <row r="6223" s="6" customFormat="1" ht="13.55" customHeight="1">
      <c r="C6223" s="4"/>
      <c r="D6223" s="4"/>
    </row>
    <row r="6224" s="6" customFormat="1" ht="13.55" customHeight="1">
      <c r="C6224" s="4"/>
      <c r="D6224" s="4"/>
    </row>
    <row r="6225" s="6" customFormat="1" ht="13.55" customHeight="1">
      <c r="C6225" s="4"/>
      <c r="D6225" s="4"/>
    </row>
    <row r="6226" s="6" customFormat="1" ht="13.55" customHeight="1">
      <c r="C6226" s="4"/>
      <c r="D6226" s="4"/>
    </row>
    <row r="6227" s="6" customFormat="1" ht="13.55" customHeight="1">
      <c r="C6227" s="4"/>
      <c r="D6227" s="4"/>
    </row>
    <row r="6228" s="6" customFormat="1" ht="13.55" customHeight="1">
      <c r="C6228" s="4"/>
      <c r="D6228" s="4"/>
    </row>
    <row r="6229" s="6" customFormat="1" ht="13.55" customHeight="1">
      <c r="C6229" s="4"/>
      <c r="D6229" s="4"/>
    </row>
    <row r="6230" s="6" customFormat="1" ht="13.55" customHeight="1">
      <c r="C6230" s="4"/>
      <c r="D6230" s="4"/>
    </row>
    <row r="6231" s="6" customFormat="1" ht="13.55" customHeight="1">
      <c r="C6231" s="4"/>
      <c r="D6231" s="4"/>
    </row>
    <row r="6232" s="6" customFormat="1" ht="13.55" customHeight="1">
      <c r="C6232" s="4"/>
      <c r="D6232" s="4"/>
    </row>
    <row r="6233" s="6" customFormat="1" ht="13.55" customHeight="1">
      <c r="C6233" s="4"/>
      <c r="D6233" s="4"/>
    </row>
    <row r="6234" s="6" customFormat="1" ht="13.55" customHeight="1">
      <c r="C6234" s="4"/>
      <c r="D6234" s="4"/>
    </row>
    <row r="6235" s="6" customFormat="1" ht="13.55" customHeight="1">
      <c r="C6235" s="4"/>
      <c r="D6235" s="4"/>
    </row>
    <row r="6236" s="6" customFormat="1" ht="13.55" customHeight="1">
      <c r="C6236" s="4"/>
      <c r="D6236" s="4"/>
    </row>
    <row r="6237" s="6" customFormat="1" ht="13.55" customHeight="1">
      <c r="C6237" s="4"/>
      <c r="D6237" s="4"/>
    </row>
    <row r="6238" s="6" customFormat="1" ht="13.55" customHeight="1">
      <c r="C6238" s="4"/>
      <c r="D6238" s="4"/>
    </row>
    <row r="6239" s="6" customFormat="1" ht="13.55" customHeight="1">
      <c r="C6239" s="4"/>
      <c r="D6239" s="4"/>
    </row>
    <row r="6240" s="6" customFormat="1" ht="13.55" customHeight="1">
      <c r="C6240" s="4"/>
      <c r="D6240" s="4"/>
    </row>
    <row r="6241" s="6" customFormat="1" ht="13.55" customHeight="1">
      <c r="C6241" s="4"/>
      <c r="D6241" s="4"/>
    </row>
    <row r="6242" s="6" customFormat="1" ht="13.55" customHeight="1">
      <c r="C6242" s="4"/>
      <c r="D6242" s="4"/>
    </row>
    <row r="6243" s="6" customFormat="1" ht="13.55" customHeight="1">
      <c r="C6243" s="4"/>
      <c r="D6243" s="4"/>
    </row>
    <row r="6244" s="6" customFormat="1" ht="13.55" customHeight="1">
      <c r="C6244" s="4"/>
      <c r="D6244" s="4"/>
    </row>
    <row r="6245" s="6" customFormat="1" ht="13.55" customHeight="1">
      <c r="C6245" s="4"/>
      <c r="D6245" s="4"/>
    </row>
    <row r="6246" s="6" customFormat="1" ht="13.55" customHeight="1">
      <c r="C6246" s="4"/>
      <c r="D6246" s="4"/>
    </row>
    <row r="6247" s="6" customFormat="1" ht="13.55" customHeight="1">
      <c r="C6247" s="4"/>
      <c r="D6247" s="4"/>
    </row>
    <row r="6248" s="6" customFormat="1" ht="13.55" customHeight="1">
      <c r="C6248" s="4"/>
      <c r="D6248" s="4"/>
    </row>
    <row r="6249" s="6" customFormat="1" ht="13.55" customHeight="1">
      <c r="C6249" s="4"/>
      <c r="D6249" s="4"/>
    </row>
    <row r="6250" s="6" customFormat="1" ht="13.55" customHeight="1">
      <c r="C6250" s="4"/>
      <c r="D6250" s="4"/>
    </row>
    <row r="6251" s="6" customFormat="1" ht="13.55" customHeight="1">
      <c r="C6251" s="4"/>
      <c r="D6251" s="4"/>
    </row>
    <row r="6252" s="6" customFormat="1" ht="13.55" customHeight="1">
      <c r="C6252" s="4"/>
      <c r="D6252" s="4"/>
    </row>
    <row r="6253" s="6" customFormat="1" ht="13.55" customHeight="1">
      <c r="C6253" s="4"/>
      <c r="D6253" s="4"/>
    </row>
    <row r="6254" s="6" customFormat="1" ht="13.55" customHeight="1">
      <c r="C6254" s="4"/>
      <c r="D6254" s="4"/>
    </row>
    <row r="6255" s="6" customFormat="1" ht="13.55" customHeight="1">
      <c r="C6255" s="4"/>
      <c r="D6255" s="4"/>
    </row>
    <row r="6256" s="6" customFormat="1" ht="13.55" customHeight="1">
      <c r="C6256" s="4"/>
      <c r="D6256" s="4"/>
    </row>
    <row r="6257" s="6" customFormat="1" ht="13.55" customHeight="1">
      <c r="C6257" s="4"/>
      <c r="D6257" s="4"/>
    </row>
    <row r="6258" s="6" customFormat="1" ht="13.55" customHeight="1">
      <c r="C6258" s="4"/>
      <c r="D6258" s="4"/>
    </row>
    <row r="6259" s="6" customFormat="1" ht="13.55" customHeight="1">
      <c r="C6259" s="4"/>
      <c r="D6259" s="4"/>
    </row>
    <row r="6260" s="6" customFormat="1" ht="13.55" customHeight="1">
      <c r="C6260" s="4"/>
      <c r="D6260" s="4"/>
    </row>
    <row r="6261" s="6" customFormat="1" ht="13.55" customHeight="1">
      <c r="C6261" s="4"/>
      <c r="D6261" s="4"/>
    </row>
    <row r="6262" s="6" customFormat="1" ht="13.55" customHeight="1">
      <c r="C6262" s="4"/>
      <c r="D6262" s="4"/>
    </row>
    <row r="6263" s="6" customFormat="1" ht="13.55" customHeight="1">
      <c r="C6263" s="4"/>
      <c r="D6263" s="4"/>
    </row>
    <row r="6264" s="6" customFormat="1" ht="13.55" customHeight="1">
      <c r="C6264" s="4"/>
      <c r="D6264" s="4"/>
    </row>
    <row r="6265" s="6" customFormat="1" ht="13.55" customHeight="1">
      <c r="C6265" s="4"/>
      <c r="D6265" s="4"/>
    </row>
    <row r="6266" s="6" customFormat="1" ht="13.55" customHeight="1">
      <c r="C6266" s="4"/>
      <c r="D6266" s="4"/>
    </row>
    <row r="6267" s="6" customFormat="1" ht="13.55" customHeight="1">
      <c r="C6267" s="4"/>
      <c r="D6267" s="4"/>
    </row>
    <row r="6268" s="6" customFormat="1" ht="13.55" customHeight="1">
      <c r="C6268" s="4"/>
      <c r="D6268" s="4"/>
    </row>
    <row r="6269" s="6" customFormat="1" ht="13.55" customHeight="1">
      <c r="C6269" s="4"/>
      <c r="D6269" s="4"/>
    </row>
    <row r="6270" s="6" customFormat="1" ht="13.55" customHeight="1">
      <c r="C6270" s="4"/>
      <c r="D6270" s="4"/>
    </row>
    <row r="6271" s="6" customFormat="1" ht="13.55" customHeight="1">
      <c r="C6271" s="4"/>
      <c r="D6271" s="4"/>
    </row>
    <row r="6272" s="6" customFormat="1" ht="13.55" customHeight="1">
      <c r="C6272" s="4"/>
      <c r="D6272" s="4"/>
    </row>
    <row r="6273" s="6" customFormat="1" ht="13.55" customHeight="1">
      <c r="C6273" s="4"/>
      <c r="D6273" s="4"/>
    </row>
    <row r="6274" s="6" customFormat="1" ht="13.55" customHeight="1">
      <c r="C6274" s="4"/>
      <c r="D6274" s="4"/>
    </row>
    <row r="6275" s="6" customFormat="1" ht="13.55" customHeight="1">
      <c r="C6275" s="4"/>
      <c r="D6275" s="4"/>
    </row>
    <row r="6276" s="6" customFormat="1" ht="13.55" customHeight="1">
      <c r="C6276" s="4"/>
      <c r="D6276" s="4"/>
    </row>
    <row r="6277" s="6" customFormat="1" ht="13.55" customHeight="1">
      <c r="C6277" s="4"/>
      <c r="D6277" s="4"/>
    </row>
    <row r="6278" s="6" customFormat="1" ht="13.55" customHeight="1">
      <c r="C6278" s="4"/>
      <c r="D6278" s="4"/>
    </row>
    <row r="6279" s="6" customFormat="1" ht="13.55" customHeight="1">
      <c r="C6279" s="4"/>
      <c r="D6279" s="4"/>
    </row>
    <row r="6280" s="6" customFormat="1" ht="13.55" customHeight="1">
      <c r="C6280" s="4"/>
      <c r="D6280" s="4"/>
    </row>
    <row r="6281" s="6" customFormat="1" ht="13.55" customHeight="1">
      <c r="C6281" s="4"/>
      <c r="D6281" s="4"/>
    </row>
    <row r="6282" s="6" customFormat="1" ht="13.55" customHeight="1">
      <c r="C6282" s="4"/>
      <c r="D6282" s="4"/>
    </row>
    <row r="6283" s="6" customFormat="1" ht="13.55" customHeight="1">
      <c r="C6283" s="4"/>
      <c r="D6283" s="4"/>
    </row>
    <row r="6284" s="6" customFormat="1" ht="13.55" customHeight="1">
      <c r="C6284" s="4"/>
      <c r="D6284" s="4"/>
    </row>
    <row r="6285" s="6" customFormat="1" ht="13.55" customHeight="1">
      <c r="C6285" s="4"/>
      <c r="D6285" s="4"/>
    </row>
    <row r="6286" s="6" customFormat="1" ht="13.55" customHeight="1">
      <c r="C6286" s="4"/>
      <c r="D6286" s="4"/>
    </row>
    <row r="6287" s="6" customFormat="1" ht="13.55" customHeight="1">
      <c r="C6287" s="4"/>
      <c r="D6287" s="4"/>
    </row>
    <row r="6288" s="6" customFormat="1" ht="13.55" customHeight="1">
      <c r="C6288" s="4"/>
      <c r="D6288" s="4"/>
    </row>
    <row r="6289" s="6" customFormat="1" ht="13.55" customHeight="1">
      <c r="C6289" s="4"/>
      <c r="D6289" s="4"/>
    </row>
    <row r="6290" s="6" customFormat="1" ht="13.55" customHeight="1">
      <c r="C6290" s="4"/>
      <c r="D6290" s="4"/>
    </row>
    <row r="6291" s="6" customFormat="1" ht="13.55" customHeight="1">
      <c r="C6291" s="4"/>
      <c r="D6291" s="4"/>
    </row>
    <row r="6292" s="6" customFormat="1" ht="13.55" customHeight="1">
      <c r="C6292" s="4"/>
      <c r="D6292" s="4"/>
    </row>
    <row r="6293" s="6" customFormat="1" ht="13.55" customHeight="1">
      <c r="C6293" s="4"/>
      <c r="D6293" s="4"/>
    </row>
    <row r="6294" s="6" customFormat="1" ht="13.55" customHeight="1">
      <c r="C6294" s="4"/>
      <c r="D6294" s="4"/>
    </row>
    <row r="6295" s="6" customFormat="1" ht="13.55" customHeight="1">
      <c r="C6295" s="4"/>
      <c r="D6295" s="4"/>
    </row>
    <row r="6296" s="6" customFormat="1" ht="13.55" customHeight="1">
      <c r="C6296" s="4"/>
      <c r="D6296" s="4"/>
    </row>
    <row r="6297" s="6" customFormat="1" ht="13.55" customHeight="1">
      <c r="C6297" s="4"/>
      <c r="D6297" s="4"/>
    </row>
    <row r="6298" s="6" customFormat="1" ht="13.55" customHeight="1">
      <c r="C6298" s="4"/>
      <c r="D6298" s="4"/>
    </row>
    <row r="6299" s="6" customFormat="1" ht="13.55" customHeight="1">
      <c r="C6299" s="4"/>
      <c r="D6299" s="4"/>
    </row>
    <row r="6300" s="6" customFormat="1" ht="13.55" customHeight="1">
      <c r="C6300" s="4"/>
      <c r="D6300" s="4"/>
    </row>
    <row r="6301" s="6" customFormat="1" ht="13.55" customHeight="1">
      <c r="C6301" s="4"/>
      <c r="D6301" s="4"/>
    </row>
    <row r="6302" s="6" customFormat="1" ht="13.55" customHeight="1">
      <c r="C6302" s="4"/>
      <c r="D6302" s="4"/>
    </row>
    <row r="6303" s="6" customFormat="1" ht="13.55" customHeight="1">
      <c r="C6303" s="4"/>
      <c r="D6303" s="4"/>
    </row>
    <row r="6304" s="6" customFormat="1" ht="13.55" customHeight="1">
      <c r="C6304" s="4"/>
      <c r="D6304" s="4"/>
    </row>
    <row r="6305" s="6" customFormat="1" ht="13.55" customHeight="1">
      <c r="C6305" s="4"/>
      <c r="D6305" s="4"/>
    </row>
    <row r="6306" s="6" customFormat="1" ht="13.55" customHeight="1">
      <c r="C6306" s="4"/>
      <c r="D6306" s="4"/>
    </row>
    <row r="6307" s="6" customFormat="1" ht="13.55" customHeight="1">
      <c r="C6307" s="4"/>
      <c r="D6307" s="4"/>
    </row>
    <row r="6308" s="6" customFormat="1" ht="13.55" customHeight="1">
      <c r="C6308" s="4"/>
      <c r="D6308" s="4"/>
    </row>
    <row r="6309" s="6" customFormat="1" ht="13.55" customHeight="1">
      <c r="C6309" s="4"/>
      <c r="D6309" s="4"/>
    </row>
    <row r="6310" s="6" customFormat="1" ht="13.55" customHeight="1">
      <c r="C6310" s="4"/>
      <c r="D6310" s="4"/>
    </row>
    <row r="6311" s="6" customFormat="1" ht="13.55" customHeight="1">
      <c r="C6311" s="4"/>
      <c r="D6311" s="4"/>
    </row>
    <row r="6312" s="6" customFormat="1" ht="13.55" customHeight="1">
      <c r="C6312" s="4"/>
      <c r="D6312" s="4"/>
    </row>
    <row r="6313" s="6" customFormat="1" ht="13.55" customHeight="1">
      <c r="C6313" s="4"/>
      <c r="D6313" s="4"/>
    </row>
    <row r="6314" s="6" customFormat="1" ht="13.55" customHeight="1">
      <c r="C6314" s="4"/>
      <c r="D6314" s="4"/>
    </row>
    <row r="6315" s="6" customFormat="1" ht="13.55" customHeight="1">
      <c r="C6315" s="4"/>
      <c r="D6315" s="4"/>
    </row>
    <row r="6316" s="6" customFormat="1" ht="13.55" customHeight="1">
      <c r="C6316" s="4"/>
      <c r="D6316" s="4"/>
    </row>
    <row r="6317" s="6" customFormat="1" ht="13.55" customHeight="1">
      <c r="C6317" s="4"/>
      <c r="D6317" s="4"/>
    </row>
    <row r="6318" s="6" customFormat="1" ht="13.55" customHeight="1">
      <c r="C6318" s="4"/>
      <c r="D6318" s="4"/>
    </row>
    <row r="6319" s="6" customFormat="1" ht="13.55" customHeight="1">
      <c r="C6319" s="4"/>
      <c r="D6319" s="4"/>
    </row>
    <row r="6320" s="6" customFormat="1" ht="13.55" customHeight="1">
      <c r="C6320" s="4"/>
      <c r="D6320" s="4"/>
    </row>
    <row r="6321" s="6" customFormat="1" ht="13.55" customHeight="1">
      <c r="C6321" s="4"/>
      <c r="D6321" s="4"/>
    </row>
    <row r="6322" s="6" customFormat="1" ht="13.55" customHeight="1">
      <c r="C6322" s="4"/>
      <c r="D6322" s="4"/>
    </row>
    <row r="6323" s="6" customFormat="1" ht="13.55" customHeight="1">
      <c r="C6323" s="4"/>
      <c r="D6323" s="4"/>
    </row>
    <row r="6324" s="6" customFormat="1" ht="13.55" customHeight="1">
      <c r="C6324" s="4"/>
      <c r="D6324" s="4"/>
    </row>
    <row r="6325" s="6" customFormat="1" ht="13.55" customHeight="1">
      <c r="C6325" s="4"/>
      <c r="D6325" s="4"/>
    </row>
    <row r="6326" s="6" customFormat="1" ht="13.55" customHeight="1">
      <c r="C6326" s="4"/>
      <c r="D6326" s="4"/>
    </row>
    <row r="6327" s="6" customFormat="1" ht="13.55" customHeight="1">
      <c r="C6327" s="4"/>
      <c r="D6327" s="4"/>
    </row>
    <row r="6328" s="6" customFormat="1" ht="13.55" customHeight="1">
      <c r="C6328" s="4"/>
      <c r="D6328" s="4"/>
    </row>
    <row r="6329" s="6" customFormat="1" ht="13.55" customHeight="1">
      <c r="C6329" s="4"/>
      <c r="D6329" s="4"/>
    </row>
    <row r="6330" s="6" customFormat="1" ht="13.55" customHeight="1">
      <c r="C6330" s="4"/>
      <c r="D6330" s="4"/>
    </row>
    <row r="6331" s="6" customFormat="1" ht="13.55" customHeight="1">
      <c r="C6331" s="4"/>
      <c r="D6331" s="4"/>
    </row>
    <row r="6332" s="6" customFormat="1" ht="13.55" customHeight="1">
      <c r="C6332" s="4"/>
      <c r="D6332" s="4"/>
    </row>
    <row r="6333" s="6" customFormat="1" ht="13.55" customHeight="1">
      <c r="C6333" s="4"/>
      <c r="D6333" s="4"/>
    </row>
    <row r="6334" s="6" customFormat="1" ht="13.55" customHeight="1">
      <c r="C6334" s="4"/>
      <c r="D6334" s="4"/>
    </row>
    <row r="6335" s="6" customFormat="1" ht="13.55" customHeight="1">
      <c r="C6335" s="4"/>
      <c r="D6335" s="4"/>
    </row>
    <row r="6336" s="6" customFormat="1" ht="13.55" customHeight="1">
      <c r="C6336" s="4"/>
      <c r="D6336" s="4"/>
    </row>
    <row r="6337" s="6" customFormat="1" ht="13.55" customHeight="1">
      <c r="C6337" s="4"/>
      <c r="D6337" s="4"/>
    </row>
    <row r="6338" s="6" customFormat="1" ht="13.55" customHeight="1">
      <c r="C6338" s="4"/>
      <c r="D6338" s="4"/>
    </row>
    <row r="6339" s="6" customFormat="1" ht="13.55" customHeight="1">
      <c r="C6339" s="4"/>
      <c r="D6339" s="4"/>
    </row>
    <row r="6340" s="6" customFormat="1" ht="13.55" customHeight="1">
      <c r="C6340" s="4"/>
      <c r="D6340" s="4"/>
    </row>
    <row r="6341" s="6" customFormat="1" ht="13.55" customHeight="1">
      <c r="C6341" s="4"/>
      <c r="D6341" s="4"/>
    </row>
    <row r="6342" s="6" customFormat="1" ht="13.55" customHeight="1">
      <c r="C6342" s="4"/>
      <c r="D6342" s="4"/>
    </row>
    <row r="6343" s="6" customFormat="1" ht="13.55" customHeight="1">
      <c r="C6343" s="4"/>
      <c r="D6343" s="4"/>
    </row>
    <row r="6344" s="6" customFormat="1" ht="13.55" customHeight="1">
      <c r="C6344" s="4"/>
      <c r="D6344" s="4"/>
    </row>
    <row r="6345" s="6" customFormat="1" ht="13.55" customHeight="1">
      <c r="C6345" s="4"/>
      <c r="D6345" s="4"/>
    </row>
    <row r="6346" s="6" customFormat="1" ht="13.55" customHeight="1">
      <c r="C6346" s="4"/>
      <c r="D6346" s="4"/>
    </row>
    <row r="6347" s="6" customFormat="1" ht="13.55" customHeight="1">
      <c r="C6347" s="4"/>
      <c r="D6347" s="4"/>
    </row>
    <row r="6348" s="6" customFormat="1" ht="13.55" customHeight="1">
      <c r="C6348" s="4"/>
      <c r="D6348" s="4"/>
    </row>
    <row r="6349" s="6" customFormat="1" ht="13.55" customHeight="1">
      <c r="C6349" s="4"/>
      <c r="D6349" s="4"/>
    </row>
    <row r="6350" s="6" customFormat="1" ht="13.55" customHeight="1">
      <c r="C6350" s="4"/>
      <c r="D6350" s="4"/>
    </row>
    <row r="6351" s="6" customFormat="1" ht="13.55" customHeight="1">
      <c r="C6351" s="4"/>
      <c r="D6351" s="4"/>
    </row>
    <row r="6352" s="6" customFormat="1" ht="13.55" customHeight="1">
      <c r="C6352" s="4"/>
      <c r="D6352" s="4"/>
    </row>
    <row r="6353" s="6" customFormat="1" ht="13.55" customHeight="1">
      <c r="C6353" s="4"/>
      <c r="D6353" s="4"/>
    </row>
    <row r="6354" s="6" customFormat="1" ht="13.55" customHeight="1">
      <c r="C6354" s="4"/>
      <c r="D6354" s="4"/>
    </row>
    <row r="6355" s="6" customFormat="1" ht="13.55" customHeight="1">
      <c r="C6355" s="4"/>
      <c r="D6355" s="4"/>
    </row>
    <row r="6356" s="6" customFormat="1" ht="13.55" customHeight="1">
      <c r="C6356" s="4"/>
      <c r="D6356" s="4"/>
    </row>
    <row r="6357" s="6" customFormat="1" ht="13.55" customHeight="1">
      <c r="C6357" s="4"/>
      <c r="D6357" s="4"/>
    </row>
    <row r="6358" s="6" customFormat="1" ht="13.55" customHeight="1">
      <c r="C6358" s="4"/>
      <c r="D6358" s="4"/>
    </row>
    <row r="6359" s="6" customFormat="1" ht="13.55" customHeight="1">
      <c r="C6359" s="4"/>
      <c r="D6359" s="4"/>
    </row>
    <row r="6360" s="6" customFormat="1" ht="13.55" customHeight="1">
      <c r="C6360" s="4"/>
      <c r="D6360" s="4"/>
    </row>
    <row r="6361" s="6" customFormat="1" ht="13.55" customHeight="1">
      <c r="C6361" s="4"/>
      <c r="D6361" s="4"/>
    </row>
    <row r="6362" s="6" customFormat="1" ht="13.55" customHeight="1">
      <c r="C6362" s="4"/>
      <c r="D6362" s="4"/>
    </row>
    <row r="6363" s="6" customFormat="1" ht="13.55" customHeight="1">
      <c r="C6363" s="4"/>
      <c r="D6363" s="4"/>
    </row>
    <row r="6364" s="6" customFormat="1" ht="13.55" customHeight="1">
      <c r="C6364" s="4"/>
      <c r="D6364" s="4"/>
    </row>
    <row r="6365" s="6" customFormat="1" ht="13.55" customHeight="1">
      <c r="C6365" s="4"/>
      <c r="D6365" s="4"/>
    </row>
    <row r="6366" s="6" customFormat="1" ht="13.55" customHeight="1">
      <c r="C6366" s="4"/>
      <c r="D6366" s="4"/>
    </row>
    <row r="6367" s="6" customFormat="1" ht="13.55" customHeight="1">
      <c r="C6367" s="4"/>
      <c r="D6367" s="4"/>
    </row>
    <row r="6368" s="6" customFormat="1" ht="13.55" customHeight="1">
      <c r="C6368" s="4"/>
      <c r="D6368" s="4"/>
    </row>
    <row r="6369" s="6" customFormat="1" ht="13.55" customHeight="1">
      <c r="C6369" s="4"/>
      <c r="D6369" s="4"/>
    </row>
    <row r="6370" s="6" customFormat="1" ht="13.55" customHeight="1">
      <c r="C6370" s="4"/>
      <c r="D6370" s="4"/>
    </row>
    <row r="6371" s="6" customFormat="1" ht="13.55" customHeight="1">
      <c r="C6371" s="4"/>
      <c r="D6371" s="4"/>
    </row>
    <row r="6372" s="6" customFormat="1" ht="13.55" customHeight="1">
      <c r="C6372" s="4"/>
      <c r="D6372" s="4"/>
    </row>
    <row r="6373" s="6" customFormat="1" ht="13.55" customHeight="1">
      <c r="C6373" s="4"/>
      <c r="D6373" s="4"/>
    </row>
    <row r="6374" s="6" customFormat="1" ht="13.55" customHeight="1">
      <c r="C6374" s="4"/>
      <c r="D6374" s="4"/>
    </row>
    <row r="6375" s="6" customFormat="1" ht="13.55" customHeight="1">
      <c r="C6375" s="4"/>
      <c r="D6375" s="4"/>
    </row>
    <row r="6376" s="6" customFormat="1" ht="13.55" customHeight="1">
      <c r="C6376" s="4"/>
      <c r="D6376" s="4"/>
    </row>
    <row r="6377" s="6" customFormat="1" ht="13.55" customHeight="1">
      <c r="C6377" s="4"/>
      <c r="D6377" s="4"/>
    </row>
    <row r="6378" s="6" customFormat="1" ht="13.55" customHeight="1">
      <c r="C6378" s="4"/>
      <c r="D6378" s="4"/>
    </row>
    <row r="6379" s="6" customFormat="1" ht="13.55" customHeight="1">
      <c r="C6379" s="4"/>
      <c r="D6379" s="4"/>
    </row>
    <row r="6380" s="6" customFormat="1" ht="13.55" customHeight="1">
      <c r="C6380" s="4"/>
      <c r="D6380" s="4"/>
    </row>
    <row r="6381" s="6" customFormat="1" ht="13.55" customHeight="1">
      <c r="C6381" s="4"/>
      <c r="D6381" s="4"/>
    </row>
    <row r="6382" s="6" customFormat="1" ht="13.55" customHeight="1">
      <c r="C6382" s="4"/>
      <c r="D6382" s="4"/>
    </row>
    <row r="6383" s="6" customFormat="1" ht="13.55" customHeight="1">
      <c r="C6383" s="4"/>
      <c r="D6383" s="4"/>
    </row>
    <row r="6384" s="6" customFormat="1" ht="13.55" customHeight="1">
      <c r="C6384" s="4"/>
      <c r="D6384" s="4"/>
    </row>
    <row r="6385" s="6" customFormat="1" ht="13.55" customHeight="1">
      <c r="C6385" s="4"/>
      <c r="D6385" s="4"/>
    </row>
    <row r="6386" s="6" customFormat="1" ht="13.55" customHeight="1">
      <c r="C6386" s="4"/>
      <c r="D6386" s="4"/>
    </row>
    <row r="6387" s="6" customFormat="1" ht="13.55" customHeight="1">
      <c r="C6387" s="4"/>
      <c r="D6387" s="4"/>
    </row>
    <row r="6388" s="6" customFormat="1" ht="13.55" customHeight="1">
      <c r="C6388" s="4"/>
      <c r="D6388" s="4"/>
    </row>
    <row r="6389" s="6" customFormat="1" ht="13.55" customHeight="1">
      <c r="C6389" s="4"/>
      <c r="D6389" s="4"/>
    </row>
    <row r="6390" s="6" customFormat="1" ht="13.55" customHeight="1">
      <c r="C6390" s="4"/>
      <c r="D6390" s="4"/>
    </row>
    <row r="6391" s="6" customFormat="1" ht="13.55" customHeight="1">
      <c r="C6391" s="4"/>
      <c r="D6391" s="4"/>
    </row>
    <row r="6392" s="6" customFormat="1" ht="13.55" customHeight="1">
      <c r="C6392" s="4"/>
      <c r="D6392" s="4"/>
    </row>
    <row r="6393" s="6" customFormat="1" ht="13.55" customHeight="1">
      <c r="C6393" s="4"/>
      <c r="D6393" s="4"/>
    </row>
    <row r="6394" s="6" customFormat="1" ht="13.55" customHeight="1">
      <c r="C6394" s="4"/>
      <c r="D6394" s="4"/>
    </row>
    <row r="6395" s="6" customFormat="1" ht="13.55" customHeight="1">
      <c r="C6395" s="4"/>
      <c r="D6395" s="4"/>
    </row>
    <row r="6396" s="6" customFormat="1" ht="13.55" customHeight="1">
      <c r="C6396" s="4"/>
      <c r="D6396" s="4"/>
    </row>
    <row r="6397" s="6" customFormat="1" ht="13.55" customHeight="1">
      <c r="C6397" s="4"/>
      <c r="D6397" s="4"/>
    </row>
    <row r="6398" s="6" customFormat="1" ht="13.55" customHeight="1">
      <c r="C6398" s="4"/>
      <c r="D6398" s="4"/>
    </row>
    <row r="6399" s="6" customFormat="1" ht="13.55" customHeight="1">
      <c r="C6399" s="4"/>
      <c r="D6399" s="4"/>
    </row>
    <row r="6400" s="6" customFormat="1" ht="13.55" customHeight="1">
      <c r="C6400" s="4"/>
      <c r="D6400" s="4"/>
    </row>
    <row r="6401" s="6" customFormat="1" ht="13.55" customHeight="1">
      <c r="C6401" s="4"/>
      <c r="D6401" s="4"/>
    </row>
    <row r="6402" s="6" customFormat="1" ht="13.55" customHeight="1">
      <c r="C6402" s="4"/>
      <c r="D6402" s="4"/>
    </row>
    <row r="6403" s="6" customFormat="1" ht="13.55" customHeight="1">
      <c r="C6403" s="4"/>
      <c r="D6403" s="4"/>
    </row>
    <row r="6404" s="6" customFormat="1" ht="13.55" customHeight="1">
      <c r="C6404" s="4"/>
      <c r="D6404" s="4"/>
    </row>
    <row r="6405" s="6" customFormat="1" ht="13.55" customHeight="1">
      <c r="C6405" s="4"/>
      <c r="D6405" s="4"/>
    </row>
    <row r="6406" s="6" customFormat="1" ht="13.55" customHeight="1">
      <c r="C6406" s="4"/>
      <c r="D6406" s="4"/>
    </row>
    <row r="6407" s="6" customFormat="1" ht="13.55" customHeight="1">
      <c r="C6407" s="4"/>
      <c r="D6407" s="4"/>
    </row>
    <row r="6408" s="6" customFormat="1" ht="13.55" customHeight="1">
      <c r="C6408" s="4"/>
      <c r="D6408" s="4"/>
    </row>
    <row r="6409" s="6" customFormat="1" ht="13.55" customHeight="1">
      <c r="C6409" s="4"/>
      <c r="D6409" s="4"/>
    </row>
    <row r="6410" s="6" customFormat="1" ht="13.55" customHeight="1">
      <c r="C6410" s="4"/>
      <c r="D6410" s="4"/>
    </row>
    <row r="6411" s="6" customFormat="1" ht="13.55" customHeight="1">
      <c r="C6411" s="4"/>
      <c r="D6411" s="4"/>
    </row>
    <row r="6412" s="6" customFormat="1" ht="13.55" customHeight="1">
      <c r="C6412" s="4"/>
      <c r="D6412" s="4"/>
    </row>
    <row r="6413" s="6" customFormat="1" ht="13.55" customHeight="1">
      <c r="C6413" s="4"/>
      <c r="D6413" s="4"/>
    </row>
    <row r="6414" s="6" customFormat="1" ht="13.55" customHeight="1">
      <c r="C6414" s="4"/>
      <c r="D6414" s="4"/>
    </row>
    <row r="6415" s="6" customFormat="1" ht="13.55" customHeight="1">
      <c r="C6415" s="4"/>
      <c r="D6415" s="4"/>
    </row>
    <row r="6416" s="6" customFormat="1" ht="13.55" customHeight="1">
      <c r="C6416" s="4"/>
      <c r="D6416" s="4"/>
    </row>
    <row r="6417" s="6" customFormat="1" ht="13.55" customHeight="1">
      <c r="C6417" s="4"/>
      <c r="D6417" s="4"/>
    </row>
    <row r="6418" s="6" customFormat="1" ht="13.55" customHeight="1">
      <c r="C6418" s="4"/>
      <c r="D6418" s="4"/>
    </row>
    <row r="6419" s="6" customFormat="1" ht="13.55" customHeight="1">
      <c r="C6419" s="4"/>
      <c r="D6419" s="4"/>
    </row>
    <row r="6420" s="6" customFormat="1" ht="13.55" customHeight="1">
      <c r="C6420" s="4"/>
      <c r="D6420" s="4"/>
    </row>
    <row r="6421" s="6" customFormat="1" ht="13.55" customHeight="1">
      <c r="C6421" s="4"/>
      <c r="D6421" s="4"/>
    </row>
    <row r="6422" s="6" customFormat="1" ht="13.55" customHeight="1">
      <c r="C6422" s="4"/>
      <c r="D6422" s="4"/>
    </row>
    <row r="6423" s="6" customFormat="1" ht="13.55" customHeight="1">
      <c r="C6423" s="4"/>
      <c r="D6423" s="4"/>
    </row>
    <row r="6424" s="6" customFormat="1" ht="13.55" customHeight="1">
      <c r="C6424" s="4"/>
      <c r="D6424" s="4"/>
    </row>
    <row r="6425" s="6" customFormat="1" ht="13.55" customHeight="1">
      <c r="C6425" s="4"/>
      <c r="D6425" s="4"/>
    </row>
    <row r="6426" s="6" customFormat="1" ht="13.55" customHeight="1">
      <c r="C6426" s="4"/>
      <c r="D6426" s="4"/>
    </row>
    <row r="6427" s="6" customFormat="1" ht="13.55" customHeight="1">
      <c r="C6427" s="4"/>
      <c r="D6427" s="4"/>
    </row>
    <row r="6428" s="6" customFormat="1" ht="13.55" customHeight="1">
      <c r="C6428" s="4"/>
      <c r="D6428" s="4"/>
    </row>
    <row r="6429" s="6" customFormat="1" ht="13.55" customHeight="1">
      <c r="C6429" s="4"/>
      <c r="D6429" s="4"/>
    </row>
    <row r="6430" s="6" customFormat="1" ht="13.55" customHeight="1">
      <c r="C6430" s="4"/>
      <c r="D6430" s="4"/>
    </row>
    <row r="6431" s="6" customFormat="1" ht="13.55" customHeight="1">
      <c r="C6431" s="4"/>
      <c r="D6431" s="4"/>
    </row>
    <row r="6432" s="6" customFormat="1" ht="13.55" customHeight="1">
      <c r="C6432" s="4"/>
      <c r="D6432" s="4"/>
    </row>
    <row r="6433" s="6" customFormat="1" ht="13.55" customHeight="1">
      <c r="C6433" s="4"/>
      <c r="D6433" s="4"/>
    </row>
    <row r="6434" s="6" customFormat="1" ht="13.55" customHeight="1">
      <c r="C6434" s="4"/>
      <c r="D6434" s="4"/>
    </row>
    <row r="6435" s="6" customFormat="1" ht="13.55" customHeight="1">
      <c r="C6435" s="4"/>
      <c r="D6435" s="4"/>
    </row>
    <row r="6436" s="6" customFormat="1" ht="13.55" customHeight="1">
      <c r="C6436" s="4"/>
      <c r="D6436" s="4"/>
    </row>
    <row r="6437" s="6" customFormat="1" ht="13.55" customHeight="1">
      <c r="C6437" s="4"/>
      <c r="D6437" s="4"/>
    </row>
    <row r="6438" s="6" customFormat="1" ht="13.55" customHeight="1">
      <c r="C6438" s="4"/>
      <c r="D6438" s="4"/>
    </row>
    <row r="6439" s="6" customFormat="1" ht="13.55" customHeight="1">
      <c r="C6439" s="4"/>
      <c r="D6439" s="4"/>
    </row>
    <row r="6440" s="6" customFormat="1" ht="13.55" customHeight="1">
      <c r="C6440" s="4"/>
      <c r="D6440" s="4"/>
    </row>
    <row r="6441" s="6" customFormat="1" ht="13.55" customHeight="1">
      <c r="C6441" s="4"/>
      <c r="D6441" s="4"/>
    </row>
    <row r="6442" s="6" customFormat="1" ht="13.55" customHeight="1">
      <c r="C6442" s="4"/>
      <c r="D6442" s="4"/>
    </row>
    <row r="6443" s="6" customFormat="1" ht="13.55" customHeight="1">
      <c r="C6443" s="4"/>
      <c r="D6443" s="4"/>
    </row>
    <row r="6444" s="6" customFormat="1" ht="13.55" customHeight="1">
      <c r="C6444" s="4"/>
      <c r="D6444" s="4"/>
    </row>
    <row r="6445" s="6" customFormat="1" ht="13.55" customHeight="1">
      <c r="C6445" s="4"/>
      <c r="D6445" s="4"/>
    </row>
    <row r="6446" s="6" customFormat="1" ht="13.55" customHeight="1">
      <c r="C6446" s="4"/>
      <c r="D6446" s="4"/>
    </row>
    <row r="6447" s="6" customFormat="1" ht="13.55" customHeight="1">
      <c r="C6447" s="4"/>
      <c r="D6447" s="4"/>
    </row>
    <row r="6448" s="6" customFormat="1" ht="13.55" customHeight="1">
      <c r="C6448" s="4"/>
      <c r="D6448" s="4"/>
    </row>
    <row r="6449" s="6" customFormat="1" ht="13.55" customHeight="1">
      <c r="C6449" s="4"/>
      <c r="D6449" s="4"/>
    </row>
    <row r="6450" s="6" customFormat="1" ht="13.55" customHeight="1">
      <c r="C6450" s="4"/>
      <c r="D6450" s="4"/>
    </row>
    <row r="6451" s="6" customFormat="1" ht="13.55" customHeight="1">
      <c r="C6451" s="4"/>
      <c r="D6451" s="4"/>
    </row>
    <row r="6452" s="6" customFormat="1" ht="13.55" customHeight="1">
      <c r="C6452" s="4"/>
      <c r="D6452" s="4"/>
    </row>
    <row r="6453" s="6" customFormat="1" ht="13.55" customHeight="1">
      <c r="C6453" s="4"/>
      <c r="D6453" s="4"/>
    </row>
    <row r="6454" s="6" customFormat="1" ht="13.55" customHeight="1">
      <c r="C6454" s="4"/>
      <c r="D6454" s="4"/>
    </row>
    <row r="6455" s="6" customFormat="1" ht="13.55" customHeight="1">
      <c r="C6455" s="4"/>
      <c r="D6455" s="4"/>
    </row>
    <row r="6456" s="6" customFormat="1" ht="13.55" customHeight="1">
      <c r="C6456" s="4"/>
      <c r="D6456" s="4"/>
    </row>
    <row r="6457" s="6" customFormat="1" ht="13.55" customHeight="1">
      <c r="C6457" s="4"/>
      <c r="D6457" s="4"/>
    </row>
    <row r="6458" s="6" customFormat="1" ht="13.55" customHeight="1">
      <c r="C6458" s="4"/>
      <c r="D6458" s="4"/>
    </row>
    <row r="6459" s="6" customFormat="1" ht="13.55" customHeight="1">
      <c r="C6459" s="4"/>
      <c r="D6459" s="4"/>
    </row>
    <row r="6460" s="6" customFormat="1" ht="13.55" customHeight="1">
      <c r="C6460" s="4"/>
      <c r="D6460" s="4"/>
    </row>
    <row r="6461" s="6" customFormat="1" ht="13.55" customHeight="1">
      <c r="C6461" s="4"/>
      <c r="D6461" s="4"/>
    </row>
    <row r="6462" s="6" customFormat="1" ht="13.55" customHeight="1">
      <c r="C6462" s="4"/>
      <c r="D6462" s="4"/>
    </row>
    <row r="6463" s="6" customFormat="1" ht="13.55" customHeight="1">
      <c r="C6463" s="4"/>
      <c r="D6463" s="4"/>
    </row>
    <row r="6464" s="6" customFormat="1" ht="13.55" customHeight="1">
      <c r="C6464" s="4"/>
      <c r="D6464" s="4"/>
    </row>
    <row r="6465" s="6" customFormat="1" ht="13.55" customHeight="1">
      <c r="C6465" s="4"/>
      <c r="D6465" s="4"/>
    </row>
    <row r="6466" s="6" customFormat="1" ht="13.55" customHeight="1">
      <c r="C6466" s="4"/>
      <c r="D6466" s="4"/>
    </row>
    <row r="6467" s="6" customFormat="1" ht="13.55" customHeight="1">
      <c r="C6467" s="4"/>
      <c r="D6467" s="4"/>
    </row>
    <row r="6468" s="6" customFormat="1" ht="13.55" customHeight="1">
      <c r="C6468" s="4"/>
      <c r="D6468" s="4"/>
    </row>
    <row r="6469" s="6" customFormat="1" ht="13.55" customHeight="1">
      <c r="C6469" s="4"/>
      <c r="D6469" s="4"/>
    </row>
    <row r="6470" s="6" customFormat="1" ht="13.55" customHeight="1">
      <c r="C6470" s="4"/>
      <c r="D6470" s="4"/>
    </row>
    <row r="6471" s="6" customFormat="1" ht="13.55" customHeight="1">
      <c r="C6471" s="4"/>
      <c r="D6471" s="4"/>
    </row>
    <row r="6472" s="6" customFormat="1" ht="13.55" customHeight="1">
      <c r="C6472" s="4"/>
      <c r="D6472" s="4"/>
    </row>
    <row r="6473" s="6" customFormat="1" ht="13.55" customHeight="1">
      <c r="C6473" s="4"/>
      <c r="D6473" s="4"/>
    </row>
    <row r="6474" s="6" customFormat="1" ht="13.55" customHeight="1">
      <c r="C6474" s="4"/>
      <c r="D6474" s="4"/>
    </row>
    <row r="6475" s="6" customFormat="1" ht="13.55" customHeight="1">
      <c r="C6475" s="4"/>
      <c r="D6475" s="4"/>
    </row>
    <row r="6476" s="6" customFormat="1" ht="13.55" customHeight="1">
      <c r="C6476" s="4"/>
      <c r="D6476" s="4"/>
    </row>
    <row r="6477" s="6" customFormat="1" ht="13.55" customHeight="1">
      <c r="C6477" s="4"/>
      <c r="D6477" s="4"/>
    </row>
    <row r="6478" s="6" customFormat="1" ht="13.55" customHeight="1">
      <c r="C6478" s="4"/>
      <c r="D6478" s="4"/>
    </row>
    <row r="6479" s="6" customFormat="1" ht="13.55" customHeight="1">
      <c r="C6479" s="4"/>
      <c r="D6479" s="4"/>
    </row>
    <row r="6480" s="6" customFormat="1" ht="13.55" customHeight="1">
      <c r="C6480" s="4"/>
      <c r="D6480" s="4"/>
    </row>
    <row r="6481" s="6" customFormat="1" ht="13.55" customHeight="1">
      <c r="C6481" s="4"/>
      <c r="D6481" s="4"/>
    </row>
    <row r="6482" s="6" customFormat="1" ht="13.55" customHeight="1">
      <c r="C6482" s="4"/>
      <c r="D6482" s="4"/>
    </row>
    <row r="6483" s="6" customFormat="1" ht="13.55" customHeight="1">
      <c r="C6483" s="4"/>
      <c r="D6483" s="4"/>
    </row>
    <row r="6484" s="6" customFormat="1" ht="13.55" customHeight="1">
      <c r="C6484" s="4"/>
      <c r="D6484" s="4"/>
    </row>
    <row r="6485" s="6" customFormat="1" ht="13.55" customHeight="1">
      <c r="C6485" s="4"/>
      <c r="D6485" s="4"/>
    </row>
    <row r="6486" s="6" customFormat="1" ht="13.55" customHeight="1">
      <c r="C6486" s="4"/>
      <c r="D6486" s="4"/>
    </row>
    <row r="6487" s="6" customFormat="1" ht="13.55" customHeight="1">
      <c r="C6487" s="4"/>
      <c r="D6487" s="4"/>
    </row>
    <row r="6488" s="6" customFormat="1" ht="13.55" customHeight="1">
      <c r="C6488" s="4"/>
      <c r="D6488" s="4"/>
    </row>
    <row r="6489" s="6" customFormat="1" ht="13.55" customHeight="1">
      <c r="C6489" s="4"/>
      <c r="D6489" s="4"/>
    </row>
    <row r="6490" s="6" customFormat="1" ht="13.55" customHeight="1">
      <c r="C6490" s="4"/>
      <c r="D6490" s="4"/>
    </row>
    <row r="6491" s="6" customFormat="1" ht="13.55" customHeight="1">
      <c r="C6491" s="4"/>
      <c r="D6491" s="4"/>
    </row>
    <row r="6492" s="6" customFormat="1" ht="13.55" customHeight="1">
      <c r="C6492" s="4"/>
      <c r="D6492" s="4"/>
    </row>
    <row r="6493" s="6" customFormat="1" ht="13.55" customHeight="1">
      <c r="C6493" s="4"/>
      <c r="D6493" s="4"/>
    </row>
    <row r="6494" s="6" customFormat="1" ht="13.55" customHeight="1">
      <c r="C6494" s="4"/>
      <c r="D6494" s="4"/>
    </row>
    <row r="6495" s="6" customFormat="1" ht="13.55" customHeight="1">
      <c r="C6495" s="4"/>
      <c r="D6495" s="4"/>
    </row>
    <row r="6496" s="6" customFormat="1" ht="13.55" customHeight="1">
      <c r="C6496" s="4"/>
      <c r="D6496" s="4"/>
    </row>
    <row r="6497" s="6" customFormat="1" ht="13.55" customHeight="1">
      <c r="C6497" s="4"/>
      <c r="D6497" s="4"/>
    </row>
    <row r="6498" s="6" customFormat="1" ht="13.55" customHeight="1">
      <c r="C6498" s="4"/>
      <c r="D6498" s="4"/>
    </row>
    <row r="6499" s="6" customFormat="1" ht="13.55" customHeight="1">
      <c r="C6499" s="4"/>
      <c r="D6499" s="4"/>
    </row>
    <row r="6500" s="6" customFormat="1" ht="13.55" customHeight="1">
      <c r="C6500" s="4"/>
      <c r="D6500" s="4"/>
    </row>
    <row r="6501" s="6" customFormat="1" ht="13.55" customHeight="1">
      <c r="C6501" s="4"/>
      <c r="D6501" s="4"/>
    </row>
    <row r="6502" s="6" customFormat="1" ht="13.55" customHeight="1">
      <c r="C6502" s="4"/>
      <c r="D6502" s="4"/>
    </row>
    <row r="6503" s="6" customFormat="1" ht="13.55" customHeight="1">
      <c r="C6503" s="4"/>
      <c r="D6503" s="4"/>
    </row>
    <row r="6504" s="6" customFormat="1" ht="13.55" customHeight="1">
      <c r="C6504" s="4"/>
      <c r="D6504" s="4"/>
    </row>
    <row r="6505" s="6" customFormat="1" ht="13.55" customHeight="1">
      <c r="C6505" s="4"/>
      <c r="D6505" s="4"/>
    </row>
    <row r="6506" s="6" customFormat="1" ht="13.55" customHeight="1">
      <c r="C6506" s="4"/>
      <c r="D6506" s="4"/>
    </row>
    <row r="6507" s="6" customFormat="1" ht="13.55" customHeight="1">
      <c r="C6507" s="4"/>
      <c r="D6507" s="4"/>
    </row>
    <row r="6508" s="6" customFormat="1" ht="13.55" customHeight="1">
      <c r="C6508" s="4"/>
      <c r="D6508" s="4"/>
    </row>
    <row r="6509" s="6" customFormat="1" ht="13.55" customHeight="1">
      <c r="C6509" s="4"/>
      <c r="D6509" s="4"/>
    </row>
    <row r="6510" s="6" customFormat="1" ht="13.55" customHeight="1">
      <c r="C6510" s="4"/>
      <c r="D6510" s="4"/>
    </row>
    <row r="6511" s="6" customFormat="1" ht="13.55" customHeight="1">
      <c r="C6511" s="4"/>
      <c r="D6511" s="4"/>
    </row>
    <row r="6512" s="6" customFormat="1" ht="13.55" customHeight="1">
      <c r="C6512" s="4"/>
      <c r="D6512" s="4"/>
    </row>
    <row r="6513" s="6" customFormat="1" ht="13.55" customHeight="1">
      <c r="C6513" s="4"/>
      <c r="D6513" s="4"/>
    </row>
    <row r="6514" s="6" customFormat="1" ht="13.55" customHeight="1">
      <c r="C6514" s="4"/>
      <c r="D6514" s="4"/>
    </row>
    <row r="6515" s="6" customFormat="1" ht="13.55" customHeight="1">
      <c r="C6515" s="4"/>
      <c r="D6515" s="4"/>
    </row>
    <row r="6516" s="6" customFormat="1" ht="13.55" customHeight="1">
      <c r="C6516" s="4"/>
      <c r="D6516" s="4"/>
    </row>
    <row r="6517" s="6" customFormat="1" ht="13.55" customHeight="1">
      <c r="C6517" s="4"/>
      <c r="D6517" s="4"/>
    </row>
    <row r="6518" s="6" customFormat="1" ht="13.55" customHeight="1">
      <c r="C6518" s="4"/>
      <c r="D6518" s="4"/>
    </row>
    <row r="6519" s="6" customFormat="1" ht="13.55" customHeight="1">
      <c r="C6519" s="4"/>
      <c r="D6519" s="4"/>
    </row>
    <row r="6520" s="6" customFormat="1" ht="13.55" customHeight="1">
      <c r="C6520" s="4"/>
      <c r="D6520" s="4"/>
    </row>
    <row r="6521" s="6" customFormat="1" ht="13.55" customHeight="1">
      <c r="C6521" s="4"/>
      <c r="D6521" s="4"/>
    </row>
    <row r="6522" s="6" customFormat="1" ht="13.55" customHeight="1">
      <c r="C6522" s="4"/>
      <c r="D6522" s="4"/>
    </row>
    <row r="6523" s="6" customFormat="1" ht="13.55" customHeight="1">
      <c r="C6523" s="4"/>
      <c r="D6523" s="4"/>
    </row>
    <row r="6524" s="6" customFormat="1" ht="13.55" customHeight="1">
      <c r="C6524" s="4"/>
      <c r="D6524" s="4"/>
    </row>
    <row r="6525" s="6" customFormat="1" ht="13.55" customHeight="1">
      <c r="C6525" s="4"/>
      <c r="D6525" s="4"/>
    </row>
    <row r="6526" s="6" customFormat="1" ht="13.55" customHeight="1">
      <c r="C6526" s="4"/>
      <c r="D6526" s="4"/>
    </row>
    <row r="6527" s="6" customFormat="1" ht="13.55" customHeight="1">
      <c r="C6527" s="4"/>
      <c r="D6527" s="4"/>
    </row>
    <row r="6528" s="6" customFormat="1" ht="13.55" customHeight="1">
      <c r="C6528" s="4"/>
      <c r="D6528" s="4"/>
    </row>
    <row r="6529" s="6" customFormat="1" ht="13.55" customHeight="1">
      <c r="C6529" s="4"/>
      <c r="D6529" s="4"/>
    </row>
    <row r="6530" s="6" customFormat="1" ht="13.55" customHeight="1">
      <c r="C6530" s="4"/>
      <c r="D6530" s="4"/>
    </row>
    <row r="6531" s="6" customFormat="1" ht="13.55" customHeight="1">
      <c r="C6531" s="4"/>
      <c r="D6531" s="4"/>
    </row>
    <row r="6532" s="6" customFormat="1" ht="13.55" customHeight="1">
      <c r="C6532" s="4"/>
      <c r="D6532" s="4"/>
    </row>
    <row r="6533" s="6" customFormat="1" ht="13.55" customHeight="1">
      <c r="C6533" s="4"/>
      <c r="D6533" s="4"/>
    </row>
    <row r="6534" s="6" customFormat="1" ht="13.55" customHeight="1">
      <c r="C6534" s="4"/>
      <c r="D6534" s="4"/>
    </row>
    <row r="6535" s="6" customFormat="1" ht="13.55" customHeight="1">
      <c r="C6535" s="4"/>
      <c r="D6535" s="4"/>
    </row>
    <row r="6536" s="6" customFormat="1" ht="13.55" customHeight="1">
      <c r="C6536" s="4"/>
      <c r="D6536" s="4"/>
    </row>
    <row r="6537" s="6" customFormat="1" ht="13.55" customHeight="1">
      <c r="C6537" s="4"/>
      <c r="D6537" s="4"/>
    </row>
    <row r="6538" s="6" customFormat="1" ht="13.55" customHeight="1">
      <c r="C6538" s="4"/>
      <c r="D6538" s="4"/>
    </row>
    <row r="6539" s="6" customFormat="1" ht="13.55" customHeight="1">
      <c r="C6539" s="4"/>
      <c r="D6539" s="4"/>
    </row>
    <row r="6540" s="6" customFormat="1" ht="13.55" customHeight="1">
      <c r="C6540" s="4"/>
      <c r="D6540" s="4"/>
    </row>
    <row r="6541" s="6" customFormat="1" ht="13.55" customHeight="1">
      <c r="C6541" s="4"/>
      <c r="D6541" s="4"/>
    </row>
    <row r="6542" s="6" customFormat="1" ht="13.55" customHeight="1">
      <c r="C6542" s="4"/>
      <c r="D6542" s="4"/>
    </row>
    <row r="6543" s="6" customFormat="1" ht="13.55" customHeight="1">
      <c r="C6543" s="4"/>
      <c r="D6543" s="4"/>
    </row>
    <row r="6544" s="6" customFormat="1" ht="13.55" customHeight="1">
      <c r="C6544" s="4"/>
      <c r="D6544" s="4"/>
    </row>
    <row r="6545" s="6" customFormat="1" ht="13.55" customHeight="1">
      <c r="C6545" s="4"/>
      <c r="D6545" s="4"/>
    </row>
    <row r="6546" s="6" customFormat="1" ht="13.55" customHeight="1">
      <c r="C6546" s="4"/>
      <c r="D6546" s="4"/>
    </row>
    <row r="6547" s="6" customFormat="1" ht="13.55" customHeight="1">
      <c r="C6547" s="4"/>
      <c r="D6547" s="4"/>
    </row>
    <row r="6548" s="6" customFormat="1" ht="13.55" customHeight="1">
      <c r="C6548" s="4"/>
      <c r="D6548" s="4"/>
    </row>
    <row r="6549" s="6" customFormat="1" ht="13.55" customHeight="1">
      <c r="C6549" s="4"/>
      <c r="D6549" s="4"/>
    </row>
    <row r="6550" s="6" customFormat="1" ht="13.55" customHeight="1">
      <c r="C6550" s="4"/>
      <c r="D6550" s="4"/>
    </row>
    <row r="6551" s="6" customFormat="1" ht="13.55" customHeight="1">
      <c r="C6551" s="4"/>
      <c r="D6551" s="4"/>
    </row>
    <row r="6552" s="6" customFormat="1" ht="13.55" customHeight="1">
      <c r="C6552" s="4"/>
      <c r="D6552" s="4"/>
    </row>
    <row r="6553" s="6" customFormat="1" ht="13.55" customHeight="1">
      <c r="C6553" s="4"/>
      <c r="D6553" s="4"/>
    </row>
    <row r="6554" s="6" customFormat="1" ht="13.55" customHeight="1">
      <c r="C6554" s="4"/>
      <c r="D6554" s="4"/>
    </row>
    <row r="6555" s="6" customFormat="1" ht="13.55" customHeight="1">
      <c r="C6555" s="4"/>
      <c r="D6555" s="4"/>
    </row>
    <row r="6556" s="6" customFormat="1" ht="13.55" customHeight="1">
      <c r="C6556" s="4"/>
      <c r="D6556" s="4"/>
    </row>
    <row r="6557" s="6" customFormat="1" ht="13.55" customHeight="1">
      <c r="C6557" s="4"/>
      <c r="D6557" s="4"/>
    </row>
    <row r="6558" s="6" customFormat="1" ht="13.55" customHeight="1">
      <c r="C6558" s="4"/>
      <c r="D6558" s="4"/>
    </row>
    <row r="6559" s="6" customFormat="1" ht="13.55" customHeight="1">
      <c r="C6559" s="4"/>
      <c r="D6559" s="4"/>
    </row>
    <row r="6560" s="6" customFormat="1" ht="13.55" customHeight="1">
      <c r="C6560" s="4"/>
      <c r="D6560" s="4"/>
    </row>
    <row r="6561" s="6" customFormat="1" ht="13.55" customHeight="1">
      <c r="C6561" s="4"/>
      <c r="D6561" s="4"/>
    </row>
    <row r="6562" s="6" customFormat="1" ht="13.55" customHeight="1">
      <c r="C6562" s="4"/>
      <c r="D6562" s="4"/>
    </row>
    <row r="6563" s="6" customFormat="1" ht="13.55" customHeight="1">
      <c r="C6563" s="4"/>
      <c r="D6563" s="4"/>
    </row>
    <row r="6564" s="6" customFormat="1" ht="13.55" customHeight="1">
      <c r="C6564" s="4"/>
      <c r="D6564" s="4"/>
    </row>
    <row r="6565" s="6" customFormat="1" ht="13.55" customHeight="1">
      <c r="C6565" s="4"/>
      <c r="D6565" s="4"/>
    </row>
    <row r="6566" s="6" customFormat="1" ht="13.55" customHeight="1">
      <c r="C6566" s="4"/>
      <c r="D6566" s="4"/>
    </row>
    <row r="6567" s="6" customFormat="1" ht="13.55" customHeight="1">
      <c r="C6567" s="4"/>
      <c r="D6567" s="4"/>
    </row>
    <row r="6568" s="6" customFormat="1" ht="13.55" customHeight="1">
      <c r="C6568" s="4"/>
      <c r="D6568" s="4"/>
    </row>
    <row r="6569" s="6" customFormat="1" ht="13.55" customHeight="1">
      <c r="C6569" s="4"/>
      <c r="D6569" s="4"/>
    </row>
    <row r="6570" s="6" customFormat="1" ht="13.55" customHeight="1">
      <c r="C6570" s="4"/>
      <c r="D6570" s="4"/>
    </row>
    <row r="6571" s="6" customFormat="1" ht="13.55" customHeight="1">
      <c r="C6571" s="4"/>
      <c r="D6571" s="4"/>
    </row>
    <row r="6572" s="6" customFormat="1" ht="13.55" customHeight="1">
      <c r="C6572" s="4"/>
      <c r="D6572" s="4"/>
    </row>
    <row r="6573" s="6" customFormat="1" ht="13.55" customHeight="1">
      <c r="C6573" s="4"/>
      <c r="D6573" s="4"/>
    </row>
    <row r="6574" s="6" customFormat="1" ht="13.55" customHeight="1">
      <c r="C6574" s="4"/>
      <c r="D6574" s="4"/>
    </row>
    <row r="6575" s="6" customFormat="1" ht="13.55" customHeight="1">
      <c r="C6575" s="4"/>
      <c r="D6575" s="4"/>
    </row>
    <row r="6576" s="6" customFormat="1" ht="13.55" customHeight="1">
      <c r="C6576" s="4"/>
      <c r="D6576" s="4"/>
    </row>
    <row r="6577" s="6" customFormat="1" ht="13.55" customHeight="1">
      <c r="C6577" s="4"/>
      <c r="D6577" s="4"/>
    </row>
    <row r="6578" s="6" customFormat="1" ht="13.55" customHeight="1">
      <c r="C6578" s="4"/>
      <c r="D6578" s="4"/>
    </row>
    <row r="6579" s="6" customFormat="1" ht="13.55" customHeight="1">
      <c r="C6579" s="4"/>
      <c r="D6579" s="4"/>
    </row>
    <row r="6580" s="6" customFormat="1" ht="13.55" customHeight="1">
      <c r="C6580" s="4"/>
      <c r="D6580" s="4"/>
    </row>
    <row r="6581" s="6" customFormat="1" ht="13.55" customHeight="1">
      <c r="C6581" s="4"/>
      <c r="D6581" s="4"/>
    </row>
    <row r="6582" s="6" customFormat="1" ht="13.55" customHeight="1">
      <c r="C6582" s="4"/>
      <c r="D6582" s="4"/>
    </row>
    <row r="6583" s="6" customFormat="1" ht="13.55" customHeight="1">
      <c r="C6583" s="4"/>
      <c r="D6583" s="4"/>
    </row>
    <row r="6584" s="6" customFormat="1" ht="13.55" customHeight="1">
      <c r="C6584" s="4"/>
      <c r="D6584" s="4"/>
    </row>
    <row r="6585" s="6" customFormat="1" ht="13.55" customHeight="1">
      <c r="C6585" s="4"/>
      <c r="D6585" s="4"/>
    </row>
    <row r="6586" s="6" customFormat="1" ht="13.55" customHeight="1">
      <c r="C6586" s="4"/>
      <c r="D6586" s="4"/>
    </row>
    <row r="6587" s="6" customFormat="1" ht="13.55" customHeight="1">
      <c r="C6587" s="4"/>
      <c r="D6587" s="4"/>
    </row>
    <row r="6588" s="6" customFormat="1" ht="13.55" customHeight="1">
      <c r="C6588" s="4"/>
      <c r="D6588" s="4"/>
    </row>
    <row r="6589" s="6" customFormat="1" ht="13.55" customHeight="1">
      <c r="C6589" s="4"/>
      <c r="D6589" s="4"/>
    </row>
    <row r="6590" s="6" customFormat="1" ht="13.55" customHeight="1">
      <c r="C6590" s="4"/>
      <c r="D6590" s="4"/>
    </row>
    <row r="6591" s="6" customFormat="1" ht="13.55" customHeight="1">
      <c r="C6591" s="4"/>
      <c r="D6591" s="4"/>
    </row>
    <row r="6592" s="6" customFormat="1" ht="13.55" customHeight="1">
      <c r="C6592" s="4"/>
      <c r="D6592" s="4"/>
    </row>
    <row r="6593" s="6" customFormat="1" ht="13.55" customHeight="1">
      <c r="C6593" s="4"/>
      <c r="D6593" s="4"/>
    </row>
    <row r="6594" s="6" customFormat="1" ht="13.55" customHeight="1">
      <c r="C6594" s="4"/>
      <c r="D6594" s="4"/>
    </row>
    <row r="6595" s="6" customFormat="1" ht="13.55" customHeight="1">
      <c r="C6595" s="4"/>
      <c r="D6595" s="4"/>
    </row>
    <row r="6596" s="6" customFormat="1" ht="13.55" customHeight="1">
      <c r="C6596" s="4"/>
      <c r="D6596" s="4"/>
    </row>
    <row r="6597" s="6" customFormat="1" ht="13.55" customHeight="1">
      <c r="C6597" s="4"/>
      <c r="D6597" s="4"/>
    </row>
    <row r="6598" s="6" customFormat="1" ht="13.55" customHeight="1">
      <c r="C6598" s="4"/>
      <c r="D6598" s="4"/>
    </row>
    <row r="6599" s="6" customFormat="1" ht="13.55" customHeight="1">
      <c r="C6599" s="4"/>
      <c r="D6599" s="4"/>
    </row>
    <row r="6600" s="6" customFormat="1" ht="13.55" customHeight="1">
      <c r="C6600" s="4"/>
      <c r="D6600" s="4"/>
    </row>
    <row r="6601" s="6" customFormat="1" ht="13.55" customHeight="1">
      <c r="C6601" s="4"/>
      <c r="D6601" s="4"/>
    </row>
    <row r="6602" s="6" customFormat="1" ht="13.55" customHeight="1">
      <c r="C6602" s="4"/>
      <c r="D6602" s="4"/>
    </row>
    <row r="6603" s="6" customFormat="1" ht="13.55" customHeight="1">
      <c r="C6603" s="4"/>
      <c r="D6603" s="4"/>
    </row>
    <row r="6604" s="6" customFormat="1" ht="13.55" customHeight="1">
      <c r="C6604" s="4"/>
      <c r="D6604" s="4"/>
    </row>
    <row r="6605" s="6" customFormat="1" ht="13.55" customHeight="1">
      <c r="C6605" s="4"/>
      <c r="D6605" s="4"/>
    </row>
    <row r="6606" s="6" customFormat="1" ht="13.55" customHeight="1">
      <c r="C6606" s="4"/>
      <c r="D6606" s="4"/>
    </row>
    <row r="6607" s="6" customFormat="1" ht="13.55" customHeight="1">
      <c r="C6607" s="4"/>
      <c r="D6607" s="4"/>
    </row>
    <row r="6608" s="6" customFormat="1" ht="13.55" customHeight="1">
      <c r="C6608" s="4"/>
      <c r="D6608" s="4"/>
    </row>
    <row r="6609" s="6" customFormat="1" ht="13.55" customHeight="1">
      <c r="C6609" s="4"/>
      <c r="D6609" s="4"/>
    </row>
    <row r="6610" s="6" customFormat="1" ht="13.55" customHeight="1">
      <c r="C6610" s="4"/>
      <c r="D6610" s="4"/>
    </row>
    <row r="6611" s="6" customFormat="1" ht="13.55" customHeight="1">
      <c r="C6611" s="4"/>
      <c r="D6611" s="4"/>
    </row>
    <row r="6612" s="6" customFormat="1" ht="13.55" customHeight="1">
      <c r="C6612" s="4"/>
      <c r="D6612" s="4"/>
    </row>
    <row r="6613" s="6" customFormat="1" ht="13.55" customHeight="1">
      <c r="C6613" s="4"/>
      <c r="D6613" s="4"/>
    </row>
    <row r="6614" s="6" customFormat="1" ht="13.55" customHeight="1">
      <c r="C6614" s="4"/>
      <c r="D6614" s="4"/>
    </row>
    <row r="6615" s="6" customFormat="1" ht="13.55" customHeight="1">
      <c r="C6615" s="4"/>
      <c r="D6615" s="4"/>
    </row>
    <row r="6616" s="6" customFormat="1" ht="13.55" customHeight="1">
      <c r="C6616" s="4"/>
      <c r="D6616" s="4"/>
    </row>
    <row r="6617" s="6" customFormat="1" ht="13.55" customHeight="1">
      <c r="C6617" s="4"/>
      <c r="D6617" s="4"/>
    </row>
    <row r="6618" s="6" customFormat="1" ht="13.55" customHeight="1">
      <c r="C6618" s="4"/>
      <c r="D6618" s="4"/>
    </row>
    <row r="6619" s="6" customFormat="1" ht="13.55" customHeight="1">
      <c r="C6619" s="4"/>
      <c r="D6619" s="4"/>
    </row>
    <row r="6620" s="6" customFormat="1" ht="13.55" customHeight="1">
      <c r="C6620" s="4"/>
      <c r="D6620" s="4"/>
    </row>
    <row r="6621" s="6" customFormat="1" ht="13.55" customHeight="1">
      <c r="C6621" s="4"/>
      <c r="D6621" s="4"/>
    </row>
    <row r="6622" s="6" customFormat="1" ht="13.55" customHeight="1">
      <c r="C6622" s="4"/>
      <c r="D6622" s="4"/>
    </row>
    <row r="6623" s="6" customFormat="1" ht="13.55" customHeight="1">
      <c r="C6623" s="4"/>
      <c r="D6623" s="4"/>
    </row>
    <row r="6624" s="6" customFormat="1" ht="13.55" customHeight="1">
      <c r="C6624" s="4"/>
      <c r="D6624" s="4"/>
    </row>
    <row r="6625" s="6" customFormat="1" ht="13.55" customHeight="1">
      <c r="C6625" s="4"/>
      <c r="D6625" s="4"/>
    </row>
    <row r="6626" s="6" customFormat="1" ht="13.55" customHeight="1">
      <c r="C6626" s="4"/>
      <c r="D6626" s="4"/>
    </row>
    <row r="6627" s="6" customFormat="1" ht="13.55" customHeight="1">
      <c r="C6627" s="4"/>
      <c r="D6627" s="4"/>
    </row>
    <row r="6628" s="6" customFormat="1" ht="13.55" customHeight="1">
      <c r="C6628" s="4"/>
      <c r="D6628" s="4"/>
    </row>
    <row r="6629" s="6" customFormat="1" ht="13.55" customHeight="1">
      <c r="C6629" s="4"/>
      <c r="D6629" s="4"/>
    </row>
    <row r="6630" s="6" customFormat="1" ht="13.55" customHeight="1">
      <c r="C6630" s="4"/>
      <c r="D6630" s="4"/>
    </row>
    <row r="6631" s="6" customFormat="1" ht="13.55" customHeight="1">
      <c r="C6631" s="4"/>
      <c r="D6631" s="4"/>
    </row>
    <row r="6632" s="6" customFormat="1" ht="13.55" customHeight="1">
      <c r="C6632" s="4"/>
      <c r="D6632" s="4"/>
    </row>
    <row r="6633" s="6" customFormat="1" ht="13.55" customHeight="1">
      <c r="C6633" s="4"/>
      <c r="D6633" s="4"/>
    </row>
    <row r="6634" s="6" customFormat="1" ht="13.55" customHeight="1">
      <c r="C6634" s="4"/>
      <c r="D6634" s="4"/>
    </row>
    <row r="6635" s="6" customFormat="1" ht="13.55" customHeight="1">
      <c r="C6635" s="4"/>
      <c r="D6635" s="4"/>
    </row>
    <row r="6636" s="6" customFormat="1" ht="13.55" customHeight="1">
      <c r="C6636" s="4"/>
      <c r="D6636" s="4"/>
    </row>
    <row r="6637" s="6" customFormat="1" ht="13.55" customHeight="1">
      <c r="C6637" s="4"/>
      <c r="D6637" s="4"/>
    </row>
    <row r="6638" s="6" customFormat="1" ht="13.55" customHeight="1">
      <c r="C6638" s="4"/>
      <c r="D6638" s="4"/>
    </row>
    <row r="6639" s="6" customFormat="1" ht="13.55" customHeight="1">
      <c r="C6639" s="4"/>
      <c r="D6639" s="4"/>
    </row>
    <row r="6640" s="6" customFormat="1" ht="13.55" customHeight="1">
      <c r="C6640" s="4"/>
      <c r="D6640" s="4"/>
    </row>
    <row r="6641" s="6" customFormat="1" ht="13.55" customHeight="1">
      <c r="C6641" s="4"/>
      <c r="D6641" s="4"/>
    </row>
    <row r="6642" s="6" customFormat="1" ht="13.55" customHeight="1">
      <c r="C6642" s="4"/>
      <c r="D6642" s="4"/>
    </row>
    <row r="6643" s="6" customFormat="1" ht="13.55" customHeight="1">
      <c r="C6643" s="4"/>
      <c r="D6643" s="4"/>
    </row>
    <row r="6644" s="6" customFormat="1" ht="13.55" customHeight="1">
      <c r="C6644" s="4"/>
      <c r="D6644" s="4"/>
    </row>
    <row r="6645" s="6" customFormat="1" ht="13.55" customHeight="1">
      <c r="C6645" s="4"/>
      <c r="D6645" s="4"/>
    </row>
    <row r="6646" s="6" customFormat="1" ht="13.55" customHeight="1">
      <c r="C6646" s="4"/>
      <c r="D6646" s="4"/>
    </row>
    <row r="6647" s="6" customFormat="1" ht="13.55" customHeight="1">
      <c r="C6647" s="4"/>
      <c r="D6647" s="4"/>
    </row>
    <row r="6648" s="6" customFormat="1" ht="13.55" customHeight="1">
      <c r="C6648" s="4"/>
      <c r="D6648" s="4"/>
    </row>
    <row r="6649" s="6" customFormat="1" ht="13.55" customHeight="1">
      <c r="C6649" s="4"/>
      <c r="D6649" s="4"/>
    </row>
    <row r="6650" s="6" customFormat="1" ht="13.55" customHeight="1">
      <c r="C6650" s="4"/>
      <c r="D6650" s="4"/>
    </row>
    <row r="6651" s="6" customFormat="1" ht="13.55" customHeight="1">
      <c r="C6651" s="4"/>
      <c r="D6651" s="4"/>
    </row>
    <row r="6652" s="6" customFormat="1" ht="13.55" customHeight="1">
      <c r="C6652" s="4"/>
      <c r="D6652" s="4"/>
    </row>
    <row r="6653" s="6" customFormat="1" ht="13.55" customHeight="1">
      <c r="C6653" s="4"/>
      <c r="D6653" s="4"/>
    </row>
    <row r="6654" s="6" customFormat="1" ht="13.55" customHeight="1">
      <c r="C6654" s="4"/>
      <c r="D6654" s="4"/>
    </row>
    <row r="6655" s="6" customFormat="1" ht="13.55" customHeight="1">
      <c r="C6655" s="4"/>
      <c r="D6655" s="4"/>
    </row>
    <row r="6656" s="6" customFormat="1" ht="13.55" customHeight="1">
      <c r="C6656" s="4"/>
      <c r="D6656" s="4"/>
    </row>
    <row r="6657" s="6" customFormat="1" ht="13.55" customHeight="1">
      <c r="C6657" s="4"/>
      <c r="D6657" s="4"/>
    </row>
    <row r="6658" s="6" customFormat="1" ht="13.55" customHeight="1">
      <c r="C6658" s="4"/>
      <c r="D6658" s="4"/>
    </row>
    <row r="6659" s="6" customFormat="1" ht="13.55" customHeight="1">
      <c r="C6659" s="4"/>
      <c r="D6659" s="4"/>
    </row>
    <row r="6660" s="6" customFormat="1" ht="13.55" customHeight="1">
      <c r="C6660" s="4"/>
      <c r="D6660" s="4"/>
    </row>
    <row r="6661" s="6" customFormat="1" ht="13.55" customHeight="1">
      <c r="C6661" s="4"/>
      <c r="D6661" s="4"/>
    </row>
    <row r="6662" s="6" customFormat="1" ht="13.55" customHeight="1">
      <c r="C6662" s="4"/>
      <c r="D6662" s="4"/>
    </row>
    <row r="6663" s="6" customFormat="1" ht="13.55" customHeight="1">
      <c r="C6663" s="4"/>
      <c r="D6663" s="4"/>
    </row>
    <row r="6664" s="6" customFormat="1" ht="13.55" customHeight="1">
      <c r="C6664" s="4"/>
      <c r="D6664" s="4"/>
    </row>
    <row r="6665" s="6" customFormat="1" ht="13.55" customHeight="1">
      <c r="C6665" s="4"/>
      <c r="D6665" s="4"/>
    </row>
    <row r="6666" s="6" customFormat="1" ht="13.55" customHeight="1">
      <c r="C6666" s="4"/>
      <c r="D6666" s="4"/>
    </row>
    <row r="6667" s="6" customFormat="1" ht="13.55" customHeight="1">
      <c r="C6667" s="4"/>
      <c r="D6667" s="4"/>
    </row>
    <row r="6668" s="6" customFormat="1" ht="13.55" customHeight="1">
      <c r="C6668" s="4"/>
      <c r="D6668" s="4"/>
    </row>
    <row r="6669" s="6" customFormat="1" ht="13.55" customHeight="1">
      <c r="C6669" s="4"/>
      <c r="D6669" s="4"/>
    </row>
    <row r="6670" s="6" customFormat="1" ht="13.55" customHeight="1">
      <c r="C6670" s="4"/>
      <c r="D6670" s="4"/>
    </row>
    <row r="6671" s="6" customFormat="1" ht="13.55" customHeight="1">
      <c r="C6671" s="4"/>
      <c r="D6671" s="4"/>
    </row>
    <row r="6672" s="6" customFormat="1" ht="13.55" customHeight="1">
      <c r="C6672" s="4"/>
      <c r="D6672" s="4"/>
    </row>
    <row r="6673" s="6" customFormat="1" ht="13.55" customHeight="1">
      <c r="C6673" s="4"/>
      <c r="D6673" s="4"/>
    </row>
    <row r="6674" s="6" customFormat="1" ht="13.55" customHeight="1">
      <c r="C6674" s="4"/>
      <c r="D6674" s="4"/>
    </row>
    <row r="6675" s="6" customFormat="1" ht="13.55" customHeight="1">
      <c r="C6675" s="4"/>
      <c r="D6675" s="4"/>
    </row>
    <row r="6676" s="6" customFormat="1" ht="13.55" customHeight="1">
      <c r="C6676" s="4"/>
      <c r="D6676" s="4"/>
    </row>
    <row r="6677" s="6" customFormat="1" ht="13.55" customHeight="1">
      <c r="C6677" s="4"/>
      <c r="D6677" s="4"/>
    </row>
    <row r="6678" s="6" customFormat="1" ht="13.55" customHeight="1">
      <c r="C6678" s="4"/>
      <c r="D6678" s="4"/>
    </row>
    <row r="6679" s="6" customFormat="1" ht="13.55" customHeight="1">
      <c r="C6679" s="4"/>
      <c r="D6679" s="4"/>
    </row>
    <row r="6680" s="6" customFormat="1" ht="13.55" customHeight="1">
      <c r="C6680" s="4"/>
      <c r="D6680" s="4"/>
    </row>
    <row r="6681" s="6" customFormat="1" ht="13.55" customHeight="1">
      <c r="C6681" s="4"/>
      <c r="D6681" s="4"/>
    </row>
    <row r="6682" s="6" customFormat="1" ht="13.55" customHeight="1">
      <c r="C6682" s="4"/>
      <c r="D6682" s="4"/>
    </row>
    <row r="6683" s="6" customFormat="1" ht="13.55" customHeight="1">
      <c r="C6683" s="4"/>
      <c r="D6683" s="4"/>
    </row>
    <row r="6684" s="6" customFormat="1" ht="13.55" customHeight="1">
      <c r="C6684" s="4"/>
      <c r="D6684" s="4"/>
    </row>
    <row r="6685" s="6" customFormat="1" ht="13.55" customHeight="1">
      <c r="C6685" s="4"/>
      <c r="D6685" s="4"/>
    </row>
    <row r="6686" s="6" customFormat="1" ht="13.55" customHeight="1">
      <c r="C6686" s="4"/>
      <c r="D6686" s="4"/>
    </row>
    <row r="6687" s="6" customFormat="1" ht="13.55" customHeight="1">
      <c r="C6687" s="4"/>
      <c r="D6687" s="4"/>
    </row>
    <row r="6688" s="6" customFormat="1" ht="13.55" customHeight="1">
      <c r="C6688" s="4"/>
      <c r="D6688" s="4"/>
    </row>
    <row r="6689" s="6" customFormat="1" ht="13.55" customHeight="1">
      <c r="C6689" s="4"/>
      <c r="D6689" s="4"/>
    </row>
    <row r="6690" s="6" customFormat="1" ht="13.55" customHeight="1">
      <c r="C6690" s="4"/>
      <c r="D6690" s="4"/>
    </row>
    <row r="6691" s="6" customFormat="1" ht="13.55" customHeight="1">
      <c r="C6691" s="4"/>
      <c r="D6691" s="4"/>
    </row>
    <row r="6692" s="6" customFormat="1" ht="13.55" customHeight="1">
      <c r="C6692" s="4"/>
      <c r="D6692" s="4"/>
    </row>
    <row r="6693" s="6" customFormat="1" ht="13.55" customHeight="1">
      <c r="C6693" s="4"/>
      <c r="D6693" s="4"/>
    </row>
    <row r="6694" s="6" customFormat="1" ht="13.55" customHeight="1">
      <c r="C6694" s="4"/>
      <c r="D6694" s="4"/>
    </row>
    <row r="6695" s="6" customFormat="1" ht="13.55" customHeight="1">
      <c r="C6695" s="4"/>
      <c r="D6695" s="4"/>
    </row>
    <row r="6696" s="6" customFormat="1" ht="13.55" customHeight="1">
      <c r="C6696" s="4"/>
      <c r="D6696" s="4"/>
    </row>
    <row r="6697" s="6" customFormat="1" ht="13.55" customHeight="1">
      <c r="C6697" s="4"/>
      <c r="D6697" s="4"/>
    </row>
    <row r="6698" s="6" customFormat="1" ht="13.55" customHeight="1">
      <c r="C6698" s="4"/>
      <c r="D6698" s="4"/>
    </row>
    <row r="6699" s="6" customFormat="1" ht="13.55" customHeight="1">
      <c r="C6699" s="4"/>
      <c r="D6699" s="4"/>
    </row>
    <row r="6700" s="6" customFormat="1" ht="13.55" customHeight="1">
      <c r="C6700" s="4"/>
      <c r="D6700" s="4"/>
    </row>
    <row r="6701" s="6" customFormat="1" ht="13.55" customHeight="1">
      <c r="C6701" s="4"/>
      <c r="D6701" s="4"/>
    </row>
    <row r="6702" s="6" customFormat="1" ht="13.55" customHeight="1">
      <c r="C6702" s="4"/>
      <c r="D6702" s="4"/>
    </row>
    <row r="6703" s="6" customFormat="1" ht="13.55" customHeight="1">
      <c r="C6703" s="4"/>
      <c r="D6703" s="4"/>
    </row>
    <row r="6704" s="6" customFormat="1" ht="13.55" customHeight="1">
      <c r="C6704" s="4"/>
      <c r="D6704" s="4"/>
    </row>
    <row r="6705" s="6" customFormat="1" ht="13.55" customHeight="1">
      <c r="C6705" s="4"/>
      <c r="D6705" s="4"/>
    </row>
    <row r="6706" s="6" customFormat="1" ht="13.55" customHeight="1">
      <c r="C6706" s="4"/>
      <c r="D6706" s="4"/>
    </row>
    <row r="6707" s="6" customFormat="1" ht="13.55" customHeight="1">
      <c r="C6707" s="4"/>
      <c r="D6707" s="4"/>
    </row>
    <row r="6708" s="6" customFormat="1" ht="13.55" customHeight="1">
      <c r="C6708" s="4"/>
      <c r="D6708" s="4"/>
    </row>
    <row r="6709" s="6" customFormat="1" ht="13.55" customHeight="1">
      <c r="C6709" s="4"/>
      <c r="D6709" s="4"/>
    </row>
    <row r="6710" s="6" customFormat="1" ht="13.55" customHeight="1">
      <c r="C6710" s="4"/>
      <c r="D6710" s="4"/>
    </row>
    <row r="6711" s="6" customFormat="1" ht="13.55" customHeight="1">
      <c r="C6711" s="4"/>
      <c r="D6711" s="4"/>
    </row>
    <row r="6712" s="6" customFormat="1" ht="13.55" customHeight="1">
      <c r="C6712" s="4"/>
      <c r="D6712" s="4"/>
    </row>
    <row r="6713" s="6" customFormat="1" ht="13.55" customHeight="1">
      <c r="C6713" s="4"/>
      <c r="D6713" s="4"/>
    </row>
    <row r="6714" s="6" customFormat="1" ht="13.55" customHeight="1">
      <c r="C6714" s="4"/>
      <c r="D6714" s="4"/>
    </row>
    <row r="6715" s="6" customFormat="1" ht="13.55" customHeight="1">
      <c r="C6715" s="4"/>
      <c r="D6715" s="4"/>
    </row>
    <row r="6716" s="6" customFormat="1" ht="13.55" customHeight="1">
      <c r="C6716" s="4"/>
      <c r="D6716" s="4"/>
    </row>
    <row r="6717" s="6" customFormat="1" ht="13.55" customHeight="1">
      <c r="C6717" s="4"/>
      <c r="D6717" s="4"/>
    </row>
    <row r="6718" s="6" customFormat="1" ht="13.55" customHeight="1">
      <c r="C6718" s="4"/>
      <c r="D6718" s="4"/>
    </row>
    <row r="6719" s="6" customFormat="1" ht="13.55" customHeight="1">
      <c r="C6719" s="4"/>
      <c r="D6719" s="4"/>
    </row>
    <row r="6720" s="6" customFormat="1" ht="13.55" customHeight="1">
      <c r="C6720" s="4"/>
      <c r="D6720" s="4"/>
    </row>
    <row r="6721" s="6" customFormat="1" ht="13.55" customHeight="1">
      <c r="C6721" s="4"/>
      <c r="D6721" s="4"/>
    </row>
    <row r="6722" s="6" customFormat="1" ht="13.55" customHeight="1">
      <c r="C6722" s="4"/>
      <c r="D6722" s="4"/>
    </row>
    <row r="6723" s="6" customFormat="1" ht="13.55" customHeight="1">
      <c r="C6723" s="4"/>
      <c r="D6723" s="4"/>
    </row>
    <row r="6724" s="6" customFormat="1" ht="13.55" customHeight="1">
      <c r="C6724" s="4"/>
      <c r="D6724" s="4"/>
    </row>
    <row r="6725" s="6" customFormat="1" ht="13.55" customHeight="1">
      <c r="C6725" s="4"/>
      <c r="D6725" s="4"/>
    </row>
    <row r="6726" s="6" customFormat="1" ht="13.55" customHeight="1">
      <c r="C6726" s="4"/>
      <c r="D6726" s="4"/>
    </row>
    <row r="6727" s="6" customFormat="1" ht="13.55" customHeight="1">
      <c r="C6727" s="4"/>
      <c r="D6727" s="4"/>
    </row>
    <row r="6728" s="6" customFormat="1" ht="13.55" customHeight="1">
      <c r="C6728" s="4"/>
      <c r="D6728" s="4"/>
    </row>
    <row r="6729" s="6" customFormat="1" ht="13.55" customHeight="1">
      <c r="C6729" s="4"/>
      <c r="D6729" s="4"/>
    </row>
    <row r="6730" s="6" customFormat="1" ht="13.55" customHeight="1">
      <c r="C6730" s="4"/>
      <c r="D6730" s="4"/>
    </row>
    <row r="6731" s="6" customFormat="1" ht="13.55" customHeight="1">
      <c r="C6731" s="4"/>
      <c r="D6731" s="4"/>
    </row>
    <row r="6732" s="6" customFormat="1" ht="13.55" customHeight="1">
      <c r="C6732" s="4"/>
      <c r="D6732" s="4"/>
    </row>
    <row r="6733" s="6" customFormat="1" ht="13.55" customHeight="1">
      <c r="C6733" s="4"/>
      <c r="D6733" s="4"/>
    </row>
    <row r="6734" s="6" customFormat="1" ht="13.55" customHeight="1">
      <c r="C6734" s="4"/>
      <c r="D6734" s="4"/>
    </row>
    <row r="6735" s="6" customFormat="1" ht="13.55" customHeight="1">
      <c r="C6735" s="4"/>
      <c r="D6735" s="4"/>
    </row>
    <row r="6736" s="6" customFormat="1" ht="13.55" customHeight="1">
      <c r="C6736" s="4"/>
      <c r="D6736" s="4"/>
    </row>
    <row r="6737" s="6" customFormat="1" ht="13.55" customHeight="1">
      <c r="C6737" s="4"/>
      <c r="D6737" s="4"/>
    </row>
    <row r="6738" s="6" customFormat="1" ht="13.55" customHeight="1">
      <c r="C6738" s="4"/>
      <c r="D6738" s="4"/>
    </row>
    <row r="6739" s="6" customFormat="1" ht="13.55" customHeight="1">
      <c r="C6739" s="4"/>
      <c r="D6739" s="4"/>
    </row>
    <row r="6740" s="6" customFormat="1" ht="13.55" customHeight="1">
      <c r="C6740" s="4"/>
      <c r="D6740" s="4"/>
    </row>
    <row r="6741" s="6" customFormat="1" ht="13.55" customHeight="1">
      <c r="C6741" s="4"/>
      <c r="D6741" s="4"/>
    </row>
    <row r="6742" s="6" customFormat="1" ht="13.55" customHeight="1">
      <c r="C6742" s="4"/>
      <c r="D6742" s="4"/>
    </row>
    <row r="6743" s="6" customFormat="1" ht="13.55" customHeight="1">
      <c r="C6743" s="4"/>
      <c r="D6743" s="4"/>
    </row>
    <row r="6744" s="6" customFormat="1" ht="13.55" customHeight="1">
      <c r="C6744" s="4"/>
      <c r="D6744" s="4"/>
    </row>
    <row r="6745" s="6" customFormat="1" ht="13.55" customHeight="1">
      <c r="C6745" s="4"/>
      <c r="D6745" s="4"/>
    </row>
    <row r="6746" s="6" customFormat="1" ht="13.55" customHeight="1">
      <c r="C6746" s="4"/>
      <c r="D6746" s="4"/>
    </row>
    <row r="6747" s="6" customFormat="1" ht="13.55" customHeight="1">
      <c r="C6747" s="4"/>
      <c r="D6747" s="4"/>
    </row>
    <row r="6748" s="6" customFormat="1" ht="13.55" customHeight="1">
      <c r="C6748" s="4"/>
      <c r="D6748" s="4"/>
    </row>
    <row r="6749" s="6" customFormat="1" ht="13.55" customHeight="1">
      <c r="C6749" s="4"/>
      <c r="D6749" s="4"/>
    </row>
    <row r="6750" s="6" customFormat="1" ht="13.55" customHeight="1">
      <c r="C6750" s="4"/>
      <c r="D6750" s="4"/>
    </row>
    <row r="6751" s="6" customFormat="1" ht="13.55" customHeight="1">
      <c r="C6751" s="4"/>
      <c r="D6751" s="4"/>
    </row>
    <row r="6752" s="6" customFormat="1" ht="13.55" customHeight="1">
      <c r="C6752" s="4"/>
      <c r="D6752" s="4"/>
    </row>
    <row r="6753" s="6" customFormat="1" ht="13.55" customHeight="1">
      <c r="C6753" s="4"/>
      <c r="D6753" s="4"/>
    </row>
    <row r="6754" s="6" customFormat="1" ht="13.55" customHeight="1">
      <c r="C6754" s="4"/>
      <c r="D6754" s="4"/>
    </row>
    <row r="6755" s="6" customFormat="1" ht="13.55" customHeight="1">
      <c r="C6755" s="4"/>
      <c r="D6755" s="4"/>
    </row>
    <row r="6756" s="6" customFormat="1" ht="13.55" customHeight="1">
      <c r="C6756" s="4"/>
      <c r="D6756" s="4"/>
    </row>
    <row r="6757" s="6" customFormat="1" ht="13.55" customHeight="1">
      <c r="C6757" s="4"/>
      <c r="D6757" s="4"/>
    </row>
    <row r="6758" s="6" customFormat="1" ht="13.55" customHeight="1">
      <c r="C6758" s="4"/>
      <c r="D6758" s="4"/>
    </row>
    <row r="6759" s="6" customFormat="1" ht="13.55" customHeight="1">
      <c r="C6759" s="4"/>
      <c r="D6759" s="4"/>
    </row>
    <row r="6760" s="6" customFormat="1" ht="13.55" customHeight="1">
      <c r="C6760" s="4"/>
      <c r="D6760" s="4"/>
    </row>
    <row r="6761" s="6" customFormat="1" ht="13.55" customHeight="1">
      <c r="C6761" s="4"/>
      <c r="D6761" s="4"/>
    </row>
    <row r="6762" s="6" customFormat="1" ht="13.55" customHeight="1">
      <c r="C6762" s="4"/>
      <c r="D6762" s="4"/>
    </row>
    <row r="6763" s="6" customFormat="1" ht="13.55" customHeight="1">
      <c r="C6763" s="4"/>
      <c r="D6763" s="4"/>
    </row>
    <row r="6764" s="6" customFormat="1" ht="13.55" customHeight="1">
      <c r="C6764" s="4"/>
      <c r="D6764" s="4"/>
    </row>
    <row r="6765" s="6" customFormat="1" ht="13.55" customHeight="1">
      <c r="C6765" s="4"/>
      <c r="D6765" s="4"/>
    </row>
    <row r="6766" s="6" customFormat="1" ht="13.55" customHeight="1">
      <c r="C6766" s="4"/>
      <c r="D6766" s="4"/>
    </row>
    <row r="6767" s="6" customFormat="1" ht="13.55" customHeight="1">
      <c r="C6767" s="4"/>
      <c r="D6767" s="4"/>
    </row>
    <row r="6768" s="6" customFormat="1" ht="13.55" customHeight="1">
      <c r="C6768" s="4"/>
      <c r="D6768" s="4"/>
    </row>
    <row r="6769" s="6" customFormat="1" ht="13.55" customHeight="1">
      <c r="C6769" s="4"/>
      <c r="D6769" s="4"/>
    </row>
    <row r="6770" s="6" customFormat="1" ht="13.55" customHeight="1">
      <c r="C6770" s="4"/>
      <c r="D6770" s="4"/>
    </row>
    <row r="6771" s="6" customFormat="1" ht="13.55" customHeight="1">
      <c r="C6771" s="4"/>
      <c r="D6771" s="4"/>
    </row>
    <row r="6772" s="6" customFormat="1" ht="13.55" customHeight="1">
      <c r="C6772" s="4"/>
      <c r="D6772" s="4"/>
    </row>
    <row r="6773" s="6" customFormat="1" ht="13.55" customHeight="1">
      <c r="C6773" s="4"/>
      <c r="D6773" s="4"/>
    </row>
    <row r="6774" s="6" customFormat="1" ht="13.55" customHeight="1">
      <c r="C6774" s="4"/>
      <c r="D6774" s="4"/>
    </row>
    <row r="6775" s="6" customFormat="1" ht="13.55" customHeight="1">
      <c r="C6775" s="4"/>
      <c r="D6775" s="4"/>
    </row>
    <row r="6776" s="6" customFormat="1" ht="13.55" customHeight="1">
      <c r="C6776" s="4"/>
      <c r="D6776" s="4"/>
    </row>
    <row r="6777" s="6" customFormat="1" ht="13.55" customHeight="1">
      <c r="C6777" s="4"/>
      <c r="D6777" s="4"/>
    </row>
    <row r="6778" s="6" customFormat="1" ht="13.55" customHeight="1">
      <c r="C6778" s="4"/>
      <c r="D6778" s="4"/>
    </row>
    <row r="6779" s="6" customFormat="1" ht="13.55" customHeight="1">
      <c r="C6779" s="4"/>
      <c r="D6779" s="4"/>
    </row>
    <row r="6780" s="6" customFormat="1" ht="13.55" customHeight="1">
      <c r="C6780" s="4"/>
      <c r="D6780" s="4"/>
    </row>
    <row r="6781" s="6" customFormat="1" ht="13.55" customHeight="1">
      <c r="C6781" s="4"/>
      <c r="D6781" s="4"/>
    </row>
    <row r="6782" s="6" customFormat="1" ht="13.55" customHeight="1">
      <c r="C6782" s="4"/>
      <c r="D6782" s="4"/>
    </row>
    <row r="6783" s="6" customFormat="1" ht="13.55" customHeight="1">
      <c r="C6783" s="4"/>
      <c r="D6783" s="4"/>
    </row>
    <row r="6784" s="6" customFormat="1" ht="13.55" customHeight="1">
      <c r="C6784" s="4"/>
      <c r="D6784" s="4"/>
    </row>
    <row r="6785" s="6" customFormat="1" ht="13.55" customHeight="1">
      <c r="C6785" s="4"/>
      <c r="D6785" s="4"/>
    </row>
    <row r="6786" s="6" customFormat="1" ht="13.55" customHeight="1">
      <c r="C6786" s="4"/>
      <c r="D6786" s="4"/>
    </row>
    <row r="6787" s="6" customFormat="1" ht="13.55" customHeight="1">
      <c r="C6787" s="4"/>
      <c r="D6787" s="4"/>
    </row>
    <row r="6788" s="6" customFormat="1" ht="13.55" customHeight="1">
      <c r="C6788" s="4"/>
      <c r="D6788" s="4"/>
    </row>
    <row r="6789" s="6" customFormat="1" ht="13.55" customHeight="1">
      <c r="C6789" s="4"/>
      <c r="D6789" s="4"/>
    </row>
    <row r="6790" s="6" customFormat="1" ht="13.55" customHeight="1">
      <c r="C6790" s="4"/>
      <c r="D6790" s="4"/>
    </row>
    <row r="6791" s="6" customFormat="1" ht="13.55" customHeight="1">
      <c r="C6791" s="4"/>
      <c r="D6791" s="4"/>
    </row>
    <row r="6792" s="6" customFormat="1" ht="13.55" customHeight="1">
      <c r="C6792" s="4"/>
      <c r="D6792" s="4"/>
    </row>
    <row r="6793" s="6" customFormat="1" ht="13.55" customHeight="1">
      <c r="C6793" s="4"/>
      <c r="D6793" s="4"/>
    </row>
    <row r="6794" s="6" customFormat="1" ht="13.55" customHeight="1">
      <c r="C6794" s="4"/>
      <c r="D6794" s="4"/>
    </row>
    <row r="6795" s="6" customFormat="1" ht="13.55" customHeight="1">
      <c r="C6795" s="4"/>
      <c r="D6795" s="4"/>
    </row>
    <row r="6796" s="6" customFormat="1" ht="13.55" customHeight="1">
      <c r="C6796" s="4"/>
      <c r="D6796" s="4"/>
    </row>
    <row r="6797" s="6" customFormat="1" ht="13.55" customHeight="1">
      <c r="C6797" s="4"/>
      <c r="D6797" s="4"/>
    </row>
    <row r="6798" s="6" customFormat="1" ht="13.55" customHeight="1">
      <c r="C6798" s="4"/>
      <c r="D6798" s="4"/>
    </row>
    <row r="6799" s="6" customFormat="1" ht="13.55" customHeight="1">
      <c r="C6799" s="4"/>
      <c r="D6799" s="4"/>
    </row>
    <row r="6800" s="6" customFormat="1" ht="13.55" customHeight="1">
      <c r="C6800" s="4"/>
      <c r="D6800" s="4"/>
    </row>
    <row r="6801" s="6" customFormat="1" ht="13.55" customHeight="1">
      <c r="C6801" s="4"/>
      <c r="D6801" s="4"/>
    </row>
    <row r="6802" s="6" customFormat="1" ht="13.55" customHeight="1">
      <c r="C6802" s="4"/>
      <c r="D6802" s="4"/>
    </row>
    <row r="6803" s="6" customFormat="1" ht="13.55" customHeight="1">
      <c r="C6803" s="4"/>
      <c r="D6803" s="4"/>
    </row>
    <row r="6804" s="6" customFormat="1" ht="13.55" customHeight="1">
      <c r="C6804" s="4"/>
      <c r="D6804" s="4"/>
    </row>
    <row r="6805" s="6" customFormat="1" ht="13.55" customHeight="1">
      <c r="C6805" s="4"/>
      <c r="D6805" s="4"/>
    </row>
    <row r="6806" s="6" customFormat="1" ht="13.55" customHeight="1">
      <c r="C6806" s="4"/>
      <c r="D6806" s="4"/>
    </row>
    <row r="6807" s="6" customFormat="1" ht="13.55" customHeight="1">
      <c r="C6807" s="4"/>
      <c r="D6807" s="4"/>
    </row>
    <row r="6808" s="6" customFormat="1" ht="13.55" customHeight="1">
      <c r="C6808" s="4"/>
      <c r="D6808" s="4"/>
    </row>
    <row r="6809" s="6" customFormat="1" ht="13.55" customHeight="1">
      <c r="C6809" s="4"/>
      <c r="D6809" s="4"/>
    </row>
    <row r="6810" s="6" customFormat="1" ht="13.55" customHeight="1">
      <c r="C6810" s="4"/>
      <c r="D6810" s="4"/>
    </row>
    <row r="6811" s="6" customFormat="1" ht="13.55" customHeight="1">
      <c r="C6811" s="4"/>
      <c r="D6811" s="4"/>
    </row>
    <row r="6812" s="6" customFormat="1" ht="13.55" customHeight="1">
      <c r="C6812" s="4"/>
      <c r="D6812" s="4"/>
    </row>
    <row r="6813" s="6" customFormat="1" ht="13.55" customHeight="1">
      <c r="C6813" s="4"/>
      <c r="D6813" s="4"/>
    </row>
    <row r="6814" s="6" customFormat="1" ht="13.55" customHeight="1">
      <c r="C6814" s="4"/>
      <c r="D6814" s="4"/>
    </row>
    <row r="6815" s="6" customFormat="1" ht="13.55" customHeight="1">
      <c r="C6815" s="4"/>
      <c r="D6815" s="4"/>
    </row>
    <row r="6816" s="6" customFormat="1" ht="13.55" customHeight="1">
      <c r="C6816" s="4"/>
      <c r="D6816" s="4"/>
    </row>
    <row r="6817" s="6" customFormat="1" ht="13.55" customHeight="1">
      <c r="C6817" s="4"/>
      <c r="D6817" s="4"/>
    </row>
    <row r="6818" s="6" customFormat="1" ht="13.55" customHeight="1">
      <c r="C6818" s="4"/>
      <c r="D6818" s="4"/>
    </row>
    <row r="6819" s="6" customFormat="1" ht="13.55" customHeight="1">
      <c r="C6819" s="4"/>
      <c r="D6819" s="4"/>
    </row>
    <row r="6820" s="6" customFormat="1" ht="13.55" customHeight="1">
      <c r="C6820" s="4"/>
      <c r="D6820" s="4"/>
    </row>
    <row r="6821" s="6" customFormat="1" ht="13.55" customHeight="1">
      <c r="C6821" s="4"/>
      <c r="D6821" s="4"/>
    </row>
    <row r="6822" s="6" customFormat="1" ht="13.55" customHeight="1">
      <c r="C6822" s="4"/>
      <c r="D6822" s="4"/>
    </row>
    <row r="6823" s="6" customFormat="1" ht="13.55" customHeight="1">
      <c r="C6823" s="4"/>
      <c r="D6823" s="4"/>
    </row>
    <row r="6824" s="6" customFormat="1" ht="13.55" customHeight="1">
      <c r="C6824" s="4"/>
      <c r="D6824" s="4"/>
    </row>
    <row r="6825" s="6" customFormat="1" ht="13.55" customHeight="1">
      <c r="C6825" s="4"/>
      <c r="D6825" s="4"/>
    </row>
    <row r="6826" s="6" customFormat="1" ht="13.55" customHeight="1">
      <c r="C6826" s="4"/>
      <c r="D6826" s="4"/>
    </row>
    <row r="6827" s="6" customFormat="1" ht="13.55" customHeight="1">
      <c r="C6827" s="4"/>
      <c r="D6827" s="4"/>
    </row>
    <row r="6828" s="6" customFormat="1" ht="13.55" customHeight="1">
      <c r="C6828" s="4"/>
      <c r="D6828" s="4"/>
    </row>
    <row r="6829" s="6" customFormat="1" ht="13.55" customHeight="1">
      <c r="C6829" s="4"/>
      <c r="D6829" s="4"/>
    </row>
    <row r="6830" s="6" customFormat="1" ht="13.55" customHeight="1">
      <c r="C6830" s="4"/>
      <c r="D6830" s="4"/>
    </row>
    <row r="6831" s="6" customFormat="1" ht="13.55" customHeight="1">
      <c r="C6831" s="4"/>
      <c r="D6831" s="4"/>
    </row>
    <row r="6832" s="6" customFormat="1" ht="13.55" customHeight="1">
      <c r="C6832" s="4"/>
      <c r="D6832" s="4"/>
    </row>
    <row r="6833" s="6" customFormat="1" ht="13.55" customHeight="1">
      <c r="C6833" s="4"/>
      <c r="D6833" s="4"/>
    </row>
    <row r="6834" s="6" customFormat="1" ht="13.55" customHeight="1">
      <c r="C6834" s="4"/>
      <c r="D6834" s="4"/>
    </row>
    <row r="6835" s="6" customFormat="1" ht="13.55" customHeight="1">
      <c r="C6835" s="4"/>
      <c r="D6835" s="4"/>
    </row>
    <row r="6836" s="6" customFormat="1" ht="13.55" customHeight="1">
      <c r="C6836" s="4"/>
      <c r="D6836" s="4"/>
    </row>
    <row r="6837" s="6" customFormat="1" ht="13.55" customHeight="1">
      <c r="C6837" s="4"/>
      <c r="D6837" s="4"/>
    </row>
    <row r="6838" s="6" customFormat="1" ht="13.55" customHeight="1">
      <c r="C6838" s="4"/>
      <c r="D6838" s="4"/>
    </row>
    <row r="6839" s="6" customFormat="1" ht="13.55" customHeight="1">
      <c r="C6839" s="4"/>
      <c r="D6839" s="4"/>
    </row>
    <row r="6840" s="6" customFormat="1" ht="13.55" customHeight="1">
      <c r="C6840" s="4"/>
      <c r="D6840" s="4"/>
    </row>
    <row r="6841" s="6" customFormat="1" ht="13.55" customHeight="1">
      <c r="C6841" s="4"/>
      <c r="D6841" s="4"/>
    </row>
    <row r="6842" s="6" customFormat="1" ht="13.55" customHeight="1">
      <c r="C6842" s="4"/>
      <c r="D6842" s="4"/>
    </row>
    <row r="6843" s="6" customFormat="1" ht="13.55" customHeight="1">
      <c r="C6843" s="4"/>
      <c r="D6843" s="4"/>
    </row>
    <row r="6844" s="6" customFormat="1" ht="13.55" customHeight="1">
      <c r="C6844" s="4"/>
      <c r="D6844" s="4"/>
    </row>
    <row r="6845" s="6" customFormat="1" ht="13.55" customHeight="1">
      <c r="C6845" s="4"/>
      <c r="D6845" s="4"/>
    </row>
    <row r="6846" s="6" customFormat="1" ht="13.55" customHeight="1">
      <c r="C6846" s="4"/>
      <c r="D6846" s="4"/>
    </row>
    <row r="6847" s="6" customFormat="1" ht="13.55" customHeight="1">
      <c r="C6847" s="4"/>
      <c r="D6847" s="4"/>
    </row>
    <row r="6848" s="6" customFormat="1" ht="13.55" customHeight="1">
      <c r="C6848" s="4"/>
      <c r="D6848" s="4"/>
    </row>
    <row r="6849" s="6" customFormat="1" ht="13.55" customHeight="1">
      <c r="C6849" s="4"/>
      <c r="D6849" s="4"/>
    </row>
    <row r="6850" s="6" customFormat="1" ht="13.55" customHeight="1">
      <c r="C6850" s="4"/>
      <c r="D6850" s="4"/>
    </row>
    <row r="6851" s="6" customFormat="1" ht="13.55" customHeight="1">
      <c r="C6851" s="4"/>
      <c r="D6851" s="4"/>
    </row>
    <row r="6852" s="6" customFormat="1" ht="13.55" customHeight="1">
      <c r="C6852" s="4"/>
      <c r="D6852" s="4"/>
    </row>
    <row r="6853" s="6" customFormat="1" ht="13.55" customHeight="1">
      <c r="C6853" s="4"/>
      <c r="D6853" s="4"/>
    </row>
    <row r="6854" s="6" customFormat="1" ht="13.55" customHeight="1">
      <c r="C6854" s="4"/>
      <c r="D6854" s="4"/>
    </row>
    <row r="6855" s="6" customFormat="1" ht="13.55" customHeight="1">
      <c r="C6855" s="4"/>
      <c r="D6855" s="4"/>
    </row>
    <row r="6856" s="6" customFormat="1" ht="13.55" customHeight="1">
      <c r="C6856" s="4"/>
      <c r="D6856" s="4"/>
    </row>
    <row r="6857" s="6" customFormat="1" ht="13.55" customHeight="1">
      <c r="C6857" s="4"/>
      <c r="D6857" s="4"/>
    </row>
    <row r="6858" s="6" customFormat="1" ht="13.55" customHeight="1">
      <c r="C6858" s="4"/>
      <c r="D6858" s="4"/>
    </row>
    <row r="6859" s="6" customFormat="1" ht="13.55" customHeight="1">
      <c r="C6859" s="4"/>
      <c r="D6859" s="4"/>
    </row>
    <row r="6860" s="6" customFormat="1" ht="13.55" customHeight="1">
      <c r="C6860" s="4"/>
      <c r="D6860" s="4"/>
    </row>
    <row r="6861" s="6" customFormat="1" ht="13.55" customHeight="1">
      <c r="C6861" s="4"/>
      <c r="D6861" s="4"/>
    </row>
    <row r="6862" s="6" customFormat="1" ht="13.55" customHeight="1">
      <c r="C6862" s="4"/>
      <c r="D6862" s="4"/>
    </row>
    <row r="6863" s="6" customFormat="1" ht="13.55" customHeight="1">
      <c r="C6863" s="4"/>
      <c r="D6863" s="4"/>
    </row>
    <row r="6864" s="6" customFormat="1" ht="13.55" customHeight="1">
      <c r="C6864" s="4"/>
      <c r="D6864" s="4"/>
    </row>
    <row r="6865" s="6" customFormat="1" ht="13.55" customHeight="1">
      <c r="C6865" s="4"/>
      <c r="D6865" s="4"/>
    </row>
    <row r="6866" s="6" customFormat="1" ht="13.55" customHeight="1">
      <c r="C6866" s="4"/>
      <c r="D6866" s="4"/>
    </row>
    <row r="6867" s="6" customFormat="1" ht="13.55" customHeight="1">
      <c r="C6867" s="4"/>
      <c r="D6867" s="4"/>
    </row>
    <row r="6868" s="6" customFormat="1" ht="13.55" customHeight="1">
      <c r="C6868" s="4"/>
      <c r="D6868" s="4"/>
    </row>
    <row r="6869" s="6" customFormat="1" ht="13.55" customHeight="1">
      <c r="C6869" s="4"/>
      <c r="D6869" s="4"/>
    </row>
    <row r="6870" s="6" customFormat="1" ht="13.55" customHeight="1">
      <c r="C6870" s="4"/>
      <c r="D6870" s="4"/>
    </row>
    <row r="6871" s="6" customFormat="1" ht="13.55" customHeight="1">
      <c r="C6871" s="4"/>
      <c r="D6871" s="4"/>
    </row>
    <row r="6872" s="6" customFormat="1" ht="13.55" customHeight="1">
      <c r="C6872" s="4"/>
      <c r="D6872" s="4"/>
    </row>
    <row r="6873" s="6" customFormat="1" ht="13.55" customHeight="1">
      <c r="C6873" s="4"/>
      <c r="D6873" s="4"/>
    </row>
    <row r="6874" s="6" customFormat="1" ht="13.55" customHeight="1">
      <c r="C6874" s="4"/>
      <c r="D6874" s="4"/>
    </row>
    <row r="6875" s="6" customFormat="1" ht="13.55" customHeight="1">
      <c r="C6875" s="4"/>
      <c r="D6875" s="4"/>
    </row>
    <row r="6876" s="6" customFormat="1" ht="13.55" customHeight="1">
      <c r="C6876" s="4"/>
      <c r="D6876" s="4"/>
    </row>
    <row r="6877" s="6" customFormat="1" ht="13.55" customHeight="1">
      <c r="C6877" s="4"/>
      <c r="D6877" s="4"/>
    </row>
    <row r="6878" s="6" customFormat="1" ht="13.55" customHeight="1">
      <c r="C6878" s="4"/>
      <c r="D6878" s="4"/>
    </row>
    <row r="6879" s="6" customFormat="1" ht="13.55" customHeight="1">
      <c r="C6879" s="4"/>
      <c r="D6879" s="4"/>
    </row>
    <row r="6880" s="6" customFormat="1" ht="13.55" customHeight="1">
      <c r="C6880" s="4"/>
      <c r="D6880" s="4"/>
    </row>
    <row r="6881" s="6" customFormat="1" ht="13.55" customHeight="1">
      <c r="C6881" s="4"/>
      <c r="D6881" s="4"/>
    </row>
    <row r="6882" s="6" customFormat="1" ht="13.55" customHeight="1">
      <c r="C6882" s="4"/>
      <c r="D6882" s="4"/>
    </row>
    <row r="6883" s="6" customFormat="1" ht="13.55" customHeight="1">
      <c r="C6883" s="4"/>
      <c r="D6883" s="4"/>
    </row>
    <row r="6884" s="6" customFormat="1" ht="13.55" customHeight="1">
      <c r="C6884" s="4"/>
      <c r="D6884" s="4"/>
    </row>
    <row r="6885" s="6" customFormat="1" ht="13.55" customHeight="1">
      <c r="C6885" s="4"/>
      <c r="D6885" s="4"/>
    </row>
    <row r="6886" s="6" customFormat="1" ht="13.55" customHeight="1">
      <c r="C6886" s="4"/>
      <c r="D6886" s="4"/>
    </row>
    <row r="6887" s="6" customFormat="1" ht="13.55" customHeight="1">
      <c r="C6887" s="4"/>
      <c r="D6887" s="4"/>
    </row>
    <row r="6888" s="6" customFormat="1" ht="13.55" customHeight="1">
      <c r="C6888" s="4"/>
      <c r="D6888" s="4"/>
    </row>
    <row r="6889" s="6" customFormat="1" ht="13.55" customHeight="1">
      <c r="C6889" s="4"/>
      <c r="D6889" s="4"/>
    </row>
    <row r="6890" s="6" customFormat="1" ht="13.55" customHeight="1">
      <c r="C6890" s="4"/>
      <c r="D6890" s="4"/>
    </row>
    <row r="6891" s="6" customFormat="1" ht="13.55" customHeight="1">
      <c r="C6891" s="4"/>
      <c r="D6891" s="4"/>
    </row>
    <row r="6892" s="6" customFormat="1" ht="13.55" customHeight="1">
      <c r="C6892" s="4"/>
      <c r="D6892" s="4"/>
    </row>
    <row r="6893" s="6" customFormat="1" ht="13.55" customHeight="1">
      <c r="C6893" s="4"/>
      <c r="D6893" s="4"/>
    </row>
    <row r="6894" s="6" customFormat="1" ht="13.55" customHeight="1">
      <c r="C6894" s="4"/>
      <c r="D6894" s="4"/>
    </row>
    <row r="6895" s="6" customFormat="1" ht="13.55" customHeight="1">
      <c r="C6895" s="4"/>
      <c r="D6895" s="4"/>
    </row>
    <row r="6896" s="6" customFormat="1" ht="13.55" customHeight="1">
      <c r="C6896" s="4"/>
      <c r="D6896" s="4"/>
    </row>
    <row r="6897" s="6" customFormat="1" ht="13.55" customHeight="1">
      <c r="C6897" s="4"/>
      <c r="D6897" s="4"/>
    </row>
    <row r="6898" s="6" customFormat="1" ht="13.55" customHeight="1">
      <c r="C6898" s="4"/>
      <c r="D6898" s="4"/>
    </row>
    <row r="6899" s="6" customFormat="1" ht="13.55" customHeight="1">
      <c r="C6899" s="4"/>
      <c r="D6899" s="4"/>
    </row>
    <row r="6900" s="6" customFormat="1" ht="13.55" customHeight="1">
      <c r="C6900" s="4"/>
      <c r="D6900" s="4"/>
    </row>
    <row r="6901" s="6" customFormat="1" ht="13.55" customHeight="1">
      <c r="C6901" s="4"/>
      <c r="D6901" s="4"/>
    </row>
    <row r="6902" s="6" customFormat="1" ht="13.55" customHeight="1">
      <c r="C6902" s="4"/>
      <c r="D6902" s="4"/>
    </row>
    <row r="6903" s="6" customFormat="1" ht="13.55" customHeight="1">
      <c r="C6903" s="4"/>
      <c r="D6903" s="4"/>
    </row>
    <row r="6904" s="6" customFormat="1" ht="13.55" customHeight="1">
      <c r="C6904" s="4"/>
      <c r="D6904" s="4"/>
    </row>
    <row r="6905" s="6" customFormat="1" ht="13.55" customHeight="1">
      <c r="C6905" s="4"/>
      <c r="D6905" s="4"/>
    </row>
    <row r="6906" s="6" customFormat="1" ht="13.55" customHeight="1">
      <c r="C6906" s="4"/>
      <c r="D6906" s="4"/>
    </row>
    <row r="6907" s="6" customFormat="1" ht="13.55" customHeight="1">
      <c r="C6907" s="4"/>
      <c r="D6907" s="4"/>
    </row>
    <row r="6908" s="6" customFormat="1" ht="13.55" customHeight="1">
      <c r="C6908" s="4"/>
      <c r="D6908" s="4"/>
    </row>
    <row r="6909" s="6" customFormat="1" ht="13.55" customHeight="1">
      <c r="C6909" s="4"/>
      <c r="D6909" s="4"/>
    </row>
    <row r="6910" s="6" customFormat="1" ht="13.55" customHeight="1">
      <c r="C6910" s="4"/>
      <c r="D6910" s="4"/>
    </row>
    <row r="6911" s="6" customFormat="1" ht="13.55" customHeight="1">
      <c r="C6911" s="4"/>
      <c r="D6911" s="4"/>
    </row>
    <row r="6912" s="6" customFormat="1" ht="13.55" customHeight="1">
      <c r="C6912" s="4"/>
      <c r="D6912" s="4"/>
    </row>
    <row r="6913" s="6" customFormat="1" ht="13.55" customHeight="1">
      <c r="C6913" s="4"/>
      <c r="D6913" s="4"/>
    </row>
    <row r="6914" s="6" customFormat="1" ht="13.55" customHeight="1">
      <c r="C6914" s="4"/>
      <c r="D6914" s="4"/>
    </row>
    <row r="6915" s="6" customFormat="1" ht="13.55" customHeight="1">
      <c r="C6915" s="4"/>
      <c r="D6915" s="4"/>
    </row>
    <row r="6916" s="6" customFormat="1" ht="13.55" customHeight="1">
      <c r="C6916" s="4"/>
      <c r="D6916" s="4"/>
    </row>
    <row r="6917" s="6" customFormat="1" ht="13.55" customHeight="1">
      <c r="C6917" s="4"/>
      <c r="D6917" s="4"/>
    </row>
    <row r="6918" s="6" customFormat="1" ht="13.55" customHeight="1">
      <c r="C6918" s="4"/>
      <c r="D6918" s="4"/>
    </row>
    <row r="6919" s="6" customFormat="1" ht="13.55" customHeight="1">
      <c r="C6919" s="4"/>
      <c r="D6919" s="4"/>
    </row>
    <row r="6920" s="6" customFormat="1" ht="13.55" customHeight="1">
      <c r="C6920" s="4"/>
      <c r="D6920" s="4"/>
    </row>
    <row r="6921" s="6" customFormat="1" ht="13.55" customHeight="1">
      <c r="C6921" s="4"/>
      <c r="D6921" s="4"/>
    </row>
    <row r="6922" s="6" customFormat="1" ht="13.55" customHeight="1">
      <c r="C6922" s="4"/>
      <c r="D6922" s="4"/>
    </row>
    <row r="6923" s="6" customFormat="1" ht="13.55" customHeight="1">
      <c r="C6923" s="4"/>
      <c r="D6923" s="4"/>
    </row>
    <row r="6924" s="6" customFormat="1" ht="13.55" customHeight="1">
      <c r="C6924" s="4"/>
      <c r="D6924" s="4"/>
    </row>
    <row r="6925" s="6" customFormat="1" ht="13.55" customHeight="1">
      <c r="C6925" s="4"/>
      <c r="D6925" s="4"/>
    </row>
    <row r="6926" s="6" customFormat="1" ht="13.55" customHeight="1">
      <c r="C6926" s="4"/>
      <c r="D6926" s="4"/>
    </row>
    <row r="6927" s="6" customFormat="1" ht="13.55" customHeight="1">
      <c r="C6927" s="4"/>
      <c r="D6927" s="4"/>
    </row>
    <row r="6928" s="6" customFormat="1" ht="13.55" customHeight="1">
      <c r="C6928" s="4"/>
      <c r="D6928" s="4"/>
    </row>
    <row r="6929" s="6" customFormat="1" ht="13.55" customHeight="1">
      <c r="C6929" s="4"/>
      <c r="D6929" s="4"/>
    </row>
    <row r="6930" s="6" customFormat="1" ht="13.55" customHeight="1">
      <c r="C6930" s="4"/>
      <c r="D6930" s="4"/>
    </row>
    <row r="6931" s="6" customFormat="1" ht="13.55" customHeight="1">
      <c r="C6931" s="4"/>
      <c r="D6931" s="4"/>
    </row>
    <row r="6932" s="6" customFormat="1" ht="13.55" customHeight="1">
      <c r="C6932" s="4"/>
      <c r="D6932" s="4"/>
    </row>
    <row r="6933" s="6" customFormat="1" ht="13.55" customHeight="1">
      <c r="C6933" s="4"/>
      <c r="D6933" s="4"/>
    </row>
    <row r="6934" s="6" customFormat="1" ht="13.55" customHeight="1">
      <c r="C6934" s="4"/>
      <c r="D6934" s="4"/>
    </row>
    <row r="6935" s="6" customFormat="1" ht="13.55" customHeight="1">
      <c r="C6935" s="4"/>
      <c r="D6935" s="4"/>
    </row>
    <row r="6936" s="6" customFormat="1" ht="13.55" customHeight="1">
      <c r="C6936" s="4"/>
      <c r="D6936" s="4"/>
    </row>
    <row r="6937" s="6" customFormat="1" ht="13.55" customHeight="1">
      <c r="C6937" s="4"/>
      <c r="D6937" s="4"/>
    </row>
    <row r="6938" s="6" customFormat="1" ht="13.55" customHeight="1">
      <c r="C6938" s="4"/>
      <c r="D6938" s="4"/>
    </row>
    <row r="6939" s="6" customFormat="1" ht="13.55" customHeight="1">
      <c r="C6939" s="4"/>
      <c r="D6939" s="4"/>
    </row>
    <row r="6940" s="6" customFormat="1" ht="13.55" customHeight="1">
      <c r="C6940" s="4"/>
      <c r="D6940" s="4"/>
    </row>
    <row r="6941" s="6" customFormat="1" ht="13.55" customHeight="1">
      <c r="C6941" s="4"/>
      <c r="D6941" s="4"/>
    </row>
    <row r="6942" s="6" customFormat="1" ht="13.55" customHeight="1">
      <c r="C6942" s="4"/>
      <c r="D6942" s="4"/>
    </row>
    <row r="6943" s="6" customFormat="1" ht="13.55" customHeight="1">
      <c r="C6943" s="4"/>
      <c r="D6943" s="4"/>
    </row>
    <row r="6944" s="6" customFormat="1" ht="13.55" customHeight="1">
      <c r="C6944" s="4"/>
      <c r="D6944" s="4"/>
    </row>
    <row r="6945" s="6" customFormat="1" ht="13.55" customHeight="1">
      <c r="C6945" s="4"/>
      <c r="D6945" s="4"/>
    </row>
    <row r="6946" s="6" customFormat="1" ht="13.55" customHeight="1">
      <c r="C6946" s="4"/>
      <c r="D6946" s="4"/>
    </row>
    <row r="6947" s="6" customFormat="1" ht="13.55" customHeight="1">
      <c r="C6947" s="4"/>
      <c r="D6947" s="4"/>
    </row>
    <row r="6948" s="6" customFormat="1" ht="13.55" customHeight="1">
      <c r="C6948" s="4"/>
      <c r="D6948" s="4"/>
    </row>
    <row r="6949" s="6" customFormat="1" ht="13.55" customHeight="1">
      <c r="C6949" s="4"/>
      <c r="D6949" s="4"/>
    </row>
    <row r="6950" s="6" customFormat="1" ht="13.55" customHeight="1">
      <c r="C6950" s="4"/>
      <c r="D6950" s="4"/>
    </row>
    <row r="6951" s="6" customFormat="1" ht="13.55" customHeight="1">
      <c r="C6951" s="4"/>
      <c r="D6951" s="4"/>
    </row>
    <row r="6952" s="6" customFormat="1" ht="13.55" customHeight="1">
      <c r="C6952" s="4"/>
      <c r="D6952" s="4"/>
    </row>
    <row r="6953" s="6" customFormat="1" ht="13.55" customHeight="1">
      <c r="C6953" s="4"/>
      <c r="D6953" s="4"/>
    </row>
    <row r="6954" s="6" customFormat="1" ht="13.55" customHeight="1">
      <c r="C6954" s="4"/>
      <c r="D6954" s="4"/>
    </row>
    <row r="6955" s="6" customFormat="1" ht="13.55" customHeight="1">
      <c r="C6955" s="4"/>
      <c r="D6955" s="4"/>
    </row>
    <row r="6956" s="6" customFormat="1" ht="13.55" customHeight="1">
      <c r="C6956" s="4"/>
      <c r="D6956" s="4"/>
    </row>
    <row r="6957" s="6" customFormat="1" ht="13.55" customHeight="1">
      <c r="C6957" s="4"/>
      <c r="D6957" s="4"/>
    </row>
    <row r="6958" s="6" customFormat="1" ht="13.55" customHeight="1">
      <c r="C6958" s="4"/>
      <c r="D6958" s="4"/>
    </row>
    <row r="6959" s="6" customFormat="1" ht="13.55" customHeight="1">
      <c r="C6959" s="4"/>
      <c r="D6959" s="4"/>
    </row>
    <row r="6960" s="6" customFormat="1" ht="13.55" customHeight="1">
      <c r="C6960" s="4"/>
      <c r="D6960" s="4"/>
    </row>
    <row r="6961" s="6" customFormat="1" ht="13.55" customHeight="1">
      <c r="C6961" s="4"/>
      <c r="D6961" s="4"/>
    </row>
    <row r="6962" s="6" customFormat="1" ht="13.55" customHeight="1">
      <c r="C6962" s="4"/>
      <c r="D6962" s="4"/>
    </row>
    <row r="6963" s="6" customFormat="1" ht="13.55" customHeight="1">
      <c r="C6963" s="4"/>
      <c r="D6963" s="4"/>
    </row>
    <row r="6964" s="6" customFormat="1" ht="13.55" customHeight="1">
      <c r="C6964" s="4"/>
      <c r="D6964" s="4"/>
    </row>
    <row r="6965" s="6" customFormat="1" ht="13.55" customHeight="1">
      <c r="C6965" s="4"/>
      <c r="D6965" s="4"/>
    </row>
    <row r="6966" s="6" customFormat="1" ht="13.55" customHeight="1">
      <c r="C6966" s="4"/>
      <c r="D6966" s="4"/>
    </row>
    <row r="6967" s="6" customFormat="1" ht="13.55" customHeight="1">
      <c r="C6967" s="4"/>
      <c r="D6967" s="4"/>
    </row>
    <row r="6968" s="6" customFormat="1" ht="13.55" customHeight="1">
      <c r="C6968" s="4"/>
      <c r="D6968" s="4"/>
    </row>
    <row r="6969" s="6" customFormat="1" ht="13.55" customHeight="1">
      <c r="C6969" s="4"/>
      <c r="D6969" s="4"/>
    </row>
    <row r="6970" s="6" customFormat="1" ht="13.55" customHeight="1">
      <c r="C6970" s="4"/>
      <c r="D6970" s="4"/>
    </row>
    <row r="6971" s="6" customFormat="1" ht="13.55" customHeight="1">
      <c r="C6971" s="4"/>
      <c r="D6971" s="4"/>
    </row>
    <row r="6972" s="6" customFormat="1" ht="13.55" customHeight="1">
      <c r="C6972" s="4"/>
      <c r="D6972" s="4"/>
    </row>
    <row r="6973" s="6" customFormat="1" ht="13.55" customHeight="1">
      <c r="C6973" s="4"/>
      <c r="D6973" s="4"/>
    </row>
    <row r="6974" s="6" customFormat="1" ht="13.55" customHeight="1">
      <c r="C6974" s="4"/>
      <c r="D6974" s="4"/>
    </row>
    <row r="6975" s="6" customFormat="1" ht="13.55" customHeight="1">
      <c r="C6975" s="4"/>
      <c r="D6975" s="4"/>
    </row>
    <row r="6976" s="6" customFormat="1" ht="13.55" customHeight="1">
      <c r="C6976" s="4"/>
      <c r="D6976" s="4"/>
    </row>
    <row r="6977" s="6" customFormat="1" ht="13.55" customHeight="1">
      <c r="C6977" s="4"/>
      <c r="D6977" s="4"/>
    </row>
    <row r="6978" s="6" customFormat="1" ht="13.55" customHeight="1">
      <c r="C6978" s="4"/>
      <c r="D6978" s="4"/>
    </row>
    <row r="6979" s="6" customFormat="1" ht="13.55" customHeight="1">
      <c r="C6979" s="4"/>
      <c r="D6979" s="4"/>
    </row>
    <row r="6980" s="6" customFormat="1" ht="13.55" customHeight="1">
      <c r="C6980" s="4"/>
      <c r="D6980" s="4"/>
    </row>
    <row r="6981" s="6" customFormat="1" ht="13.55" customHeight="1">
      <c r="C6981" s="4"/>
      <c r="D6981" s="4"/>
    </row>
    <row r="6982" s="6" customFormat="1" ht="13.55" customHeight="1">
      <c r="C6982" s="4"/>
      <c r="D6982" s="4"/>
    </row>
    <row r="6983" s="6" customFormat="1" ht="13.55" customHeight="1">
      <c r="C6983" s="4"/>
      <c r="D6983" s="4"/>
    </row>
    <row r="6984" s="6" customFormat="1" ht="13.55" customHeight="1">
      <c r="C6984" s="4"/>
      <c r="D6984" s="4"/>
    </row>
    <row r="6985" s="6" customFormat="1" ht="13.55" customHeight="1">
      <c r="C6985" s="4"/>
      <c r="D6985" s="4"/>
    </row>
    <row r="6986" s="6" customFormat="1" ht="13.55" customHeight="1">
      <c r="C6986" s="4"/>
      <c r="D6986" s="4"/>
    </row>
    <row r="6987" s="6" customFormat="1" ht="13.55" customHeight="1">
      <c r="C6987" s="4"/>
      <c r="D6987" s="4"/>
    </row>
    <row r="6988" s="6" customFormat="1" ht="13.55" customHeight="1">
      <c r="C6988" s="4"/>
      <c r="D6988" s="4"/>
    </row>
    <row r="6989" s="6" customFormat="1" ht="13.55" customHeight="1">
      <c r="C6989" s="4"/>
      <c r="D6989" s="4"/>
    </row>
    <row r="6990" s="6" customFormat="1" ht="13.55" customHeight="1">
      <c r="C6990" s="4"/>
      <c r="D6990" s="4"/>
    </row>
    <row r="6991" s="6" customFormat="1" ht="13.55" customHeight="1">
      <c r="C6991" s="4"/>
      <c r="D6991" s="4"/>
    </row>
    <row r="6992" s="6" customFormat="1" ht="13.55" customHeight="1">
      <c r="C6992" s="4"/>
      <c r="D6992" s="4"/>
    </row>
    <row r="6993" s="6" customFormat="1" ht="13.55" customHeight="1">
      <c r="C6993" s="4"/>
      <c r="D6993" s="4"/>
    </row>
    <row r="6994" s="6" customFormat="1" ht="13.55" customHeight="1">
      <c r="C6994" s="4"/>
      <c r="D6994" s="4"/>
    </row>
    <row r="6995" s="6" customFormat="1" ht="13.55" customHeight="1">
      <c r="C6995" s="4"/>
      <c r="D6995" s="4"/>
    </row>
    <row r="6996" s="6" customFormat="1" ht="13.55" customHeight="1">
      <c r="C6996" s="4"/>
      <c r="D6996" s="4"/>
    </row>
    <row r="6997" s="6" customFormat="1" ht="13.55" customHeight="1">
      <c r="C6997" s="4"/>
      <c r="D6997" s="4"/>
    </row>
    <row r="6998" s="6" customFormat="1" ht="13.55" customHeight="1">
      <c r="C6998" s="4"/>
      <c r="D6998" s="4"/>
    </row>
    <row r="6999" s="6" customFormat="1" ht="13.55" customHeight="1">
      <c r="C6999" s="4"/>
      <c r="D6999" s="4"/>
    </row>
    <row r="7000" s="6" customFormat="1" ht="13.55" customHeight="1">
      <c r="C7000" s="4"/>
      <c r="D7000" s="4"/>
    </row>
    <row r="7001" s="6" customFormat="1" ht="13.55" customHeight="1">
      <c r="C7001" s="4"/>
      <c r="D7001" s="4"/>
    </row>
    <row r="7002" s="6" customFormat="1" ht="13.55" customHeight="1">
      <c r="C7002" s="4"/>
      <c r="D7002" s="4"/>
    </row>
    <row r="7003" s="6" customFormat="1" ht="13.55" customHeight="1">
      <c r="C7003" s="4"/>
      <c r="D7003" s="4"/>
    </row>
    <row r="7004" s="6" customFormat="1" ht="13.55" customHeight="1">
      <c r="C7004" s="4"/>
      <c r="D7004" s="4"/>
    </row>
    <row r="7005" s="6" customFormat="1" ht="13.55" customHeight="1">
      <c r="C7005" s="4"/>
      <c r="D7005" s="4"/>
    </row>
    <row r="7006" s="6" customFormat="1" ht="13.55" customHeight="1">
      <c r="C7006" s="4"/>
      <c r="D7006" s="4"/>
    </row>
    <row r="7007" s="6" customFormat="1" ht="13.55" customHeight="1">
      <c r="C7007" s="4"/>
      <c r="D7007" s="4"/>
    </row>
    <row r="7008" s="6" customFormat="1" ht="13.55" customHeight="1">
      <c r="C7008" s="4"/>
      <c r="D7008" s="4"/>
    </row>
    <row r="7009" s="6" customFormat="1" ht="13.55" customHeight="1">
      <c r="C7009" s="4"/>
      <c r="D7009" s="4"/>
    </row>
    <row r="7010" s="6" customFormat="1" ht="13.55" customHeight="1">
      <c r="C7010" s="4"/>
      <c r="D7010" s="4"/>
    </row>
    <row r="7011" s="6" customFormat="1" ht="13.55" customHeight="1">
      <c r="C7011" s="4"/>
      <c r="D7011" s="4"/>
    </row>
    <row r="7012" s="6" customFormat="1" ht="13.55" customHeight="1">
      <c r="C7012" s="4"/>
      <c r="D7012" s="4"/>
    </row>
    <row r="7013" s="6" customFormat="1" ht="13.55" customHeight="1">
      <c r="C7013" s="4"/>
      <c r="D7013" s="4"/>
    </row>
    <row r="7014" s="6" customFormat="1" ht="13.55" customHeight="1">
      <c r="C7014" s="4"/>
      <c r="D7014" s="4"/>
    </row>
    <row r="7015" s="6" customFormat="1" ht="13.55" customHeight="1">
      <c r="C7015" s="4"/>
      <c r="D7015" s="4"/>
    </row>
    <row r="7016" s="6" customFormat="1" ht="13.55" customHeight="1">
      <c r="C7016" s="4"/>
      <c r="D7016" s="4"/>
    </row>
    <row r="7017" s="6" customFormat="1" ht="13.55" customHeight="1">
      <c r="C7017" s="4"/>
      <c r="D7017" s="4"/>
    </row>
    <row r="7018" s="6" customFormat="1" ht="13.55" customHeight="1">
      <c r="C7018" s="4"/>
      <c r="D7018" s="4"/>
    </row>
    <row r="7019" s="6" customFormat="1" ht="13.55" customHeight="1">
      <c r="C7019" s="4"/>
      <c r="D7019" s="4"/>
    </row>
    <row r="7020" s="6" customFormat="1" ht="13.55" customHeight="1">
      <c r="C7020" s="4"/>
      <c r="D7020" s="4"/>
    </row>
    <row r="7021" s="6" customFormat="1" ht="13.55" customHeight="1">
      <c r="C7021" s="4"/>
      <c r="D7021" s="4"/>
    </row>
    <row r="7022" s="6" customFormat="1" ht="13.55" customHeight="1">
      <c r="C7022" s="4"/>
      <c r="D7022" s="4"/>
    </row>
    <row r="7023" s="6" customFormat="1" ht="13.55" customHeight="1">
      <c r="C7023" s="4"/>
      <c r="D7023" s="4"/>
    </row>
    <row r="7024" s="6" customFormat="1" ht="13.55" customHeight="1">
      <c r="C7024" s="4"/>
      <c r="D7024" s="4"/>
    </row>
    <row r="7025" s="6" customFormat="1" ht="13.55" customHeight="1">
      <c r="C7025" s="4"/>
      <c r="D7025" s="4"/>
    </row>
    <row r="7026" s="6" customFormat="1" ht="13.55" customHeight="1">
      <c r="C7026" s="4"/>
      <c r="D7026" s="4"/>
    </row>
    <row r="7027" s="6" customFormat="1" ht="13.55" customHeight="1">
      <c r="C7027" s="4"/>
      <c r="D7027" s="4"/>
    </row>
    <row r="7028" s="6" customFormat="1" ht="13.55" customHeight="1">
      <c r="C7028" s="4"/>
      <c r="D7028" s="4"/>
    </row>
    <row r="7029" s="6" customFormat="1" ht="13.55" customHeight="1">
      <c r="C7029" s="4"/>
      <c r="D7029" s="4"/>
    </row>
    <row r="7030" s="6" customFormat="1" ht="13.55" customHeight="1">
      <c r="C7030" s="4"/>
      <c r="D7030" s="4"/>
    </row>
    <row r="7031" s="6" customFormat="1" ht="13.55" customHeight="1">
      <c r="C7031" s="4"/>
      <c r="D7031" s="4"/>
    </row>
    <row r="7032" s="6" customFormat="1" ht="13.55" customHeight="1">
      <c r="C7032" s="4"/>
      <c r="D7032" s="4"/>
    </row>
    <row r="7033" s="6" customFormat="1" ht="13.55" customHeight="1">
      <c r="C7033" s="4"/>
      <c r="D7033" s="4"/>
    </row>
    <row r="7034" s="6" customFormat="1" ht="13.55" customHeight="1">
      <c r="C7034" s="4"/>
      <c r="D7034" s="4"/>
    </row>
    <row r="7035" s="6" customFormat="1" ht="13.55" customHeight="1">
      <c r="C7035" s="4"/>
      <c r="D7035" s="4"/>
    </row>
    <row r="7036" s="6" customFormat="1" ht="13.55" customHeight="1">
      <c r="C7036" s="4"/>
      <c r="D7036" s="4"/>
    </row>
    <row r="7037" s="6" customFormat="1" ht="13.55" customHeight="1">
      <c r="C7037" s="4"/>
      <c r="D7037" s="4"/>
    </row>
    <row r="7038" s="6" customFormat="1" ht="13.55" customHeight="1">
      <c r="C7038" s="4"/>
      <c r="D7038" s="4"/>
    </row>
    <row r="7039" s="6" customFormat="1" ht="13.55" customHeight="1">
      <c r="C7039" s="4"/>
      <c r="D7039" s="4"/>
    </row>
    <row r="7040" s="6" customFormat="1" ht="13.55" customHeight="1">
      <c r="C7040" s="4"/>
      <c r="D7040" s="4"/>
    </row>
    <row r="7041" s="6" customFormat="1" ht="13.55" customHeight="1">
      <c r="C7041" s="4"/>
      <c r="D7041" s="4"/>
    </row>
    <row r="7042" s="6" customFormat="1" ht="13.55" customHeight="1">
      <c r="C7042" s="4"/>
      <c r="D7042" s="4"/>
    </row>
    <row r="7043" s="6" customFormat="1" ht="13.55" customHeight="1">
      <c r="C7043" s="4"/>
      <c r="D7043" s="4"/>
    </row>
    <row r="7044" s="6" customFormat="1" ht="13.55" customHeight="1">
      <c r="C7044" s="4"/>
      <c r="D7044" s="4"/>
    </row>
    <row r="7045" s="6" customFormat="1" ht="13.55" customHeight="1">
      <c r="C7045" s="4"/>
      <c r="D7045" s="4"/>
    </row>
    <row r="7046" s="6" customFormat="1" ht="13.55" customHeight="1">
      <c r="C7046" s="4"/>
      <c r="D7046" s="4"/>
    </row>
    <row r="7047" s="6" customFormat="1" ht="13.55" customHeight="1">
      <c r="C7047" s="4"/>
      <c r="D7047" s="4"/>
    </row>
    <row r="7048" s="6" customFormat="1" ht="13.55" customHeight="1">
      <c r="C7048" s="4"/>
      <c r="D7048" s="4"/>
    </row>
    <row r="7049" s="6" customFormat="1" ht="13.55" customHeight="1">
      <c r="C7049" s="4"/>
      <c r="D7049" s="4"/>
    </row>
    <row r="7050" s="6" customFormat="1" ht="13.55" customHeight="1">
      <c r="C7050" s="4"/>
      <c r="D7050" s="4"/>
    </row>
    <row r="7051" s="6" customFormat="1" ht="13.55" customHeight="1">
      <c r="C7051" s="4"/>
      <c r="D7051" s="4"/>
    </row>
    <row r="7052" s="6" customFormat="1" ht="13.55" customHeight="1">
      <c r="C7052" s="4"/>
      <c r="D7052" s="4"/>
    </row>
    <row r="7053" s="6" customFormat="1" ht="13.55" customHeight="1">
      <c r="C7053" s="4"/>
      <c r="D7053" s="4"/>
    </row>
    <row r="7054" s="6" customFormat="1" ht="13.55" customHeight="1">
      <c r="C7054" s="4"/>
      <c r="D7054" s="4"/>
    </row>
    <row r="7055" s="6" customFormat="1" ht="13.55" customHeight="1">
      <c r="C7055" s="4"/>
      <c r="D7055" s="4"/>
    </row>
    <row r="7056" s="6" customFormat="1" ht="13.55" customHeight="1">
      <c r="C7056" s="4"/>
      <c r="D7056" s="4"/>
    </row>
    <row r="7057" s="6" customFormat="1" ht="13.55" customHeight="1">
      <c r="C7057" s="4"/>
      <c r="D7057" s="4"/>
    </row>
    <row r="7058" s="6" customFormat="1" ht="13.55" customHeight="1">
      <c r="C7058" s="4"/>
      <c r="D7058" s="4"/>
    </row>
    <row r="7059" s="6" customFormat="1" ht="13.55" customHeight="1">
      <c r="C7059" s="4"/>
      <c r="D7059" s="4"/>
    </row>
    <row r="7060" s="6" customFormat="1" ht="13.55" customHeight="1">
      <c r="C7060" s="4"/>
      <c r="D7060" s="4"/>
    </row>
    <row r="7061" s="6" customFormat="1" ht="13.55" customHeight="1">
      <c r="C7061" s="4"/>
      <c r="D7061" s="4"/>
    </row>
    <row r="7062" s="6" customFormat="1" ht="13.55" customHeight="1">
      <c r="C7062" s="4"/>
      <c r="D7062" s="4"/>
    </row>
    <row r="7063" s="6" customFormat="1" ht="13.55" customHeight="1">
      <c r="C7063" s="4"/>
      <c r="D7063" s="4"/>
    </row>
    <row r="7064" s="6" customFormat="1" ht="13.55" customHeight="1">
      <c r="C7064" s="4"/>
      <c r="D7064" s="4"/>
    </row>
    <row r="7065" s="6" customFormat="1" ht="13.55" customHeight="1">
      <c r="C7065" s="4"/>
      <c r="D7065" s="4"/>
    </row>
    <row r="7066" s="6" customFormat="1" ht="13.55" customHeight="1">
      <c r="C7066" s="4"/>
      <c r="D7066" s="4"/>
    </row>
    <row r="7067" s="6" customFormat="1" ht="13.55" customHeight="1">
      <c r="C7067" s="4"/>
      <c r="D7067" s="4"/>
    </row>
    <row r="7068" s="6" customFormat="1" ht="13.55" customHeight="1">
      <c r="C7068" s="4"/>
      <c r="D7068" s="4"/>
    </row>
    <row r="7069" s="6" customFormat="1" ht="13.55" customHeight="1">
      <c r="C7069" s="4"/>
      <c r="D7069" s="4"/>
    </row>
    <row r="7070" s="6" customFormat="1" ht="13.55" customHeight="1">
      <c r="C7070" s="4"/>
      <c r="D7070" s="4"/>
    </row>
    <row r="7071" s="6" customFormat="1" ht="13.55" customHeight="1">
      <c r="C7071" s="4"/>
      <c r="D7071" s="4"/>
    </row>
    <row r="7072" s="6" customFormat="1" ht="13.55" customHeight="1">
      <c r="C7072" s="4"/>
      <c r="D7072" s="4"/>
    </row>
    <row r="7073" s="6" customFormat="1" ht="13.55" customHeight="1">
      <c r="C7073" s="4"/>
      <c r="D7073" s="4"/>
    </row>
    <row r="7074" s="6" customFormat="1" ht="13.55" customHeight="1">
      <c r="C7074" s="4"/>
      <c r="D7074" s="4"/>
    </row>
    <row r="7075" s="6" customFormat="1" ht="13.55" customHeight="1">
      <c r="C7075" s="4"/>
      <c r="D7075" s="4"/>
    </row>
    <row r="7076" s="6" customFormat="1" ht="13.55" customHeight="1">
      <c r="C7076" s="4"/>
      <c r="D7076" s="4"/>
    </row>
    <row r="7077" s="6" customFormat="1" ht="13.55" customHeight="1">
      <c r="C7077" s="4"/>
      <c r="D7077" s="4"/>
    </row>
    <row r="7078" s="6" customFormat="1" ht="13.55" customHeight="1">
      <c r="C7078" s="4"/>
      <c r="D7078" s="4"/>
    </row>
    <row r="7079" s="6" customFormat="1" ht="13.55" customHeight="1">
      <c r="C7079" s="4"/>
      <c r="D7079" s="4"/>
    </row>
    <row r="7080" s="6" customFormat="1" ht="13.55" customHeight="1">
      <c r="C7080" s="4"/>
      <c r="D7080" s="4"/>
    </row>
    <row r="7081" s="6" customFormat="1" ht="13.55" customHeight="1">
      <c r="C7081" s="4"/>
      <c r="D7081" s="4"/>
    </row>
    <row r="7082" s="6" customFormat="1" ht="13.55" customHeight="1">
      <c r="C7082" s="4"/>
      <c r="D7082" s="4"/>
    </row>
    <row r="7083" s="6" customFormat="1" ht="13.55" customHeight="1">
      <c r="C7083" s="4"/>
      <c r="D7083" s="4"/>
    </row>
    <row r="7084" s="6" customFormat="1" ht="13.55" customHeight="1">
      <c r="C7084" s="4"/>
      <c r="D7084" s="4"/>
    </row>
    <row r="7085" s="6" customFormat="1" ht="13.55" customHeight="1">
      <c r="C7085" s="4"/>
      <c r="D7085" s="4"/>
    </row>
    <row r="7086" s="6" customFormat="1" ht="13.55" customHeight="1">
      <c r="C7086" s="4"/>
      <c r="D7086" s="4"/>
    </row>
    <row r="7087" s="6" customFormat="1" ht="13.55" customHeight="1">
      <c r="C7087" s="4"/>
      <c r="D7087" s="4"/>
    </row>
    <row r="7088" s="6" customFormat="1" ht="13.55" customHeight="1">
      <c r="C7088" s="4"/>
      <c r="D7088" s="4"/>
    </row>
    <row r="7089" s="6" customFormat="1" ht="13.55" customHeight="1">
      <c r="C7089" s="4"/>
      <c r="D7089" s="4"/>
    </row>
    <row r="7090" s="6" customFormat="1" ht="13.55" customHeight="1">
      <c r="C7090" s="4"/>
      <c r="D7090" s="4"/>
    </row>
    <row r="7091" s="6" customFormat="1" ht="13.55" customHeight="1">
      <c r="C7091" s="4"/>
      <c r="D7091" s="4"/>
    </row>
    <row r="7092" s="6" customFormat="1" ht="13.55" customHeight="1">
      <c r="C7092" s="4"/>
      <c r="D7092" s="4"/>
    </row>
    <row r="7093" s="6" customFormat="1" ht="13.55" customHeight="1">
      <c r="C7093" s="4"/>
      <c r="D7093" s="4"/>
    </row>
    <row r="7094" s="6" customFormat="1" ht="13.55" customHeight="1">
      <c r="C7094" s="4"/>
      <c r="D7094" s="4"/>
    </row>
    <row r="7095" s="6" customFormat="1" ht="13.55" customHeight="1">
      <c r="C7095" s="4"/>
      <c r="D7095" s="4"/>
    </row>
    <row r="7096" s="6" customFormat="1" ht="13.55" customHeight="1">
      <c r="C7096" s="4"/>
      <c r="D7096" s="4"/>
    </row>
    <row r="7097" s="6" customFormat="1" ht="13.55" customHeight="1">
      <c r="C7097" s="4"/>
      <c r="D7097" s="4"/>
    </row>
    <row r="7098" s="6" customFormat="1" ht="13.55" customHeight="1">
      <c r="C7098" s="4"/>
      <c r="D7098" s="4"/>
    </row>
    <row r="7099" s="6" customFormat="1" ht="13.55" customHeight="1">
      <c r="C7099" s="4"/>
      <c r="D7099" s="4"/>
    </row>
    <row r="7100" s="6" customFormat="1" ht="13.55" customHeight="1">
      <c r="C7100" s="4"/>
      <c r="D7100" s="4"/>
    </row>
    <row r="7101" s="6" customFormat="1" ht="13.55" customHeight="1">
      <c r="C7101" s="4"/>
      <c r="D7101" s="4"/>
    </row>
    <row r="7102" s="6" customFormat="1" ht="13.55" customHeight="1">
      <c r="C7102" s="4"/>
      <c r="D7102" s="4"/>
    </row>
    <row r="7103" s="6" customFormat="1" ht="13.55" customHeight="1">
      <c r="C7103" s="4"/>
      <c r="D7103" s="4"/>
    </row>
    <row r="7104" s="6" customFormat="1" ht="13.55" customHeight="1">
      <c r="C7104" s="4"/>
      <c r="D7104" s="4"/>
    </row>
    <row r="7105" s="6" customFormat="1" ht="13.55" customHeight="1">
      <c r="C7105" s="4"/>
      <c r="D7105" s="4"/>
    </row>
    <row r="7106" s="6" customFormat="1" ht="13.55" customHeight="1">
      <c r="C7106" s="4"/>
      <c r="D7106" s="4"/>
    </row>
    <row r="7107" s="6" customFormat="1" ht="13.55" customHeight="1">
      <c r="C7107" s="4"/>
      <c r="D7107" s="4"/>
    </row>
    <row r="7108" s="6" customFormat="1" ht="13.55" customHeight="1">
      <c r="C7108" s="4"/>
      <c r="D7108" s="4"/>
    </row>
    <row r="7109" s="6" customFormat="1" ht="13.55" customHeight="1">
      <c r="C7109" s="4"/>
      <c r="D7109" s="4"/>
    </row>
    <row r="7110" s="6" customFormat="1" ht="13.55" customHeight="1">
      <c r="C7110" s="4"/>
      <c r="D7110" s="4"/>
    </row>
    <row r="7111" s="6" customFormat="1" ht="13.55" customHeight="1">
      <c r="C7111" s="4"/>
      <c r="D7111" s="4"/>
    </row>
    <row r="7112" s="6" customFormat="1" ht="13.55" customHeight="1">
      <c r="C7112" s="4"/>
      <c r="D7112" s="4"/>
    </row>
    <row r="7113" s="6" customFormat="1" ht="13.55" customHeight="1">
      <c r="C7113" s="4"/>
      <c r="D7113" s="4"/>
    </row>
    <row r="7114" s="6" customFormat="1" ht="13.55" customHeight="1">
      <c r="C7114" s="4"/>
      <c r="D7114" s="4"/>
    </row>
    <row r="7115" s="6" customFormat="1" ht="13.55" customHeight="1">
      <c r="C7115" s="4"/>
      <c r="D7115" s="4"/>
    </row>
    <row r="7116" s="6" customFormat="1" ht="13.55" customHeight="1">
      <c r="C7116" s="4"/>
      <c r="D7116" s="4"/>
    </row>
    <row r="7117" s="6" customFormat="1" ht="13.55" customHeight="1">
      <c r="C7117" s="4"/>
      <c r="D7117" s="4"/>
    </row>
    <row r="7118" s="6" customFormat="1" ht="13.55" customHeight="1">
      <c r="C7118" s="4"/>
      <c r="D7118" s="4"/>
    </row>
    <row r="7119" s="6" customFormat="1" ht="13.55" customHeight="1">
      <c r="C7119" s="4"/>
      <c r="D7119" s="4"/>
    </row>
    <row r="7120" s="6" customFormat="1" ht="13.55" customHeight="1">
      <c r="C7120" s="4"/>
      <c r="D7120" s="4"/>
    </row>
    <row r="7121" s="6" customFormat="1" ht="13.55" customHeight="1">
      <c r="C7121" s="4"/>
      <c r="D7121" s="4"/>
    </row>
    <row r="7122" s="6" customFormat="1" ht="13.55" customHeight="1">
      <c r="C7122" s="4"/>
      <c r="D7122" s="4"/>
    </row>
    <row r="7123" s="6" customFormat="1" ht="13.55" customHeight="1">
      <c r="C7123" s="4"/>
      <c r="D7123" s="4"/>
    </row>
    <row r="7124" s="6" customFormat="1" ht="13.55" customHeight="1">
      <c r="C7124" s="4"/>
      <c r="D7124" s="4"/>
    </row>
    <row r="7125" s="6" customFormat="1" ht="13.55" customHeight="1">
      <c r="C7125" s="4"/>
      <c r="D7125" s="4"/>
    </row>
    <row r="7126" s="6" customFormat="1" ht="13.55" customHeight="1">
      <c r="C7126" s="4"/>
      <c r="D7126" s="4"/>
    </row>
    <row r="7127" s="6" customFormat="1" ht="13.55" customHeight="1">
      <c r="C7127" s="4"/>
      <c r="D7127" s="4"/>
    </row>
    <row r="7128" s="6" customFormat="1" ht="13.55" customHeight="1">
      <c r="C7128" s="4"/>
      <c r="D7128" s="4"/>
    </row>
    <row r="7129" s="6" customFormat="1" ht="13.55" customHeight="1">
      <c r="C7129" s="4"/>
      <c r="D7129" s="4"/>
    </row>
    <row r="7130" s="6" customFormat="1" ht="13.55" customHeight="1">
      <c r="C7130" s="4"/>
      <c r="D7130" s="4"/>
    </row>
    <row r="7131" s="6" customFormat="1" ht="13.55" customHeight="1">
      <c r="C7131" s="4"/>
      <c r="D7131" s="4"/>
    </row>
    <row r="7132" s="6" customFormat="1" ht="13.55" customHeight="1">
      <c r="C7132" s="4"/>
      <c r="D7132" s="4"/>
    </row>
    <row r="7133" s="6" customFormat="1" ht="13.55" customHeight="1">
      <c r="C7133" s="4"/>
      <c r="D7133" s="4"/>
    </row>
    <row r="7134" s="6" customFormat="1" ht="13.55" customHeight="1">
      <c r="C7134" s="4"/>
      <c r="D7134" s="4"/>
    </row>
    <row r="7135" s="6" customFormat="1" ht="13.55" customHeight="1">
      <c r="C7135" s="4"/>
      <c r="D7135" s="4"/>
    </row>
    <row r="7136" s="6" customFormat="1" ht="13.55" customHeight="1">
      <c r="C7136" s="4"/>
      <c r="D7136" s="4"/>
    </row>
    <row r="7137" s="6" customFormat="1" ht="13.55" customHeight="1">
      <c r="C7137" s="4"/>
      <c r="D7137" s="4"/>
    </row>
    <row r="7138" s="6" customFormat="1" ht="13.55" customHeight="1">
      <c r="C7138" s="4"/>
      <c r="D7138" s="4"/>
    </row>
    <row r="7139" s="6" customFormat="1" ht="13.55" customHeight="1">
      <c r="C7139" s="4"/>
      <c r="D7139" s="4"/>
    </row>
    <row r="7140" s="6" customFormat="1" ht="13.55" customHeight="1">
      <c r="C7140" s="4"/>
      <c r="D7140" s="4"/>
    </row>
    <row r="7141" s="6" customFormat="1" ht="13.55" customHeight="1">
      <c r="C7141" s="4"/>
      <c r="D7141" s="4"/>
    </row>
    <row r="7142" s="6" customFormat="1" ht="13.55" customHeight="1">
      <c r="C7142" s="4"/>
      <c r="D7142" s="4"/>
    </row>
    <row r="7143" s="6" customFormat="1" ht="13.55" customHeight="1">
      <c r="C7143" s="4"/>
      <c r="D7143" s="4"/>
    </row>
    <row r="7144" s="6" customFormat="1" ht="13.55" customHeight="1">
      <c r="C7144" s="4"/>
      <c r="D7144" s="4"/>
    </row>
    <row r="7145" s="6" customFormat="1" ht="13.55" customHeight="1">
      <c r="C7145" s="4"/>
      <c r="D7145" s="4"/>
    </row>
    <row r="7146" s="6" customFormat="1" ht="13.55" customHeight="1">
      <c r="C7146" s="4"/>
      <c r="D7146" s="4"/>
    </row>
    <row r="7147" s="6" customFormat="1" ht="13.55" customHeight="1">
      <c r="C7147" s="4"/>
      <c r="D7147" s="4"/>
    </row>
    <row r="7148" s="6" customFormat="1" ht="13.55" customHeight="1">
      <c r="C7148" s="4"/>
      <c r="D7148" s="4"/>
    </row>
    <row r="7149" s="6" customFormat="1" ht="13.55" customHeight="1">
      <c r="C7149" s="4"/>
      <c r="D7149" s="4"/>
    </row>
    <row r="7150" s="6" customFormat="1" ht="13.55" customHeight="1">
      <c r="C7150" s="4"/>
      <c r="D7150" s="4"/>
    </row>
    <row r="7151" s="6" customFormat="1" ht="13.55" customHeight="1">
      <c r="C7151" s="4"/>
      <c r="D7151" s="4"/>
    </row>
    <row r="7152" s="6" customFormat="1" ht="13.55" customHeight="1">
      <c r="C7152" s="4"/>
      <c r="D7152" s="4"/>
    </row>
    <row r="7153" s="6" customFormat="1" ht="13.55" customHeight="1">
      <c r="C7153" s="4"/>
      <c r="D7153" s="4"/>
    </row>
    <row r="7154" s="6" customFormat="1" ht="13.55" customHeight="1">
      <c r="C7154" s="4"/>
      <c r="D7154" s="4"/>
    </row>
    <row r="7155" s="6" customFormat="1" ht="13.55" customHeight="1">
      <c r="C7155" s="4"/>
      <c r="D7155" s="4"/>
    </row>
    <row r="7156" s="6" customFormat="1" ht="13.55" customHeight="1">
      <c r="C7156" s="4"/>
      <c r="D7156" s="4"/>
    </row>
    <row r="7157" s="6" customFormat="1" ht="13.55" customHeight="1">
      <c r="C7157" s="4"/>
      <c r="D7157" s="4"/>
    </row>
    <row r="7158" s="6" customFormat="1" ht="13.55" customHeight="1">
      <c r="C7158" s="4"/>
      <c r="D7158" s="4"/>
    </row>
    <row r="7159" s="6" customFormat="1" ht="13.55" customHeight="1">
      <c r="C7159" s="4"/>
      <c r="D7159" s="4"/>
    </row>
    <row r="7160" s="6" customFormat="1" ht="13.55" customHeight="1">
      <c r="C7160" s="4"/>
      <c r="D7160" s="4"/>
    </row>
    <row r="7161" s="6" customFormat="1" ht="13.55" customHeight="1">
      <c r="C7161" s="4"/>
      <c r="D7161" s="4"/>
    </row>
    <row r="7162" s="6" customFormat="1" ht="13.55" customHeight="1">
      <c r="C7162" s="4"/>
      <c r="D7162" s="4"/>
    </row>
    <row r="7163" s="6" customFormat="1" ht="13.55" customHeight="1">
      <c r="C7163" s="4"/>
      <c r="D7163" s="4"/>
    </row>
    <row r="7164" s="6" customFormat="1" ht="13.55" customHeight="1">
      <c r="C7164" s="4"/>
      <c r="D7164" s="4"/>
    </row>
    <row r="7165" s="6" customFormat="1" ht="13.55" customHeight="1">
      <c r="C7165" s="4"/>
      <c r="D7165" s="4"/>
    </row>
    <row r="7166" s="6" customFormat="1" ht="13.55" customHeight="1">
      <c r="C7166" s="4"/>
      <c r="D7166" s="4"/>
    </row>
    <row r="7167" s="6" customFormat="1" ht="13.55" customHeight="1">
      <c r="C7167" s="4"/>
      <c r="D7167" s="4"/>
    </row>
    <row r="7168" s="6" customFormat="1" ht="13.55" customHeight="1">
      <c r="C7168" s="4"/>
      <c r="D7168" s="4"/>
    </row>
    <row r="7169" s="6" customFormat="1" ht="13.55" customHeight="1">
      <c r="C7169" s="4"/>
      <c r="D7169" s="4"/>
    </row>
    <row r="7170" s="6" customFormat="1" ht="13.55" customHeight="1">
      <c r="C7170" s="4"/>
      <c r="D7170" s="4"/>
    </row>
    <row r="7171" s="6" customFormat="1" ht="13.55" customHeight="1">
      <c r="C7171" s="4"/>
      <c r="D7171" s="4"/>
    </row>
    <row r="7172" s="6" customFormat="1" ht="13.55" customHeight="1">
      <c r="C7172" s="4"/>
      <c r="D7172" s="4"/>
    </row>
    <row r="7173" s="6" customFormat="1" ht="13.55" customHeight="1">
      <c r="C7173" s="4"/>
      <c r="D7173" s="4"/>
    </row>
    <row r="7174" s="6" customFormat="1" ht="13.55" customHeight="1">
      <c r="C7174" s="4"/>
      <c r="D7174" s="4"/>
    </row>
    <row r="7175" s="6" customFormat="1" ht="13.55" customHeight="1">
      <c r="C7175" s="4"/>
      <c r="D7175" s="4"/>
    </row>
    <row r="7176" s="6" customFormat="1" ht="13.55" customHeight="1">
      <c r="C7176" s="4"/>
      <c r="D7176" s="4"/>
    </row>
    <row r="7177" s="6" customFormat="1" ht="13.55" customHeight="1">
      <c r="C7177" s="4"/>
      <c r="D7177" s="4"/>
    </row>
    <row r="7178" s="6" customFormat="1" ht="13.55" customHeight="1">
      <c r="C7178" s="4"/>
      <c r="D7178" s="4"/>
    </row>
    <row r="7179" s="6" customFormat="1" ht="13.55" customHeight="1">
      <c r="C7179" s="4"/>
      <c r="D7179" s="4"/>
    </row>
    <row r="7180" s="6" customFormat="1" ht="13.55" customHeight="1">
      <c r="C7180" s="4"/>
      <c r="D7180" s="4"/>
    </row>
    <row r="7181" s="6" customFormat="1" ht="13.55" customHeight="1">
      <c r="C7181" s="4"/>
      <c r="D7181" s="4"/>
    </row>
    <row r="7182" s="6" customFormat="1" ht="13.55" customHeight="1">
      <c r="C7182" s="4"/>
      <c r="D7182" s="4"/>
    </row>
    <row r="7183" s="6" customFormat="1" ht="13.55" customHeight="1">
      <c r="C7183" s="4"/>
      <c r="D7183" s="4"/>
    </row>
    <row r="7184" s="6" customFormat="1" ht="13.55" customHeight="1">
      <c r="C7184" s="4"/>
      <c r="D7184" s="4"/>
    </row>
    <row r="7185" s="6" customFormat="1" ht="13.55" customHeight="1">
      <c r="C7185" s="4"/>
      <c r="D7185" s="4"/>
    </row>
    <row r="7186" s="6" customFormat="1" ht="13.55" customHeight="1">
      <c r="C7186" s="4"/>
      <c r="D7186" s="4"/>
    </row>
    <row r="7187" s="6" customFormat="1" ht="13.55" customHeight="1">
      <c r="C7187" s="4"/>
      <c r="D7187" s="4"/>
    </row>
    <row r="7188" s="6" customFormat="1" ht="13.55" customHeight="1">
      <c r="C7188" s="4"/>
      <c r="D7188" s="4"/>
    </row>
    <row r="7189" s="6" customFormat="1" ht="13.55" customHeight="1">
      <c r="C7189" s="4"/>
      <c r="D7189" s="4"/>
    </row>
    <row r="7190" s="6" customFormat="1" ht="13.55" customHeight="1">
      <c r="C7190" s="4"/>
      <c r="D7190" s="4"/>
    </row>
    <row r="7191" s="6" customFormat="1" ht="13.55" customHeight="1">
      <c r="C7191" s="4"/>
      <c r="D7191" s="4"/>
    </row>
    <row r="7192" s="6" customFormat="1" ht="13.55" customHeight="1">
      <c r="C7192" s="4"/>
      <c r="D7192" s="4"/>
    </row>
    <row r="7193" s="6" customFormat="1" ht="13.55" customHeight="1">
      <c r="C7193" s="4"/>
      <c r="D7193" s="4"/>
    </row>
    <row r="7194" s="6" customFormat="1" ht="13.55" customHeight="1">
      <c r="C7194" s="4"/>
      <c r="D7194" s="4"/>
    </row>
    <row r="7195" s="6" customFormat="1" ht="13.55" customHeight="1">
      <c r="C7195" s="4"/>
      <c r="D7195" s="4"/>
    </row>
    <row r="7196" s="6" customFormat="1" ht="13.55" customHeight="1">
      <c r="C7196" s="4"/>
      <c r="D7196" s="4"/>
    </row>
    <row r="7197" s="6" customFormat="1" ht="13.55" customHeight="1">
      <c r="C7197" s="4"/>
      <c r="D7197" s="4"/>
    </row>
    <row r="7198" s="6" customFormat="1" ht="13.55" customHeight="1">
      <c r="C7198" s="4"/>
      <c r="D7198" s="4"/>
    </row>
    <row r="7199" s="6" customFormat="1" ht="13.55" customHeight="1">
      <c r="C7199" s="4"/>
      <c r="D7199" s="4"/>
    </row>
    <row r="7200" s="6" customFormat="1" ht="13.55" customHeight="1">
      <c r="C7200" s="4"/>
      <c r="D7200" s="4"/>
    </row>
    <row r="7201" s="6" customFormat="1" ht="13.55" customHeight="1">
      <c r="C7201" s="4"/>
      <c r="D7201" s="4"/>
    </row>
    <row r="7202" s="6" customFormat="1" ht="13.55" customHeight="1">
      <c r="C7202" s="4"/>
      <c r="D7202" s="4"/>
    </row>
    <row r="7203" s="6" customFormat="1" ht="13.55" customHeight="1">
      <c r="C7203" s="4"/>
      <c r="D7203" s="4"/>
    </row>
    <row r="7204" s="6" customFormat="1" ht="13.55" customHeight="1">
      <c r="C7204" s="4"/>
      <c r="D7204" s="4"/>
    </row>
    <row r="7205" s="6" customFormat="1" ht="13.55" customHeight="1">
      <c r="C7205" s="4"/>
      <c r="D7205" s="4"/>
    </row>
    <row r="7206" s="6" customFormat="1" ht="13.55" customHeight="1">
      <c r="C7206" s="4"/>
      <c r="D7206" s="4"/>
    </row>
    <row r="7207" s="6" customFormat="1" ht="13.55" customHeight="1">
      <c r="C7207" s="4"/>
      <c r="D7207" s="4"/>
    </row>
    <row r="7208" s="6" customFormat="1" ht="13.55" customHeight="1">
      <c r="C7208" s="4"/>
      <c r="D7208" s="4"/>
    </row>
    <row r="7209" s="6" customFormat="1" ht="13.55" customHeight="1">
      <c r="C7209" s="4"/>
      <c r="D7209" s="4"/>
    </row>
    <row r="7210" s="6" customFormat="1" ht="13.55" customHeight="1">
      <c r="C7210" s="4"/>
      <c r="D7210" s="4"/>
    </row>
    <row r="7211" s="6" customFormat="1" ht="13.55" customHeight="1">
      <c r="C7211" s="4"/>
      <c r="D7211" s="4"/>
    </row>
    <row r="7212" s="6" customFormat="1" ht="13.55" customHeight="1">
      <c r="C7212" s="4"/>
      <c r="D7212" s="4"/>
    </row>
    <row r="7213" s="6" customFormat="1" ht="13.55" customHeight="1">
      <c r="C7213" s="4"/>
      <c r="D7213" s="4"/>
    </row>
    <row r="7214" s="6" customFormat="1" ht="13.55" customHeight="1">
      <c r="C7214" s="4"/>
      <c r="D7214" s="4"/>
    </row>
    <row r="7215" s="6" customFormat="1" ht="13.55" customHeight="1">
      <c r="C7215" s="4"/>
      <c r="D7215" s="4"/>
    </row>
    <row r="7216" s="6" customFormat="1" ht="13.55" customHeight="1">
      <c r="C7216" s="4"/>
      <c r="D7216" s="4"/>
    </row>
    <row r="7217" s="6" customFormat="1" ht="13.55" customHeight="1">
      <c r="C7217" s="4"/>
      <c r="D7217" s="4"/>
    </row>
    <row r="7218" s="6" customFormat="1" ht="13.55" customHeight="1">
      <c r="C7218" s="4"/>
      <c r="D7218" s="4"/>
    </row>
    <row r="7219" s="6" customFormat="1" ht="13.55" customHeight="1">
      <c r="C7219" s="4"/>
      <c r="D7219" s="4"/>
    </row>
    <row r="7220" s="6" customFormat="1" ht="13.55" customHeight="1">
      <c r="C7220" s="4"/>
      <c r="D7220" s="4"/>
    </row>
    <row r="7221" s="6" customFormat="1" ht="13.55" customHeight="1">
      <c r="C7221" s="4"/>
      <c r="D7221" s="4"/>
    </row>
    <row r="7222" s="6" customFormat="1" ht="13.55" customHeight="1">
      <c r="C7222" s="4"/>
      <c r="D7222" s="4"/>
    </row>
    <row r="7223" s="6" customFormat="1" ht="13.55" customHeight="1">
      <c r="C7223" s="4"/>
      <c r="D7223" s="4"/>
    </row>
    <row r="7224" s="6" customFormat="1" ht="13.55" customHeight="1">
      <c r="C7224" s="4"/>
      <c r="D7224" s="4"/>
    </row>
    <row r="7225" s="6" customFormat="1" ht="13.55" customHeight="1">
      <c r="C7225" s="4"/>
      <c r="D7225" s="4"/>
    </row>
    <row r="7226" s="6" customFormat="1" ht="13.55" customHeight="1">
      <c r="C7226" s="4"/>
      <c r="D7226" s="4"/>
    </row>
    <row r="7227" s="6" customFormat="1" ht="13.55" customHeight="1">
      <c r="C7227" s="4"/>
      <c r="D7227" s="4"/>
    </row>
    <row r="7228" s="6" customFormat="1" ht="13.55" customHeight="1">
      <c r="C7228" s="4"/>
      <c r="D7228" s="4"/>
    </row>
    <row r="7229" s="6" customFormat="1" ht="13.55" customHeight="1">
      <c r="C7229" s="4"/>
      <c r="D7229" s="4"/>
    </row>
    <row r="7230" s="6" customFormat="1" ht="13.55" customHeight="1">
      <c r="C7230" s="4"/>
      <c r="D7230" s="4"/>
    </row>
    <row r="7231" s="6" customFormat="1" ht="13.55" customHeight="1">
      <c r="C7231" s="4"/>
      <c r="D7231" s="4"/>
    </row>
    <row r="7232" s="6" customFormat="1" ht="13.55" customHeight="1">
      <c r="C7232" s="4"/>
      <c r="D7232" s="4"/>
    </row>
    <row r="7233" s="6" customFormat="1" ht="13.55" customHeight="1">
      <c r="C7233" s="4"/>
      <c r="D7233" s="4"/>
    </row>
    <row r="7234" s="6" customFormat="1" ht="13.55" customHeight="1">
      <c r="C7234" s="4"/>
      <c r="D7234" s="4"/>
    </row>
    <row r="7235" s="6" customFormat="1" ht="13.55" customHeight="1">
      <c r="C7235" s="4"/>
      <c r="D7235" s="4"/>
    </row>
    <row r="7236" s="6" customFormat="1" ht="13.55" customHeight="1">
      <c r="C7236" s="4"/>
      <c r="D7236" s="4"/>
    </row>
    <row r="7237" s="6" customFormat="1" ht="13.55" customHeight="1">
      <c r="C7237" s="4"/>
      <c r="D7237" s="4"/>
    </row>
    <row r="7238" s="6" customFormat="1" ht="13.55" customHeight="1">
      <c r="C7238" s="4"/>
      <c r="D7238" s="4"/>
    </row>
    <row r="7239" s="6" customFormat="1" ht="13.55" customHeight="1">
      <c r="C7239" s="4"/>
      <c r="D7239" s="4"/>
    </row>
    <row r="7240" s="6" customFormat="1" ht="13.55" customHeight="1">
      <c r="C7240" s="4"/>
      <c r="D7240" s="4"/>
    </row>
    <row r="7241" s="6" customFormat="1" ht="13.55" customHeight="1">
      <c r="C7241" s="4"/>
      <c r="D7241" s="4"/>
    </row>
    <row r="7242" s="6" customFormat="1" ht="13.55" customHeight="1">
      <c r="C7242" s="4"/>
      <c r="D7242" s="4"/>
    </row>
    <row r="7243" s="6" customFormat="1" ht="13.55" customHeight="1">
      <c r="C7243" s="4"/>
      <c r="D7243" s="4"/>
    </row>
    <row r="7244" s="6" customFormat="1" ht="13.55" customHeight="1">
      <c r="C7244" s="4"/>
      <c r="D7244" s="4"/>
    </row>
    <row r="7245" s="6" customFormat="1" ht="13.55" customHeight="1">
      <c r="C7245" s="4"/>
      <c r="D7245" s="4"/>
    </row>
    <row r="7246" s="6" customFormat="1" ht="13.55" customHeight="1">
      <c r="C7246" s="4"/>
      <c r="D7246" s="4"/>
    </row>
    <row r="7247" s="6" customFormat="1" ht="13.55" customHeight="1">
      <c r="C7247" s="4"/>
      <c r="D7247" s="4"/>
    </row>
    <row r="7248" s="6" customFormat="1" ht="13.55" customHeight="1">
      <c r="C7248" s="4"/>
      <c r="D7248" s="4"/>
    </row>
    <row r="7249" s="6" customFormat="1" ht="13.55" customHeight="1">
      <c r="C7249" s="4"/>
      <c r="D7249" s="4"/>
    </row>
    <row r="7250" s="6" customFormat="1" ht="13.55" customHeight="1">
      <c r="C7250" s="4"/>
      <c r="D7250" s="4"/>
    </row>
    <row r="7251" s="6" customFormat="1" ht="13.55" customHeight="1">
      <c r="C7251" s="4"/>
      <c r="D7251" s="4"/>
    </row>
    <row r="7252" s="6" customFormat="1" ht="13.55" customHeight="1">
      <c r="C7252" s="4"/>
      <c r="D7252" s="4"/>
    </row>
    <row r="7253" s="6" customFormat="1" ht="13.55" customHeight="1">
      <c r="C7253" s="4"/>
      <c r="D7253" s="4"/>
    </row>
    <row r="7254" s="6" customFormat="1" ht="13.55" customHeight="1">
      <c r="C7254" s="4"/>
      <c r="D7254" s="4"/>
    </row>
    <row r="7255" s="6" customFormat="1" ht="13.55" customHeight="1">
      <c r="C7255" s="4"/>
      <c r="D7255" s="4"/>
    </row>
    <row r="7256" s="6" customFormat="1" ht="13.55" customHeight="1">
      <c r="C7256" s="4"/>
      <c r="D7256" s="4"/>
    </row>
    <row r="7257" s="6" customFormat="1" ht="13.55" customHeight="1">
      <c r="C7257" s="4"/>
      <c r="D7257" s="4"/>
    </row>
    <row r="7258" s="6" customFormat="1" ht="13.55" customHeight="1">
      <c r="C7258" s="4"/>
      <c r="D7258" s="4"/>
    </row>
    <row r="7259" s="6" customFormat="1" ht="13.55" customHeight="1">
      <c r="C7259" s="4"/>
      <c r="D7259" s="4"/>
    </row>
    <row r="7260" s="6" customFormat="1" ht="13.55" customHeight="1">
      <c r="C7260" s="4"/>
      <c r="D7260" s="4"/>
    </row>
    <row r="7261" s="6" customFormat="1" ht="13.55" customHeight="1">
      <c r="C7261" s="4"/>
      <c r="D7261" s="4"/>
    </row>
    <row r="7262" s="6" customFormat="1" ht="13.55" customHeight="1">
      <c r="C7262" s="4"/>
      <c r="D7262" s="4"/>
    </row>
    <row r="7263" s="6" customFormat="1" ht="13.55" customHeight="1">
      <c r="C7263" s="4"/>
      <c r="D7263" s="4"/>
    </row>
    <row r="7264" s="6" customFormat="1" ht="13.55" customHeight="1">
      <c r="C7264" s="4"/>
      <c r="D7264" s="4"/>
    </row>
    <row r="7265" s="6" customFormat="1" ht="13.55" customHeight="1">
      <c r="C7265" s="4"/>
      <c r="D7265" s="4"/>
    </row>
    <row r="7266" s="6" customFormat="1" ht="13.55" customHeight="1">
      <c r="C7266" s="4"/>
      <c r="D7266" s="4"/>
    </row>
    <row r="7267" s="6" customFormat="1" ht="13.55" customHeight="1">
      <c r="C7267" s="4"/>
      <c r="D7267" s="4"/>
    </row>
    <row r="7268" s="6" customFormat="1" ht="13.55" customHeight="1">
      <c r="C7268" s="4"/>
      <c r="D7268" s="4"/>
    </row>
    <row r="7269" s="6" customFormat="1" ht="13.55" customHeight="1">
      <c r="C7269" s="4"/>
      <c r="D7269" s="4"/>
    </row>
    <row r="7270" s="6" customFormat="1" ht="13.55" customHeight="1">
      <c r="C7270" s="4"/>
      <c r="D7270" s="4"/>
    </row>
    <row r="7271" s="6" customFormat="1" ht="13.55" customHeight="1">
      <c r="C7271" s="4"/>
      <c r="D7271" s="4"/>
    </row>
    <row r="7272" s="6" customFormat="1" ht="13.55" customHeight="1">
      <c r="C7272" s="4"/>
      <c r="D7272" s="4"/>
    </row>
    <row r="7273" s="6" customFormat="1" ht="13.55" customHeight="1">
      <c r="C7273" s="4"/>
      <c r="D7273" s="4"/>
    </row>
    <row r="7274" s="6" customFormat="1" ht="13.55" customHeight="1">
      <c r="C7274" s="4"/>
      <c r="D7274" s="4"/>
    </row>
    <row r="7275" s="6" customFormat="1" ht="13.55" customHeight="1">
      <c r="C7275" s="4"/>
      <c r="D7275" s="4"/>
    </row>
    <row r="7276" s="6" customFormat="1" ht="13.55" customHeight="1">
      <c r="C7276" s="4"/>
      <c r="D7276" s="4"/>
    </row>
    <row r="7277" s="6" customFormat="1" ht="13.55" customHeight="1">
      <c r="C7277" s="4"/>
      <c r="D7277" s="4"/>
    </row>
    <row r="7278" s="6" customFormat="1" ht="13.55" customHeight="1">
      <c r="C7278" s="4"/>
      <c r="D7278" s="4"/>
    </row>
    <row r="7279" s="6" customFormat="1" ht="13.55" customHeight="1">
      <c r="C7279" s="4"/>
      <c r="D7279" s="4"/>
    </row>
    <row r="7280" s="6" customFormat="1" ht="13.55" customHeight="1">
      <c r="C7280" s="4"/>
      <c r="D7280" s="4"/>
    </row>
    <row r="7281" s="6" customFormat="1" ht="13.55" customHeight="1">
      <c r="C7281" s="4"/>
      <c r="D7281" s="4"/>
    </row>
    <row r="7282" s="6" customFormat="1" ht="13.55" customHeight="1">
      <c r="C7282" s="4"/>
      <c r="D7282" s="4"/>
    </row>
    <row r="7283" s="6" customFormat="1" ht="13.55" customHeight="1">
      <c r="C7283" s="4"/>
      <c r="D7283" s="4"/>
    </row>
    <row r="7284" s="6" customFormat="1" ht="13.55" customHeight="1">
      <c r="C7284" s="4"/>
      <c r="D7284" s="4"/>
    </row>
    <row r="7285" s="6" customFormat="1" ht="13.55" customHeight="1">
      <c r="C7285" s="4"/>
      <c r="D7285" s="4"/>
    </row>
    <row r="7286" s="6" customFormat="1" ht="13.55" customHeight="1">
      <c r="C7286" s="4"/>
      <c r="D7286" s="4"/>
    </row>
    <row r="7287" s="6" customFormat="1" ht="13.55" customHeight="1">
      <c r="C7287" s="4"/>
      <c r="D7287" s="4"/>
    </row>
    <row r="7288" s="6" customFormat="1" ht="13.55" customHeight="1">
      <c r="C7288" s="4"/>
      <c r="D7288" s="4"/>
      <c r="H7288" s="15"/>
    </row>
    <row r="7289" s="6" customFormat="1" ht="13.55" customHeight="1">
      <c r="C7289" s="4"/>
      <c r="D7289" s="4"/>
    </row>
    <row r="7290" s="6" customFormat="1" ht="13.55" customHeight="1">
      <c r="C7290" s="4"/>
      <c r="D7290" s="4"/>
    </row>
    <row r="7291" s="6" customFormat="1" ht="13.55" customHeight="1">
      <c r="C7291" s="4"/>
      <c r="D7291" s="4"/>
    </row>
    <row r="7292" s="6" customFormat="1" ht="13.55" customHeight="1">
      <c r="C7292" s="4"/>
      <c r="D7292" s="4"/>
    </row>
    <row r="7293" s="6" customFormat="1" ht="13.55" customHeight="1">
      <c r="C7293" s="4"/>
      <c r="D7293" s="4"/>
    </row>
    <row r="7294" s="6" customFormat="1" ht="13.55" customHeight="1">
      <c r="C7294" s="4"/>
      <c r="D7294" s="4"/>
    </row>
    <row r="7295" s="6" customFormat="1" ht="13.55" customHeight="1">
      <c r="C7295" s="4"/>
      <c r="D7295" s="4"/>
    </row>
    <row r="7296" s="6" customFormat="1" ht="13.55" customHeight="1">
      <c r="C7296" s="4"/>
      <c r="D7296" s="4"/>
    </row>
    <row r="7297" s="6" customFormat="1" ht="13.55" customHeight="1">
      <c r="C7297" s="4"/>
      <c r="D7297" s="4"/>
    </row>
    <row r="7298" s="6" customFormat="1" ht="13.55" customHeight="1">
      <c r="C7298" s="4"/>
      <c r="D7298" s="4"/>
    </row>
    <row r="7299" s="6" customFormat="1" ht="13.55" customHeight="1">
      <c r="C7299" s="4"/>
      <c r="D7299" s="4"/>
    </row>
    <row r="7300" s="6" customFormat="1" ht="13.55" customHeight="1">
      <c r="C7300" s="4"/>
      <c r="D7300" s="4"/>
    </row>
    <row r="7301" s="6" customFormat="1" ht="13.55" customHeight="1">
      <c r="C7301" s="4"/>
      <c r="D7301" s="4"/>
    </row>
    <row r="7302" s="6" customFormat="1" ht="13.55" customHeight="1">
      <c r="C7302" s="4"/>
      <c r="D7302" s="4"/>
    </row>
    <row r="7303" s="6" customFormat="1" ht="13.55" customHeight="1">
      <c r="C7303" s="4"/>
      <c r="D7303" s="4"/>
    </row>
    <row r="7304" s="6" customFormat="1" ht="13.55" customHeight="1">
      <c r="C7304" s="4"/>
      <c r="D7304" s="4"/>
    </row>
    <row r="7305" s="6" customFormat="1" ht="13.55" customHeight="1">
      <c r="C7305" s="4"/>
      <c r="D7305" s="4"/>
    </row>
    <row r="7306" s="6" customFormat="1" ht="13.55" customHeight="1">
      <c r="C7306" s="4"/>
      <c r="D7306" s="4"/>
    </row>
    <row r="7307" s="6" customFormat="1" ht="13.55" customHeight="1">
      <c r="C7307" s="4"/>
      <c r="D7307" s="4"/>
    </row>
    <row r="7308" s="6" customFormat="1" ht="13.55" customHeight="1">
      <c r="C7308" s="4"/>
      <c r="D7308" s="4"/>
    </row>
    <row r="7309" s="6" customFormat="1" ht="13.55" customHeight="1">
      <c r="C7309" s="4"/>
      <c r="D7309" s="4"/>
    </row>
    <row r="7310" s="6" customFormat="1" ht="13.55" customHeight="1">
      <c r="C7310" s="4"/>
      <c r="D7310" s="4"/>
    </row>
    <row r="7311" s="6" customFormat="1" ht="13.55" customHeight="1">
      <c r="C7311" s="4"/>
      <c r="D7311" s="4"/>
    </row>
    <row r="7312" s="6" customFormat="1" ht="13.55" customHeight="1">
      <c r="C7312" s="4"/>
      <c r="D7312" s="4"/>
    </row>
    <row r="7313" s="6" customFormat="1" ht="13.55" customHeight="1">
      <c r="C7313" s="4"/>
      <c r="D7313" s="4"/>
    </row>
    <row r="7314" s="6" customFormat="1" ht="13.55" customHeight="1">
      <c r="C7314" s="4"/>
      <c r="D7314" s="4"/>
    </row>
    <row r="7315" s="6" customFormat="1" ht="13.55" customHeight="1">
      <c r="C7315" s="4"/>
      <c r="D7315" s="4"/>
    </row>
    <row r="7316" s="6" customFormat="1" ht="13.55" customHeight="1">
      <c r="C7316" s="4"/>
      <c r="D7316" s="4"/>
    </row>
    <row r="7317" s="6" customFormat="1" ht="13.55" customHeight="1">
      <c r="C7317" s="4"/>
      <c r="D7317" s="4"/>
    </row>
    <row r="7318" s="6" customFormat="1" ht="13.55" customHeight="1">
      <c r="C7318" s="4"/>
      <c r="D7318" s="4"/>
    </row>
    <row r="7319" s="6" customFormat="1" ht="13.55" customHeight="1">
      <c r="C7319" s="4"/>
      <c r="D7319" s="4"/>
    </row>
    <row r="7320" s="6" customFormat="1" ht="13.55" customHeight="1">
      <c r="C7320" s="4"/>
      <c r="D7320" s="4"/>
    </row>
    <row r="7321" s="6" customFormat="1" ht="13.55" customHeight="1">
      <c r="C7321" s="4"/>
      <c r="D7321" s="4"/>
    </row>
    <row r="7322" s="6" customFormat="1" ht="13.55" customHeight="1">
      <c r="C7322" s="4"/>
      <c r="D7322" s="4"/>
    </row>
    <row r="7323" s="6" customFormat="1" ht="13.55" customHeight="1">
      <c r="C7323" s="4"/>
      <c r="D7323" s="4"/>
    </row>
    <row r="7324" s="6" customFormat="1" ht="13.55" customHeight="1">
      <c r="C7324" s="4"/>
      <c r="D7324" s="4"/>
    </row>
    <row r="7325" s="6" customFormat="1" ht="13.55" customHeight="1">
      <c r="C7325" s="4"/>
      <c r="D7325" s="4"/>
    </row>
    <row r="7326" s="6" customFormat="1" ht="13.55" customHeight="1">
      <c r="C7326" s="4"/>
      <c r="D7326" s="4"/>
    </row>
    <row r="7327" s="6" customFormat="1" ht="13.55" customHeight="1">
      <c r="C7327" s="4"/>
      <c r="D7327" s="4"/>
    </row>
    <row r="7328" s="6" customFormat="1" ht="13.55" customHeight="1">
      <c r="C7328" s="4"/>
      <c r="D7328" s="4"/>
    </row>
    <row r="7329" s="6" customFormat="1" ht="13.55" customHeight="1">
      <c r="C7329" s="4"/>
      <c r="D7329" s="4"/>
    </row>
    <row r="7330" s="6" customFormat="1" ht="13.55" customHeight="1">
      <c r="C7330" s="4"/>
      <c r="D7330" s="4"/>
    </row>
    <row r="7331" s="6" customFormat="1" ht="13.55" customHeight="1">
      <c r="C7331" s="4"/>
      <c r="D7331" s="4"/>
    </row>
    <row r="7332" s="6" customFormat="1" ht="13.55" customHeight="1">
      <c r="C7332" s="4"/>
      <c r="D7332" s="4"/>
    </row>
    <row r="7333" s="6" customFormat="1" ht="13.55" customHeight="1">
      <c r="C7333" s="4"/>
      <c r="D7333" s="4"/>
    </row>
    <row r="7334" s="6" customFormat="1" ht="13.55" customHeight="1">
      <c r="C7334" s="4"/>
      <c r="D7334" s="4"/>
    </row>
    <row r="7335" s="6" customFormat="1" ht="13.55" customHeight="1">
      <c r="C7335" s="4"/>
      <c r="D7335" s="4"/>
    </row>
    <row r="7336" s="6" customFormat="1" ht="13.55" customHeight="1">
      <c r="C7336" s="4"/>
      <c r="D7336" s="4"/>
    </row>
    <row r="7337" s="6" customFormat="1" ht="13.55" customHeight="1">
      <c r="C7337" s="4"/>
      <c r="D7337" s="4"/>
    </row>
    <row r="7338" s="6" customFormat="1" ht="13.55" customHeight="1">
      <c r="C7338" s="4"/>
      <c r="D7338" s="4"/>
    </row>
    <row r="7339" s="6" customFormat="1" ht="13.55" customHeight="1">
      <c r="C7339" s="4"/>
      <c r="D7339" s="4"/>
    </row>
    <row r="7340" s="6" customFormat="1" ht="13.55" customHeight="1">
      <c r="C7340" s="4"/>
      <c r="D7340" s="4"/>
    </row>
    <row r="7341" s="6" customFormat="1" ht="13.55" customHeight="1">
      <c r="C7341" s="4"/>
      <c r="D7341" s="4"/>
    </row>
    <row r="7342" s="6" customFormat="1" ht="13.55" customHeight="1">
      <c r="C7342" s="4"/>
      <c r="D7342" s="4"/>
    </row>
    <row r="7343" s="6" customFormat="1" ht="13.55" customHeight="1">
      <c r="C7343" s="4"/>
      <c r="D7343" s="4"/>
    </row>
    <row r="7344" s="6" customFormat="1" ht="13.55" customHeight="1">
      <c r="C7344" s="4"/>
      <c r="D7344" s="4"/>
    </row>
    <row r="7345" s="6" customFormat="1" ht="13.55" customHeight="1">
      <c r="C7345" s="4"/>
      <c r="D7345" s="4"/>
    </row>
    <row r="7346" s="6" customFormat="1" ht="13.55" customHeight="1">
      <c r="C7346" s="4"/>
      <c r="D7346" s="4"/>
    </row>
    <row r="7347" s="6" customFormat="1" ht="13.55" customHeight="1">
      <c r="C7347" s="4"/>
      <c r="D7347" s="4"/>
    </row>
    <row r="7348" s="6" customFormat="1" ht="13.55" customHeight="1">
      <c r="C7348" s="4"/>
      <c r="D7348" s="4"/>
    </row>
    <row r="7349" s="6" customFormat="1" ht="13.55" customHeight="1">
      <c r="C7349" s="4"/>
      <c r="D7349" s="4"/>
    </row>
    <row r="7350" s="6" customFormat="1" ht="13.55" customHeight="1">
      <c r="C7350" s="4"/>
      <c r="D7350" s="4"/>
    </row>
    <row r="7351" s="6" customFormat="1" ht="13.55" customHeight="1">
      <c r="C7351" s="4"/>
      <c r="D7351" s="4"/>
    </row>
    <row r="7352" s="6" customFormat="1" ht="13.55" customHeight="1">
      <c r="C7352" s="4"/>
      <c r="D7352" s="4"/>
    </row>
    <row r="7353" s="6" customFormat="1" ht="13.55" customHeight="1">
      <c r="C7353" s="4"/>
      <c r="D7353" s="4"/>
    </row>
    <row r="7354" s="6" customFormat="1" ht="13.55" customHeight="1">
      <c r="C7354" s="4"/>
      <c r="D7354" s="4"/>
    </row>
    <row r="7355" s="6" customFormat="1" ht="13.55" customHeight="1">
      <c r="C7355" s="4"/>
      <c r="D7355" s="4"/>
    </row>
    <row r="7356" s="6" customFormat="1" ht="13.55" customHeight="1">
      <c r="C7356" s="4"/>
      <c r="D7356" s="4"/>
    </row>
    <row r="7357" s="6" customFormat="1" ht="13.55" customHeight="1">
      <c r="C7357" s="4"/>
      <c r="D7357" s="4"/>
    </row>
    <row r="7358" s="6" customFormat="1" ht="13.55" customHeight="1">
      <c r="C7358" s="4"/>
      <c r="D7358" s="4"/>
    </row>
    <row r="7359" s="6" customFormat="1" ht="13.55" customHeight="1">
      <c r="C7359" s="4"/>
      <c r="D7359" s="4"/>
    </row>
    <row r="7360" s="6" customFormat="1" ht="13.55" customHeight="1">
      <c r="C7360" s="4"/>
      <c r="D7360" s="4"/>
    </row>
    <row r="7361" s="6" customFormat="1" ht="13.55" customHeight="1">
      <c r="C7361" s="4"/>
      <c r="D7361" s="4"/>
    </row>
    <row r="7362" s="6" customFormat="1" ht="13.55" customHeight="1">
      <c r="C7362" s="4"/>
      <c r="D7362" s="4"/>
    </row>
    <row r="7363" s="6" customFormat="1" ht="13.55" customHeight="1">
      <c r="C7363" s="4"/>
      <c r="D7363" s="4"/>
    </row>
    <row r="7364" s="6" customFormat="1" ht="13.55" customHeight="1">
      <c r="C7364" s="4"/>
      <c r="D7364" s="4"/>
    </row>
    <row r="7365" s="6" customFormat="1" ht="13.55" customHeight="1">
      <c r="C7365" s="4"/>
      <c r="D7365" s="4"/>
    </row>
    <row r="7366" s="6" customFormat="1" ht="13.55" customHeight="1">
      <c r="C7366" s="4"/>
      <c r="D7366" s="4"/>
    </row>
    <row r="7367" s="6" customFormat="1" ht="13.55" customHeight="1">
      <c r="C7367" s="4"/>
      <c r="D7367" s="4"/>
    </row>
    <row r="7368" s="6" customFormat="1" ht="13.55" customHeight="1">
      <c r="C7368" s="4"/>
      <c r="D7368" s="4"/>
    </row>
    <row r="7369" s="6" customFormat="1" ht="13.55" customHeight="1">
      <c r="C7369" s="4"/>
      <c r="D7369" s="4"/>
    </row>
    <row r="7370" s="6" customFormat="1" ht="13.55" customHeight="1">
      <c r="C7370" s="4"/>
      <c r="D7370" s="4"/>
    </row>
    <row r="7371" s="6" customFormat="1" ht="13.55" customHeight="1">
      <c r="C7371" s="4"/>
      <c r="D7371" s="4"/>
    </row>
    <row r="7372" s="6" customFormat="1" ht="13.55" customHeight="1">
      <c r="C7372" s="4"/>
      <c r="D7372" s="4"/>
    </row>
    <row r="7373" s="6" customFormat="1" ht="13.55" customHeight="1">
      <c r="C7373" s="4"/>
      <c r="D7373" s="4"/>
    </row>
    <row r="7374" s="6" customFormat="1" ht="13.55" customHeight="1">
      <c r="C7374" s="4"/>
      <c r="D7374" s="4"/>
    </row>
    <row r="7375" s="6" customFormat="1" ht="13.55" customHeight="1">
      <c r="C7375" s="4"/>
      <c r="D7375" s="4"/>
    </row>
    <row r="7376" s="6" customFormat="1" ht="13.55" customHeight="1">
      <c r="C7376" s="4"/>
      <c r="D7376" s="4"/>
    </row>
    <row r="7377" s="6" customFormat="1" ht="13.55" customHeight="1">
      <c r="C7377" s="4"/>
      <c r="D7377" s="4"/>
    </row>
    <row r="7378" s="6" customFormat="1" ht="13.55" customHeight="1">
      <c r="C7378" s="4"/>
      <c r="D7378" s="4"/>
    </row>
    <row r="7379" s="6" customFormat="1" ht="13.55" customHeight="1">
      <c r="C7379" s="4"/>
      <c r="D7379" s="4"/>
    </row>
    <row r="7380" s="6" customFormat="1" ht="13.55" customHeight="1">
      <c r="C7380" s="4"/>
      <c r="D7380" s="4"/>
    </row>
    <row r="7381" s="6" customFormat="1" ht="13.55" customHeight="1">
      <c r="C7381" s="4"/>
      <c r="D7381" s="4"/>
    </row>
    <row r="7382" s="6" customFormat="1" ht="13.55" customHeight="1">
      <c r="C7382" s="4"/>
      <c r="D7382" s="4"/>
    </row>
    <row r="7383" s="6" customFormat="1" ht="13.55" customHeight="1">
      <c r="C7383" s="4"/>
      <c r="D7383" s="4"/>
    </row>
    <row r="7384" s="6" customFormat="1" ht="13.55" customHeight="1">
      <c r="C7384" s="4"/>
      <c r="D7384" s="4"/>
    </row>
    <row r="7385" s="6" customFormat="1" ht="13.55" customHeight="1">
      <c r="C7385" s="4"/>
      <c r="D7385" s="4"/>
    </row>
    <row r="7386" s="6" customFormat="1" ht="13.55" customHeight="1">
      <c r="C7386" s="4"/>
      <c r="D7386" s="4"/>
    </row>
    <row r="7387" s="6" customFormat="1" ht="13.55" customHeight="1">
      <c r="C7387" s="4"/>
      <c r="D7387" s="4"/>
    </row>
    <row r="7388" s="6" customFormat="1" ht="13.55" customHeight="1">
      <c r="C7388" s="4"/>
      <c r="D7388" s="4"/>
    </row>
    <row r="7389" s="6" customFormat="1" ht="13.55" customHeight="1">
      <c r="C7389" s="4"/>
      <c r="D7389" s="4"/>
    </row>
    <row r="7390" s="6" customFormat="1" ht="13.55" customHeight="1">
      <c r="C7390" s="4"/>
      <c r="D7390" s="4"/>
    </row>
    <row r="7391" s="6" customFormat="1" ht="13.55" customHeight="1">
      <c r="C7391" s="4"/>
      <c r="D7391" s="4"/>
    </row>
    <row r="7392" s="6" customFormat="1" ht="13.55" customHeight="1">
      <c r="C7392" s="4"/>
      <c r="D7392" s="4"/>
    </row>
    <row r="7393" s="6" customFormat="1" ht="13.55" customHeight="1">
      <c r="C7393" s="4"/>
      <c r="D7393" s="4"/>
    </row>
    <row r="7394" s="6" customFormat="1" ht="13.55" customHeight="1">
      <c r="C7394" s="4"/>
      <c r="D7394" s="4"/>
    </row>
    <row r="7395" s="6" customFormat="1" ht="13.55" customHeight="1">
      <c r="C7395" s="4"/>
      <c r="D7395" s="4"/>
    </row>
    <row r="7396" s="6" customFormat="1" ht="13.55" customHeight="1">
      <c r="C7396" s="4"/>
      <c r="D7396" s="4"/>
    </row>
    <row r="7397" s="6" customFormat="1" ht="13.55" customHeight="1">
      <c r="C7397" s="4"/>
      <c r="D7397" s="4"/>
    </row>
    <row r="7398" s="6" customFormat="1" ht="13.55" customHeight="1">
      <c r="C7398" s="4"/>
      <c r="D7398" s="4"/>
    </row>
    <row r="7399" s="6" customFormat="1" ht="13.55" customHeight="1">
      <c r="C7399" s="4"/>
      <c r="D7399" s="4"/>
    </row>
    <row r="7400" s="6" customFormat="1" ht="13.55" customHeight="1">
      <c r="C7400" s="4"/>
      <c r="D7400" s="4"/>
    </row>
    <row r="7401" s="6" customFormat="1" ht="13.55" customHeight="1">
      <c r="C7401" s="4"/>
      <c r="D7401" s="4"/>
    </row>
    <row r="7402" s="6" customFormat="1" ht="13.55" customHeight="1">
      <c r="C7402" s="4"/>
      <c r="D7402" s="4"/>
    </row>
    <row r="7403" s="6" customFormat="1" ht="13.55" customHeight="1">
      <c r="C7403" s="4"/>
      <c r="D7403" s="4"/>
    </row>
    <row r="7404" s="6" customFormat="1" ht="13.55" customHeight="1">
      <c r="C7404" s="4"/>
      <c r="D7404" s="4"/>
    </row>
    <row r="7405" s="6" customFormat="1" ht="13.55" customHeight="1">
      <c r="C7405" s="4"/>
      <c r="D7405" s="4"/>
    </row>
    <row r="7406" s="6" customFormat="1" ht="13.55" customHeight="1">
      <c r="C7406" s="4"/>
      <c r="D7406" s="4"/>
    </row>
    <row r="7407" s="6" customFormat="1" ht="13.55" customHeight="1">
      <c r="C7407" s="4"/>
      <c r="D7407" s="4"/>
    </row>
    <row r="7408" s="6" customFormat="1" ht="13.55" customHeight="1">
      <c r="C7408" s="4"/>
      <c r="D7408" s="4"/>
    </row>
    <row r="7409" s="6" customFormat="1" ht="13.55" customHeight="1">
      <c r="C7409" s="4"/>
      <c r="D7409" s="4"/>
    </row>
    <row r="7410" s="6" customFormat="1" ht="13.55" customHeight="1">
      <c r="C7410" s="4"/>
      <c r="D7410" s="4"/>
    </row>
    <row r="7411" s="6" customFormat="1" ht="13.55" customHeight="1">
      <c r="C7411" s="4"/>
      <c r="D7411" s="4"/>
    </row>
    <row r="7412" s="6" customFormat="1" ht="13.55" customHeight="1">
      <c r="C7412" s="4"/>
      <c r="D7412" s="4"/>
    </row>
    <row r="7413" s="6" customFormat="1" ht="13.55" customHeight="1">
      <c r="C7413" s="4"/>
      <c r="D7413" s="4"/>
    </row>
    <row r="7414" s="6" customFormat="1" ht="13.55" customHeight="1">
      <c r="C7414" s="4"/>
      <c r="D7414" s="4"/>
    </row>
    <row r="7415" s="6" customFormat="1" ht="13.55" customHeight="1">
      <c r="C7415" s="4"/>
      <c r="D7415" s="4"/>
    </row>
    <row r="7416" s="6" customFormat="1" ht="13.55" customHeight="1">
      <c r="C7416" s="4"/>
      <c r="D7416" s="4"/>
    </row>
    <row r="7417" s="6" customFormat="1" ht="13.55" customHeight="1">
      <c r="C7417" s="4"/>
      <c r="D7417" s="4"/>
    </row>
    <row r="7418" s="6" customFormat="1" ht="13.55" customHeight="1">
      <c r="C7418" s="4"/>
      <c r="D7418" s="4"/>
    </row>
    <row r="7419" s="6" customFormat="1" ht="13.55" customHeight="1">
      <c r="C7419" s="4"/>
      <c r="D7419" s="4"/>
    </row>
    <row r="7420" s="6" customFormat="1" ht="13.55" customHeight="1">
      <c r="C7420" s="4"/>
      <c r="D7420" s="4"/>
    </row>
    <row r="7421" s="6" customFormat="1" ht="13.55" customHeight="1">
      <c r="C7421" s="4"/>
      <c r="D7421" s="4"/>
    </row>
    <row r="7422" s="6" customFormat="1" ht="13.55" customHeight="1">
      <c r="C7422" s="4"/>
      <c r="D7422" s="4"/>
    </row>
    <row r="7423" s="6" customFormat="1" ht="13.55" customHeight="1">
      <c r="C7423" s="4"/>
      <c r="D7423" s="4"/>
    </row>
    <row r="7424" s="6" customFormat="1" ht="13.55" customHeight="1">
      <c r="C7424" s="4"/>
      <c r="D7424" s="4"/>
    </row>
    <row r="7425" s="6" customFormat="1" ht="13.55" customHeight="1">
      <c r="C7425" s="4"/>
      <c r="D7425" s="4"/>
    </row>
    <row r="7426" s="6" customFormat="1" ht="13.55" customHeight="1">
      <c r="C7426" s="4"/>
      <c r="D7426" s="4"/>
    </row>
    <row r="7427" s="6" customFormat="1" ht="13.55" customHeight="1">
      <c r="C7427" s="4"/>
      <c r="D7427" s="4"/>
    </row>
    <row r="7428" s="6" customFormat="1" ht="13.55" customHeight="1">
      <c r="C7428" s="4"/>
      <c r="D7428" s="4"/>
    </row>
    <row r="7429" s="6" customFormat="1" ht="13.55" customHeight="1">
      <c r="C7429" s="4"/>
      <c r="D7429" s="4"/>
    </row>
    <row r="7430" s="6" customFormat="1" ht="13.55" customHeight="1">
      <c r="C7430" s="4"/>
      <c r="D7430" s="4"/>
    </row>
    <row r="7431" s="6" customFormat="1" ht="13.55" customHeight="1">
      <c r="C7431" s="4"/>
      <c r="D7431" s="4"/>
    </row>
    <row r="7432" s="6" customFormat="1" ht="13.55" customHeight="1">
      <c r="C7432" s="4"/>
      <c r="D7432" s="4"/>
    </row>
    <row r="7433" s="6" customFormat="1" ht="13.55" customHeight="1">
      <c r="C7433" s="4"/>
      <c r="D7433" s="4"/>
    </row>
    <row r="7434" s="6" customFormat="1" ht="13.55" customHeight="1">
      <c r="C7434" s="4"/>
      <c r="D7434" s="4"/>
    </row>
    <row r="7435" s="6" customFormat="1" ht="13.55" customHeight="1">
      <c r="C7435" s="4"/>
      <c r="D7435" s="4"/>
    </row>
    <row r="7436" s="6" customFormat="1" ht="13.55" customHeight="1">
      <c r="C7436" s="4"/>
      <c r="D7436" s="4"/>
    </row>
    <row r="7437" s="6" customFormat="1" ht="13.55" customHeight="1">
      <c r="C7437" s="4"/>
      <c r="D7437" s="4"/>
    </row>
    <row r="7438" s="6" customFormat="1" ht="13.55" customHeight="1">
      <c r="C7438" s="4"/>
      <c r="D7438" s="4"/>
    </row>
    <row r="7439" s="6" customFormat="1" ht="13.55" customHeight="1">
      <c r="C7439" s="4"/>
      <c r="D7439" s="4"/>
    </row>
    <row r="7440" s="6" customFormat="1" ht="13.55" customHeight="1">
      <c r="C7440" s="4"/>
      <c r="D7440" s="4"/>
    </row>
    <row r="7441" s="6" customFormat="1" ht="13.55" customHeight="1">
      <c r="C7441" s="4"/>
      <c r="D7441" s="4"/>
    </row>
    <row r="7442" s="6" customFormat="1" ht="13.55" customHeight="1">
      <c r="C7442" s="4"/>
      <c r="D7442" s="4"/>
    </row>
    <row r="7443" s="6" customFormat="1" ht="13.55" customHeight="1">
      <c r="C7443" s="4"/>
      <c r="D7443" s="4"/>
    </row>
    <row r="7444" s="6" customFormat="1" ht="13.55" customHeight="1">
      <c r="C7444" s="4"/>
      <c r="D7444" s="4"/>
    </row>
    <row r="7445" s="6" customFormat="1" ht="13.55" customHeight="1">
      <c r="C7445" s="4"/>
      <c r="D7445" s="4"/>
    </row>
    <row r="7446" s="6" customFormat="1" ht="13.55" customHeight="1">
      <c r="C7446" s="4"/>
      <c r="D7446" s="4"/>
    </row>
    <row r="7447" s="6" customFormat="1" ht="13.55" customHeight="1">
      <c r="C7447" s="4"/>
      <c r="D7447" s="4"/>
    </row>
    <row r="7448" s="6" customFormat="1" ht="13.55" customHeight="1">
      <c r="C7448" s="4"/>
      <c r="D7448" s="4"/>
    </row>
    <row r="7449" s="6" customFormat="1" ht="13.55" customHeight="1">
      <c r="C7449" s="4"/>
      <c r="D7449" s="4"/>
    </row>
    <row r="7450" s="6" customFormat="1" ht="13.55" customHeight="1">
      <c r="C7450" s="4"/>
      <c r="D7450" s="4"/>
    </row>
    <row r="7451" s="6" customFormat="1" ht="13.55" customHeight="1">
      <c r="C7451" s="4"/>
      <c r="D7451" s="4"/>
    </row>
    <row r="7452" s="6" customFormat="1" ht="13.55" customHeight="1">
      <c r="C7452" s="4"/>
      <c r="D7452" s="4"/>
    </row>
    <row r="7453" s="6" customFormat="1" ht="13.55" customHeight="1">
      <c r="C7453" s="4"/>
      <c r="D7453" s="4"/>
    </row>
    <row r="7454" s="6" customFormat="1" ht="13.55" customHeight="1">
      <c r="C7454" s="4"/>
      <c r="D7454" s="4"/>
    </row>
    <row r="7455" s="6" customFormat="1" ht="13.55" customHeight="1">
      <c r="C7455" s="4"/>
      <c r="D7455" s="4"/>
    </row>
    <row r="7456" s="6" customFormat="1" ht="13.55" customHeight="1">
      <c r="C7456" s="4"/>
      <c r="D7456" s="4"/>
    </row>
    <row r="7457" s="6" customFormat="1" ht="13.55" customHeight="1">
      <c r="C7457" s="4"/>
      <c r="D7457" s="4"/>
    </row>
    <row r="7458" s="6" customFormat="1" ht="13.55" customHeight="1">
      <c r="C7458" s="4"/>
      <c r="D7458" s="4"/>
    </row>
    <row r="7459" s="6" customFormat="1" ht="13.55" customHeight="1">
      <c r="C7459" s="4"/>
      <c r="D7459" s="4"/>
    </row>
    <row r="7460" s="6" customFormat="1" ht="13.55" customHeight="1">
      <c r="C7460" s="4"/>
      <c r="D7460" s="4"/>
    </row>
    <row r="7461" s="6" customFormat="1" ht="13.55" customHeight="1">
      <c r="C7461" s="4"/>
      <c r="D7461" s="4"/>
    </row>
    <row r="7462" s="6" customFormat="1" ht="13.55" customHeight="1">
      <c r="C7462" s="4"/>
      <c r="D7462" s="4"/>
    </row>
    <row r="7463" s="6" customFormat="1" ht="13.55" customHeight="1">
      <c r="C7463" s="4"/>
      <c r="D7463" s="4"/>
    </row>
    <row r="7464" s="6" customFormat="1" ht="13.55" customHeight="1">
      <c r="C7464" s="4"/>
      <c r="D7464" s="4"/>
    </row>
    <row r="7465" s="6" customFormat="1" ht="13.55" customHeight="1">
      <c r="C7465" s="4"/>
      <c r="D7465" s="4"/>
    </row>
    <row r="7466" s="6" customFormat="1" ht="13.55" customHeight="1">
      <c r="C7466" s="4"/>
      <c r="D7466" s="4"/>
    </row>
    <row r="7467" s="6" customFormat="1" ht="13.55" customHeight="1">
      <c r="C7467" s="4"/>
      <c r="D7467" s="4"/>
    </row>
    <row r="7468" s="6" customFormat="1" ht="13.55" customHeight="1">
      <c r="C7468" s="4"/>
      <c r="D7468" s="4"/>
    </row>
    <row r="7469" s="6" customFormat="1" ht="13.55" customHeight="1">
      <c r="C7469" s="4"/>
      <c r="D7469" s="4"/>
    </row>
    <row r="7470" s="6" customFormat="1" ht="13.55" customHeight="1">
      <c r="C7470" s="4"/>
      <c r="D7470" s="4"/>
    </row>
    <row r="7471" s="6" customFormat="1" ht="13.55" customHeight="1">
      <c r="C7471" s="4"/>
      <c r="D7471" s="4"/>
    </row>
    <row r="7472" s="6" customFormat="1" ht="13.55" customHeight="1">
      <c r="C7472" s="4"/>
      <c r="D7472" s="4"/>
    </row>
    <row r="7473" s="6" customFormat="1" ht="13.55" customHeight="1">
      <c r="C7473" s="4"/>
      <c r="D7473" s="4"/>
    </row>
    <row r="7474" s="6" customFormat="1" ht="13.55" customHeight="1">
      <c r="C7474" s="4"/>
      <c r="D7474" s="4"/>
    </row>
    <row r="7475" s="6" customFormat="1" ht="13.55" customHeight="1">
      <c r="C7475" s="4"/>
      <c r="D7475" s="4"/>
    </row>
    <row r="7476" s="6" customFormat="1" ht="13.55" customHeight="1">
      <c r="C7476" s="4"/>
      <c r="D7476" s="4"/>
    </row>
    <row r="7477" s="6" customFormat="1" ht="13.55" customHeight="1">
      <c r="C7477" s="4"/>
      <c r="D7477" s="4"/>
    </row>
    <row r="7478" s="6" customFormat="1" ht="13.55" customHeight="1">
      <c r="C7478" s="4"/>
      <c r="D7478" s="4"/>
    </row>
    <row r="7479" s="6" customFormat="1" ht="13.55" customHeight="1">
      <c r="C7479" s="4"/>
      <c r="D7479" s="4"/>
    </row>
    <row r="7480" s="6" customFormat="1" ht="13.55" customHeight="1">
      <c r="C7480" s="4"/>
      <c r="D7480" s="4"/>
    </row>
    <row r="7481" s="6" customFormat="1" ht="13.55" customHeight="1">
      <c r="C7481" s="4"/>
      <c r="D7481" s="4"/>
    </row>
    <row r="7482" s="6" customFormat="1" ht="13.55" customHeight="1">
      <c r="C7482" s="4"/>
      <c r="D7482" s="4"/>
    </row>
    <row r="7483" s="6" customFormat="1" ht="13.55" customHeight="1">
      <c r="C7483" s="4"/>
      <c r="D7483" s="4"/>
    </row>
    <row r="7484" s="6" customFormat="1" ht="13.55" customHeight="1">
      <c r="C7484" s="4"/>
      <c r="D7484" s="4"/>
    </row>
    <row r="7485" s="6" customFormat="1" ht="13.55" customHeight="1">
      <c r="C7485" s="4"/>
      <c r="D7485" s="4"/>
    </row>
    <row r="7486" s="6" customFormat="1" ht="13.55" customHeight="1">
      <c r="C7486" s="4"/>
      <c r="D7486" s="4"/>
    </row>
    <row r="7487" s="6" customFormat="1" ht="13.55" customHeight="1">
      <c r="C7487" s="4"/>
      <c r="D7487" s="4"/>
    </row>
    <row r="7488" s="6" customFormat="1" ht="13.55" customHeight="1">
      <c r="C7488" s="4"/>
      <c r="D7488" s="4"/>
    </row>
    <row r="7489" s="6" customFormat="1" ht="13.55" customHeight="1">
      <c r="C7489" s="4"/>
      <c r="D7489" s="4"/>
    </row>
    <row r="7490" s="6" customFormat="1" ht="13.55" customHeight="1">
      <c r="C7490" s="4"/>
      <c r="D7490" s="4"/>
    </row>
    <row r="7491" s="6" customFormat="1" ht="13.55" customHeight="1">
      <c r="C7491" s="4"/>
      <c r="D7491" s="4"/>
    </row>
    <row r="7492" s="6" customFormat="1" ht="13.55" customHeight="1">
      <c r="C7492" s="4"/>
      <c r="D7492" s="4"/>
    </row>
    <row r="7493" s="6" customFormat="1" ht="13.55" customHeight="1">
      <c r="C7493" s="4"/>
      <c r="D7493" s="4"/>
    </row>
    <row r="7494" s="6" customFormat="1" ht="13.55" customHeight="1">
      <c r="C7494" s="4"/>
      <c r="D7494" s="4"/>
    </row>
    <row r="7495" s="6" customFormat="1" ht="13.55" customHeight="1">
      <c r="C7495" s="4"/>
      <c r="D7495" s="4"/>
    </row>
    <row r="7496" s="6" customFormat="1" ht="13.55" customHeight="1">
      <c r="C7496" s="4"/>
      <c r="D7496" s="4"/>
    </row>
    <row r="7497" s="6" customFormat="1" ht="13.55" customHeight="1">
      <c r="C7497" s="4"/>
      <c r="D7497" s="4"/>
    </row>
    <row r="7498" s="6" customFormat="1" ht="13.55" customHeight="1">
      <c r="C7498" s="4"/>
      <c r="D7498" s="4"/>
    </row>
    <row r="7499" s="6" customFormat="1" ht="13.55" customHeight="1">
      <c r="C7499" s="4"/>
      <c r="D7499" s="4"/>
    </row>
    <row r="7500" s="6" customFormat="1" ht="13.55" customHeight="1">
      <c r="C7500" s="4"/>
      <c r="D7500" s="4"/>
    </row>
    <row r="7501" s="6" customFormat="1" ht="13.55" customHeight="1">
      <c r="C7501" s="4"/>
      <c r="D7501" s="4"/>
    </row>
    <row r="7502" s="6" customFormat="1" ht="13.55" customHeight="1">
      <c r="C7502" s="4"/>
      <c r="D7502" s="4"/>
    </row>
    <row r="7503" s="6" customFormat="1" ht="13.55" customHeight="1">
      <c r="C7503" s="4"/>
      <c r="D7503" s="4"/>
    </row>
    <row r="7504" s="6" customFormat="1" ht="13.55" customHeight="1">
      <c r="C7504" s="4"/>
      <c r="D7504" s="4"/>
    </row>
    <row r="7505" s="6" customFormat="1" ht="13.55" customHeight="1">
      <c r="C7505" s="4"/>
      <c r="D7505" s="4"/>
    </row>
    <row r="7506" s="6" customFormat="1" ht="13.55" customHeight="1">
      <c r="C7506" s="4"/>
      <c r="D7506" s="4"/>
    </row>
    <row r="7507" s="6" customFormat="1" ht="13.55" customHeight="1">
      <c r="C7507" s="4"/>
      <c r="D7507" s="4"/>
    </row>
    <row r="7508" s="6" customFormat="1" ht="13.55" customHeight="1">
      <c r="C7508" s="4"/>
      <c r="D7508" s="4"/>
    </row>
    <row r="7509" s="6" customFormat="1" ht="13.55" customHeight="1">
      <c r="C7509" s="4"/>
      <c r="D7509" s="4"/>
    </row>
    <row r="7510" s="6" customFormat="1" ht="13.55" customHeight="1">
      <c r="C7510" s="4"/>
      <c r="D7510" s="4"/>
    </row>
    <row r="7511" s="6" customFormat="1" ht="13.55" customHeight="1">
      <c r="C7511" s="4"/>
      <c r="D7511" s="4"/>
    </row>
    <row r="7512" s="6" customFormat="1" ht="13.55" customHeight="1">
      <c r="C7512" s="4"/>
      <c r="D7512" s="4"/>
    </row>
    <row r="7513" s="6" customFormat="1" ht="13.55" customHeight="1">
      <c r="C7513" s="4"/>
      <c r="D7513" s="4"/>
    </row>
    <row r="7514" s="6" customFormat="1" ht="13.55" customHeight="1">
      <c r="C7514" s="4"/>
      <c r="D7514" s="4"/>
    </row>
    <row r="7515" s="6" customFormat="1" ht="13.55" customHeight="1">
      <c r="C7515" s="4"/>
      <c r="D7515" s="4"/>
    </row>
    <row r="7516" s="6" customFormat="1" ht="13.55" customHeight="1">
      <c r="C7516" s="4"/>
      <c r="D7516" s="4"/>
    </row>
    <row r="7517" s="6" customFormat="1" ht="13.55" customHeight="1">
      <c r="C7517" s="4"/>
      <c r="D7517" s="4"/>
    </row>
    <row r="7518" s="6" customFormat="1" ht="13.55" customHeight="1">
      <c r="C7518" s="4"/>
      <c r="D7518" s="4"/>
    </row>
    <row r="7519" s="6" customFormat="1" ht="13.55" customHeight="1">
      <c r="C7519" s="4"/>
      <c r="D7519" s="4"/>
    </row>
    <row r="7520" s="6" customFormat="1" ht="13.55" customHeight="1">
      <c r="C7520" s="4"/>
      <c r="D7520" s="4"/>
    </row>
    <row r="7521" s="6" customFormat="1" ht="13.55" customHeight="1">
      <c r="C7521" s="4"/>
      <c r="D7521" s="4"/>
    </row>
    <row r="7522" s="6" customFormat="1" ht="13.55" customHeight="1">
      <c r="C7522" s="4"/>
      <c r="D7522" s="4"/>
    </row>
    <row r="7523" s="6" customFormat="1" ht="13.55" customHeight="1">
      <c r="C7523" s="4"/>
      <c r="D7523" s="4"/>
    </row>
    <row r="7524" s="6" customFormat="1" ht="13.55" customHeight="1">
      <c r="C7524" s="4"/>
      <c r="D7524" s="4"/>
    </row>
    <row r="7525" s="6" customFormat="1" ht="13.55" customHeight="1">
      <c r="C7525" s="4"/>
      <c r="D7525" s="4"/>
    </row>
    <row r="7526" s="6" customFormat="1" ht="13.55" customHeight="1">
      <c r="C7526" s="4"/>
      <c r="D7526" s="4"/>
    </row>
    <row r="7527" s="6" customFormat="1" ht="13.55" customHeight="1">
      <c r="C7527" s="4"/>
      <c r="D7527" s="4"/>
    </row>
    <row r="7528" s="6" customFormat="1" ht="13.55" customHeight="1">
      <c r="C7528" s="4"/>
      <c r="D7528" s="4"/>
    </row>
    <row r="7529" s="6" customFormat="1" ht="13.55" customHeight="1">
      <c r="C7529" s="4"/>
      <c r="D7529" s="4"/>
    </row>
    <row r="7530" s="6" customFormat="1" ht="13.55" customHeight="1">
      <c r="C7530" s="4"/>
      <c r="D7530" s="4"/>
    </row>
    <row r="7531" s="6" customFormat="1" ht="13.55" customHeight="1">
      <c r="C7531" s="4"/>
      <c r="D7531" s="4"/>
    </row>
    <row r="7532" s="6" customFormat="1" ht="13.55" customHeight="1">
      <c r="C7532" s="4"/>
      <c r="D7532" s="4"/>
    </row>
    <row r="7533" s="6" customFormat="1" ht="13.55" customHeight="1">
      <c r="C7533" s="4"/>
      <c r="D7533" s="4"/>
    </row>
    <row r="7534" s="6" customFormat="1" ht="13.55" customHeight="1">
      <c r="C7534" s="4"/>
      <c r="D7534" s="4"/>
    </row>
    <row r="7535" s="6" customFormat="1" ht="13.55" customHeight="1">
      <c r="C7535" s="4"/>
      <c r="D7535" s="4"/>
    </row>
    <row r="7536" s="6" customFormat="1" ht="13.55" customHeight="1">
      <c r="C7536" s="4"/>
      <c r="D7536" s="4"/>
    </row>
    <row r="7537" s="6" customFormat="1" ht="13.55" customHeight="1">
      <c r="C7537" s="4"/>
      <c r="D7537" s="4"/>
    </row>
    <row r="7538" s="6" customFormat="1" ht="13.55" customHeight="1">
      <c r="C7538" s="4"/>
      <c r="D7538" s="4"/>
    </row>
    <row r="7539" s="6" customFormat="1" ht="13.55" customHeight="1">
      <c r="C7539" s="4"/>
      <c r="D7539" s="4"/>
    </row>
    <row r="7540" s="6" customFormat="1" ht="13.55" customHeight="1">
      <c r="C7540" s="4"/>
      <c r="D7540" s="4"/>
    </row>
    <row r="7541" s="6" customFormat="1" ht="13.55" customHeight="1">
      <c r="C7541" s="4"/>
      <c r="D7541" s="4"/>
    </row>
    <row r="7542" s="6" customFormat="1" ht="13.55" customHeight="1">
      <c r="C7542" s="4"/>
      <c r="D7542" s="4"/>
    </row>
    <row r="7543" s="6" customFormat="1" ht="13.55" customHeight="1">
      <c r="C7543" s="4"/>
      <c r="D7543" s="4"/>
    </row>
    <row r="7544" s="6" customFormat="1" ht="13.55" customHeight="1">
      <c r="C7544" s="4"/>
      <c r="D7544" s="4"/>
    </row>
    <row r="7545" s="6" customFormat="1" ht="13.55" customHeight="1">
      <c r="C7545" s="4"/>
      <c r="D7545" s="4"/>
    </row>
    <row r="7546" s="6" customFormat="1" ht="13.55" customHeight="1">
      <c r="C7546" s="4"/>
      <c r="D7546" s="4"/>
    </row>
    <row r="7547" s="6" customFormat="1" ht="13.55" customHeight="1">
      <c r="C7547" s="4"/>
      <c r="D7547" s="4"/>
    </row>
    <row r="7548" s="6" customFormat="1" ht="13.55" customHeight="1">
      <c r="C7548" s="4"/>
      <c r="D7548" s="4"/>
    </row>
    <row r="7549" s="6" customFormat="1" ht="13.55" customHeight="1">
      <c r="C7549" s="4"/>
      <c r="D7549" s="4"/>
    </row>
    <row r="7550" s="6" customFormat="1" ht="13.55" customHeight="1">
      <c r="C7550" s="4"/>
      <c r="D7550" s="4"/>
    </row>
    <row r="7551" s="6" customFormat="1" ht="13.55" customHeight="1">
      <c r="C7551" s="4"/>
      <c r="D7551" s="4"/>
    </row>
    <row r="7552" s="6" customFormat="1" ht="13.55" customHeight="1">
      <c r="C7552" s="4"/>
      <c r="D7552" s="4"/>
    </row>
    <row r="7553" s="6" customFormat="1" ht="13.55" customHeight="1">
      <c r="C7553" s="4"/>
      <c r="D7553" s="4"/>
    </row>
    <row r="7554" s="6" customFormat="1" ht="13.55" customHeight="1">
      <c r="C7554" s="4"/>
      <c r="D7554" s="4"/>
    </row>
    <row r="7555" s="6" customFormat="1" ht="13.55" customHeight="1">
      <c r="C7555" s="4"/>
      <c r="D7555" s="4"/>
    </row>
    <row r="7556" s="6" customFormat="1" ht="13.55" customHeight="1">
      <c r="C7556" s="4"/>
      <c r="D7556" s="4"/>
    </row>
    <row r="7557" s="6" customFormat="1" ht="13.55" customHeight="1">
      <c r="C7557" s="4"/>
      <c r="D7557" s="4"/>
    </row>
    <row r="7558" s="6" customFormat="1" ht="13.55" customHeight="1">
      <c r="C7558" s="4"/>
      <c r="D7558" s="4"/>
    </row>
    <row r="7559" s="6" customFormat="1" ht="13.55" customHeight="1">
      <c r="C7559" s="4"/>
      <c r="D7559" s="4"/>
    </row>
    <row r="7560" s="6" customFormat="1" ht="13.55" customHeight="1">
      <c r="C7560" s="4"/>
      <c r="D7560" s="4"/>
    </row>
    <row r="7561" s="6" customFormat="1" ht="13.55" customHeight="1">
      <c r="C7561" s="4"/>
      <c r="D7561" s="4"/>
    </row>
    <row r="7562" s="6" customFormat="1" ht="13.55" customHeight="1">
      <c r="C7562" s="4"/>
      <c r="D7562" s="4"/>
    </row>
    <row r="7563" s="6" customFormat="1" ht="13.55" customHeight="1">
      <c r="C7563" s="4"/>
      <c r="D7563" s="4"/>
    </row>
    <row r="7564" s="6" customFormat="1" ht="13.55" customHeight="1">
      <c r="C7564" s="4"/>
      <c r="D7564" s="4"/>
    </row>
    <row r="7565" s="6" customFormat="1" ht="13.55" customHeight="1">
      <c r="C7565" s="4"/>
      <c r="D7565" s="4"/>
    </row>
    <row r="7566" s="6" customFormat="1" ht="13.55" customHeight="1">
      <c r="C7566" s="4"/>
      <c r="D7566" s="4"/>
    </row>
    <row r="7567" s="6" customFormat="1" ht="13.55" customHeight="1">
      <c r="C7567" s="4"/>
      <c r="D7567" s="4"/>
    </row>
    <row r="7568" s="6" customFormat="1" ht="13.55" customHeight="1">
      <c r="C7568" s="4"/>
      <c r="D7568" s="4"/>
    </row>
    <row r="7569" s="6" customFormat="1" ht="13.55" customHeight="1">
      <c r="C7569" s="4"/>
      <c r="D7569" s="4"/>
    </row>
    <row r="7570" s="6" customFormat="1" ht="13.55" customHeight="1">
      <c r="C7570" s="4"/>
      <c r="D7570" s="4"/>
    </row>
    <row r="7571" s="6" customFormat="1" ht="13.55" customHeight="1">
      <c r="C7571" s="4"/>
      <c r="D7571" s="4"/>
    </row>
    <row r="7572" s="6" customFormat="1" ht="13.55" customHeight="1">
      <c r="C7572" s="4"/>
      <c r="D7572" s="4"/>
    </row>
    <row r="7573" s="6" customFormat="1" ht="13.55" customHeight="1">
      <c r="C7573" s="4"/>
      <c r="D7573" s="4"/>
    </row>
    <row r="7574" s="6" customFormat="1" ht="13.55" customHeight="1">
      <c r="C7574" s="4"/>
      <c r="D7574" s="4"/>
    </row>
    <row r="7575" s="6" customFormat="1" ht="13.55" customHeight="1">
      <c r="C7575" s="4"/>
      <c r="D7575" s="4"/>
    </row>
    <row r="7576" s="6" customFormat="1" ht="13.55" customHeight="1">
      <c r="C7576" s="4"/>
      <c r="D7576" s="4"/>
    </row>
    <row r="7577" s="6" customFormat="1" ht="13.55" customHeight="1">
      <c r="C7577" s="4"/>
      <c r="D7577" s="4"/>
    </row>
    <row r="7578" s="6" customFormat="1" ht="13.55" customHeight="1">
      <c r="C7578" s="4"/>
      <c r="D7578" s="4"/>
    </row>
    <row r="7579" s="6" customFormat="1" ht="13.55" customHeight="1">
      <c r="C7579" s="4"/>
      <c r="D7579" s="4"/>
    </row>
    <row r="7580" s="6" customFormat="1" ht="13.55" customHeight="1">
      <c r="C7580" s="4"/>
      <c r="D7580" s="4"/>
    </row>
    <row r="7581" s="6" customFormat="1" ht="13.55" customHeight="1">
      <c r="C7581" s="4"/>
      <c r="D7581" s="4"/>
    </row>
    <row r="7582" s="6" customFormat="1" ht="13.55" customHeight="1">
      <c r="C7582" s="4"/>
      <c r="D7582" s="4"/>
    </row>
    <row r="7583" s="6" customFormat="1" ht="13.55" customHeight="1">
      <c r="C7583" s="4"/>
      <c r="D7583" s="4"/>
    </row>
    <row r="7584" s="6" customFormat="1" ht="13.55" customHeight="1">
      <c r="C7584" s="4"/>
      <c r="D7584" s="4"/>
    </row>
    <row r="7585" s="6" customFormat="1" ht="13.55" customHeight="1">
      <c r="C7585" s="4"/>
      <c r="D7585" s="4"/>
    </row>
    <row r="7586" s="6" customFormat="1" ht="13.55" customHeight="1">
      <c r="C7586" s="4"/>
      <c r="D7586" s="4"/>
    </row>
    <row r="7587" s="6" customFormat="1" ht="13.55" customHeight="1">
      <c r="C7587" s="4"/>
      <c r="D7587" s="4"/>
    </row>
    <row r="7588" s="6" customFormat="1" ht="13.55" customHeight="1">
      <c r="C7588" s="4"/>
      <c r="D7588" s="4"/>
    </row>
    <row r="7589" s="6" customFormat="1" ht="13.55" customHeight="1">
      <c r="C7589" s="4"/>
      <c r="D7589" s="4"/>
    </row>
    <row r="7590" s="6" customFormat="1" ht="13.55" customHeight="1">
      <c r="C7590" s="4"/>
      <c r="D7590" s="4"/>
    </row>
    <row r="7591" s="6" customFormat="1" ht="13.55" customHeight="1">
      <c r="C7591" s="4"/>
      <c r="D7591" s="4"/>
    </row>
    <row r="7592" s="6" customFormat="1" ht="13.55" customHeight="1">
      <c r="C7592" s="4"/>
      <c r="D7592" s="4"/>
    </row>
    <row r="7593" s="6" customFormat="1" ht="13.55" customHeight="1">
      <c r="C7593" s="4"/>
      <c r="D7593" s="4"/>
    </row>
    <row r="7594" s="6" customFormat="1" ht="13.55" customHeight="1">
      <c r="C7594" s="4"/>
      <c r="D7594" s="4"/>
    </row>
    <row r="7595" s="6" customFormat="1" ht="13.55" customHeight="1">
      <c r="C7595" s="4"/>
      <c r="D7595" s="4"/>
    </row>
    <row r="7596" s="6" customFormat="1" ht="13.55" customHeight="1">
      <c r="C7596" s="4"/>
      <c r="D7596" s="4"/>
    </row>
    <row r="7597" s="6" customFormat="1" ht="13.55" customHeight="1">
      <c r="C7597" s="4"/>
      <c r="D7597" s="4"/>
    </row>
    <row r="7598" s="6" customFormat="1" ht="13.55" customHeight="1">
      <c r="C7598" s="4"/>
      <c r="D7598" s="4"/>
    </row>
    <row r="7599" s="6" customFormat="1" ht="13.55" customHeight="1">
      <c r="C7599" s="4"/>
      <c r="D7599" s="4"/>
    </row>
    <row r="7600" s="6" customFormat="1" ht="13.55" customHeight="1">
      <c r="C7600" s="4"/>
      <c r="D7600" s="4"/>
    </row>
    <row r="7601" s="6" customFormat="1" ht="13.55" customHeight="1">
      <c r="C7601" s="4"/>
      <c r="D7601" s="4"/>
    </row>
    <row r="7602" s="6" customFormat="1" ht="13.55" customHeight="1">
      <c r="C7602" s="4"/>
      <c r="D7602" s="4"/>
    </row>
    <row r="7603" s="6" customFormat="1" ht="13.55" customHeight="1">
      <c r="C7603" s="4"/>
      <c r="D7603" s="4"/>
    </row>
    <row r="7604" s="6" customFormat="1" ht="13.55" customHeight="1">
      <c r="C7604" s="4"/>
      <c r="D7604" s="4"/>
    </row>
    <row r="7605" s="6" customFormat="1" ht="13.55" customHeight="1">
      <c r="C7605" s="4"/>
      <c r="D7605" s="4"/>
    </row>
    <row r="7606" s="6" customFormat="1" ht="13.55" customHeight="1">
      <c r="C7606" s="4"/>
      <c r="D7606" s="4"/>
    </row>
    <row r="7607" s="6" customFormat="1" ht="13.55" customHeight="1">
      <c r="C7607" s="4"/>
      <c r="D7607" s="4"/>
    </row>
    <row r="7608" s="6" customFormat="1" ht="13.55" customHeight="1">
      <c r="C7608" s="4"/>
      <c r="D7608" s="4"/>
    </row>
    <row r="7609" s="6" customFormat="1" ht="13.55" customHeight="1">
      <c r="C7609" s="4"/>
      <c r="D7609" s="4"/>
    </row>
    <row r="7610" s="6" customFormat="1" ht="13.55" customHeight="1">
      <c r="C7610" s="4"/>
      <c r="D7610" s="4"/>
    </row>
    <row r="7611" s="6" customFormat="1" ht="13.55" customHeight="1">
      <c r="C7611" s="4"/>
      <c r="D7611" s="4"/>
    </row>
    <row r="7612" s="6" customFormat="1" ht="13.55" customHeight="1">
      <c r="C7612" s="4"/>
      <c r="D7612" s="4"/>
    </row>
    <row r="7613" s="6" customFormat="1" ht="13.55" customHeight="1">
      <c r="C7613" s="4"/>
      <c r="D7613" s="4"/>
    </row>
    <row r="7614" s="6" customFormat="1" ht="13.55" customHeight="1">
      <c r="C7614" s="4"/>
      <c r="D7614" s="4"/>
    </row>
    <row r="7615" s="6" customFormat="1" ht="13.55" customHeight="1">
      <c r="C7615" s="4"/>
      <c r="D7615" s="4"/>
    </row>
    <row r="7616" s="6" customFormat="1" ht="13.55" customHeight="1">
      <c r="C7616" s="4"/>
      <c r="D7616" s="4"/>
    </row>
    <row r="7617" s="6" customFormat="1" ht="13.55" customHeight="1">
      <c r="C7617" s="4"/>
      <c r="D7617" s="4"/>
    </row>
    <row r="7618" s="6" customFormat="1" ht="13.55" customHeight="1">
      <c r="C7618" s="4"/>
      <c r="D7618" s="4"/>
    </row>
    <row r="7619" s="6" customFormat="1" ht="13.55" customHeight="1">
      <c r="C7619" s="4"/>
      <c r="D7619" s="4"/>
    </row>
    <row r="7620" s="6" customFormat="1" ht="13.55" customHeight="1">
      <c r="C7620" s="4"/>
      <c r="D7620" s="4"/>
    </row>
    <row r="7621" s="6" customFormat="1" ht="13.55" customHeight="1">
      <c r="C7621" s="4"/>
      <c r="D7621" s="4"/>
    </row>
    <row r="7622" s="6" customFormat="1" ht="13.55" customHeight="1">
      <c r="C7622" s="4"/>
      <c r="D7622" s="4"/>
    </row>
    <row r="7623" s="6" customFormat="1" ht="13.55" customHeight="1">
      <c r="C7623" s="4"/>
      <c r="D7623" s="4"/>
    </row>
    <row r="7624" s="6" customFormat="1" ht="13.55" customHeight="1">
      <c r="C7624" s="4"/>
      <c r="D7624" s="4"/>
    </row>
    <row r="7625" s="6" customFormat="1" ht="13.55" customHeight="1">
      <c r="C7625" s="4"/>
      <c r="D7625" s="4"/>
    </row>
    <row r="7626" s="6" customFormat="1" ht="13.55" customHeight="1">
      <c r="C7626" s="4"/>
      <c r="D7626" s="4"/>
    </row>
    <row r="7627" s="6" customFormat="1" ht="13.55" customHeight="1">
      <c r="C7627" s="4"/>
      <c r="D7627" s="4"/>
    </row>
    <row r="7628" s="6" customFormat="1" ht="13.55" customHeight="1">
      <c r="C7628" s="4"/>
      <c r="D7628" s="4"/>
    </row>
    <row r="7629" s="6" customFormat="1" ht="13.55" customHeight="1">
      <c r="C7629" s="4"/>
      <c r="D7629" s="4"/>
    </row>
    <row r="7630" s="6" customFormat="1" ht="13.55" customHeight="1">
      <c r="C7630" s="4"/>
      <c r="D7630" s="4"/>
    </row>
    <row r="7631" s="6" customFormat="1" ht="13.55" customHeight="1">
      <c r="C7631" s="4"/>
      <c r="D7631" s="4"/>
    </row>
    <row r="7632" s="6" customFormat="1" ht="13.55" customHeight="1">
      <c r="C7632" s="4"/>
      <c r="D7632" s="4"/>
    </row>
    <row r="7633" s="6" customFormat="1" ht="13.55" customHeight="1">
      <c r="C7633" s="4"/>
      <c r="D7633" s="4"/>
    </row>
    <row r="7634" s="6" customFormat="1" ht="13.55" customHeight="1">
      <c r="C7634" s="4"/>
      <c r="D7634" s="4"/>
    </row>
    <row r="7635" s="6" customFormat="1" ht="13.55" customHeight="1">
      <c r="C7635" s="4"/>
      <c r="D7635" s="4"/>
    </row>
    <row r="7636" s="6" customFormat="1" ht="13.55" customHeight="1">
      <c r="C7636" s="4"/>
      <c r="D7636" s="4"/>
    </row>
    <row r="7637" s="6" customFormat="1" ht="13.55" customHeight="1">
      <c r="C7637" s="4"/>
      <c r="D7637" s="4"/>
    </row>
    <row r="7638" s="6" customFormat="1" ht="13.55" customHeight="1">
      <c r="C7638" s="4"/>
      <c r="D7638" s="4"/>
    </row>
    <row r="7639" s="6" customFormat="1" ht="13.55" customHeight="1">
      <c r="C7639" s="4"/>
      <c r="D7639" s="4"/>
    </row>
    <row r="7640" s="6" customFormat="1" ht="13.55" customHeight="1">
      <c r="C7640" s="4"/>
      <c r="D7640" s="4"/>
    </row>
    <row r="7641" s="6" customFormat="1" ht="13.55" customHeight="1">
      <c r="C7641" s="4"/>
      <c r="D7641" s="4"/>
    </row>
    <row r="7642" s="6" customFormat="1" ht="13.55" customHeight="1">
      <c r="C7642" s="4"/>
      <c r="D7642" s="4"/>
    </row>
    <row r="7643" s="6" customFormat="1" ht="13.55" customHeight="1">
      <c r="C7643" s="4"/>
      <c r="D7643" s="4"/>
    </row>
    <row r="7644" s="6" customFormat="1" ht="13.55" customHeight="1">
      <c r="C7644" s="4"/>
      <c r="D7644" s="4"/>
    </row>
    <row r="7645" s="6" customFormat="1" ht="13.55" customHeight="1">
      <c r="C7645" s="4"/>
      <c r="D7645" s="4"/>
    </row>
    <row r="7646" s="6" customFormat="1" ht="13.55" customHeight="1">
      <c r="C7646" s="4"/>
      <c r="D7646" s="4"/>
    </row>
    <row r="7647" s="6" customFormat="1" ht="13.55" customHeight="1">
      <c r="C7647" s="4"/>
      <c r="D7647" s="4"/>
    </row>
    <row r="7648" s="6" customFormat="1" ht="13.55" customHeight="1">
      <c r="C7648" s="4"/>
      <c r="D7648" s="4"/>
    </row>
    <row r="7649" s="6" customFormat="1" ht="13.55" customHeight="1">
      <c r="C7649" s="4"/>
      <c r="D7649" s="4"/>
    </row>
    <row r="7650" s="6" customFormat="1" ht="13.55" customHeight="1">
      <c r="C7650" s="4"/>
      <c r="D7650" s="4"/>
    </row>
    <row r="7651" s="6" customFormat="1" ht="13.55" customHeight="1">
      <c r="C7651" s="4"/>
      <c r="D7651" s="4"/>
    </row>
    <row r="7652" s="6" customFormat="1" ht="13.55" customHeight="1">
      <c r="C7652" s="4"/>
      <c r="D7652" s="4"/>
    </row>
    <row r="7653" s="6" customFormat="1" ht="13.55" customHeight="1">
      <c r="C7653" s="4"/>
      <c r="D7653" s="4"/>
    </row>
    <row r="7654" s="6" customFormat="1" ht="13.55" customHeight="1">
      <c r="C7654" s="4"/>
      <c r="D7654" s="4"/>
    </row>
    <row r="7655" s="6" customFormat="1" ht="13.55" customHeight="1">
      <c r="C7655" s="4"/>
      <c r="D7655" s="4"/>
    </row>
    <row r="7656" s="6" customFormat="1" ht="13.55" customHeight="1">
      <c r="C7656" s="4"/>
      <c r="D7656" s="4"/>
    </row>
    <row r="7657" s="6" customFormat="1" ht="13.55" customHeight="1">
      <c r="C7657" s="4"/>
      <c r="D7657" s="4"/>
    </row>
    <row r="7658" s="6" customFormat="1" ht="13.55" customHeight="1">
      <c r="C7658" s="4"/>
      <c r="D7658" s="4"/>
    </row>
    <row r="7659" s="6" customFormat="1" ht="13.55" customHeight="1">
      <c r="C7659" s="4"/>
      <c r="D7659" s="4"/>
    </row>
    <row r="7660" s="6" customFormat="1" ht="13.55" customHeight="1">
      <c r="C7660" s="4"/>
      <c r="D7660" s="4"/>
    </row>
    <row r="7661" s="6" customFormat="1" ht="13.55" customHeight="1">
      <c r="C7661" s="4"/>
      <c r="D7661" s="4"/>
    </row>
    <row r="7662" s="6" customFormat="1" ht="13.55" customHeight="1">
      <c r="C7662" s="4"/>
      <c r="D7662" s="4"/>
    </row>
    <row r="7663" s="6" customFormat="1" ht="13.55" customHeight="1">
      <c r="C7663" s="4"/>
      <c r="D7663" s="4"/>
    </row>
    <row r="7664" s="6" customFormat="1" ht="13.55" customHeight="1">
      <c r="C7664" s="4"/>
      <c r="D7664" s="4"/>
    </row>
    <row r="7665" s="6" customFormat="1" ht="13.55" customHeight="1">
      <c r="C7665" s="4"/>
      <c r="D7665" s="4"/>
    </row>
    <row r="7666" s="6" customFormat="1" ht="13.55" customHeight="1">
      <c r="C7666" s="4"/>
      <c r="D7666" s="4"/>
    </row>
    <row r="7667" s="6" customFormat="1" ht="13.55" customHeight="1">
      <c r="C7667" s="4"/>
      <c r="D7667" s="4"/>
    </row>
    <row r="7668" s="6" customFormat="1" ht="13.55" customHeight="1">
      <c r="C7668" s="4"/>
      <c r="D7668" s="4"/>
    </row>
    <row r="7669" s="6" customFormat="1" ht="13.55" customHeight="1">
      <c r="C7669" s="4"/>
      <c r="D7669" s="4"/>
    </row>
    <row r="7670" s="6" customFormat="1" ht="13.55" customHeight="1">
      <c r="C7670" s="4"/>
      <c r="D7670" s="4"/>
    </row>
    <row r="7671" s="6" customFormat="1" ht="13.55" customHeight="1">
      <c r="C7671" s="4"/>
      <c r="D7671" s="4"/>
    </row>
    <row r="7672" s="6" customFormat="1" ht="13.55" customHeight="1">
      <c r="C7672" s="4"/>
      <c r="D7672" s="4"/>
    </row>
    <row r="7673" s="6" customFormat="1" ht="13.55" customHeight="1">
      <c r="C7673" s="4"/>
      <c r="D7673" s="4"/>
    </row>
    <row r="7674" s="6" customFormat="1" ht="13.55" customHeight="1">
      <c r="C7674" s="4"/>
      <c r="D7674" s="4"/>
    </row>
    <row r="7675" s="6" customFormat="1" ht="13.55" customHeight="1">
      <c r="C7675" s="4"/>
      <c r="D7675" s="4"/>
    </row>
    <row r="7676" s="6" customFormat="1" ht="13.55" customHeight="1">
      <c r="C7676" s="4"/>
      <c r="D7676" s="4"/>
    </row>
    <row r="7677" s="6" customFormat="1" ht="13.55" customHeight="1">
      <c r="C7677" s="4"/>
      <c r="D7677" s="4"/>
    </row>
    <row r="7678" s="6" customFormat="1" ht="13.55" customHeight="1">
      <c r="C7678" s="4"/>
      <c r="D7678" s="4"/>
    </row>
    <row r="7679" s="6" customFormat="1" ht="13.55" customHeight="1">
      <c r="C7679" s="4"/>
      <c r="D7679" s="4"/>
    </row>
    <row r="7680" s="6" customFormat="1" ht="13.55" customHeight="1">
      <c r="C7680" s="4"/>
      <c r="D7680" s="4"/>
    </row>
    <row r="7681" s="6" customFormat="1" ht="13.55" customHeight="1">
      <c r="C7681" s="4"/>
      <c r="D7681" s="4"/>
    </row>
    <row r="7682" s="6" customFormat="1" ht="13.55" customHeight="1">
      <c r="C7682" s="4"/>
      <c r="D7682" s="4"/>
    </row>
    <row r="7683" s="6" customFormat="1" ht="13.55" customHeight="1">
      <c r="C7683" s="4"/>
      <c r="D7683" s="4"/>
    </row>
    <row r="7684" s="6" customFormat="1" ht="13.55" customHeight="1">
      <c r="C7684" s="4"/>
      <c r="D7684" s="4"/>
    </row>
    <row r="7685" s="6" customFormat="1" ht="13.55" customHeight="1">
      <c r="C7685" s="4"/>
      <c r="D7685" s="4"/>
    </row>
    <row r="7686" s="6" customFormat="1" ht="13.55" customHeight="1">
      <c r="C7686" s="4"/>
      <c r="D7686" s="4"/>
    </row>
    <row r="7687" s="6" customFormat="1" ht="13.55" customHeight="1">
      <c r="C7687" s="4"/>
      <c r="D7687" s="4"/>
    </row>
    <row r="7688" s="6" customFormat="1" ht="13.55" customHeight="1">
      <c r="C7688" s="4"/>
      <c r="D7688" s="4"/>
    </row>
    <row r="7689" s="6" customFormat="1" ht="13.55" customHeight="1">
      <c r="C7689" s="4"/>
      <c r="D7689" s="4"/>
    </row>
    <row r="7690" s="6" customFormat="1" ht="13.55" customHeight="1">
      <c r="C7690" s="4"/>
      <c r="D7690" s="4"/>
    </row>
    <row r="7691" s="6" customFormat="1" ht="13.55" customHeight="1">
      <c r="C7691" s="4"/>
      <c r="D7691" s="4"/>
    </row>
    <row r="7692" s="6" customFormat="1" ht="13.55" customHeight="1">
      <c r="C7692" s="4"/>
      <c r="D7692" s="4"/>
    </row>
    <row r="7693" s="6" customFormat="1" ht="13.55" customHeight="1">
      <c r="C7693" s="4"/>
      <c r="D7693" s="4"/>
    </row>
    <row r="7694" s="6" customFormat="1" ht="13.55" customHeight="1">
      <c r="C7694" s="4"/>
      <c r="D7694" s="4"/>
    </row>
    <row r="7695" s="6" customFormat="1" ht="13.55" customHeight="1">
      <c r="C7695" s="4"/>
      <c r="D7695" s="4"/>
    </row>
    <row r="7696" s="6" customFormat="1" ht="13.55" customHeight="1">
      <c r="C7696" s="4"/>
      <c r="D7696" s="4"/>
    </row>
    <row r="7697" s="6" customFormat="1" ht="13.55" customHeight="1">
      <c r="C7697" s="4"/>
      <c r="D7697" s="4"/>
    </row>
    <row r="7698" s="6" customFormat="1" ht="13.55" customHeight="1">
      <c r="C7698" s="4"/>
      <c r="D7698" s="4"/>
    </row>
    <row r="7699" s="6" customFormat="1" ht="13.55" customHeight="1">
      <c r="C7699" s="4"/>
      <c r="D7699" s="4"/>
    </row>
    <row r="7700" s="6" customFormat="1" ht="13.55" customHeight="1">
      <c r="C7700" s="4"/>
      <c r="D7700" s="4"/>
    </row>
    <row r="7701" s="6" customFormat="1" ht="13.55" customHeight="1">
      <c r="C7701" s="4"/>
      <c r="D7701" s="4"/>
    </row>
    <row r="7702" s="6" customFormat="1" ht="13.55" customHeight="1">
      <c r="C7702" s="4"/>
      <c r="D7702" s="4"/>
    </row>
    <row r="7703" s="6" customFormat="1" ht="13.55" customHeight="1">
      <c r="C7703" s="4"/>
      <c r="D7703" s="4"/>
    </row>
    <row r="7704" s="6" customFormat="1" ht="13.55" customHeight="1">
      <c r="C7704" s="4"/>
      <c r="D7704" s="4"/>
    </row>
    <row r="7705" s="6" customFormat="1" ht="13.55" customHeight="1">
      <c r="C7705" s="4"/>
      <c r="D7705" s="4"/>
    </row>
    <row r="7706" s="6" customFormat="1" ht="13.55" customHeight="1">
      <c r="C7706" s="4"/>
      <c r="D7706" s="4"/>
    </row>
    <row r="7707" s="6" customFormat="1" ht="13.55" customHeight="1">
      <c r="C7707" s="4"/>
      <c r="D7707" s="4"/>
    </row>
    <row r="7708" s="6" customFormat="1" ht="13.55" customHeight="1">
      <c r="C7708" s="4"/>
      <c r="D7708" s="4"/>
    </row>
    <row r="7709" s="6" customFormat="1" ht="13.55" customHeight="1">
      <c r="C7709" s="4"/>
      <c r="D7709" s="4"/>
    </row>
    <row r="7710" s="6" customFormat="1" ht="13.55" customHeight="1">
      <c r="C7710" s="4"/>
      <c r="D7710" s="4"/>
    </row>
    <row r="7711" s="6" customFormat="1" ht="13.55" customHeight="1">
      <c r="C7711" s="4"/>
      <c r="D7711" s="4"/>
    </row>
    <row r="7712" s="6" customFormat="1" ht="13.55" customHeight="1">
      <c r="C7712" s="4"/>
      <c r="D7712" s="4"/>
    </row>
    <row r="7713" s="6" customFormat="1" ht="13.55" customHeight="1">
      <c r="C7713" s="4"/>
      <c r="D7713" s="4"/>
    </row>
    <row r="7714" s="6" customFormat="1" ht="13.55" customHeight="1">
      <c r="C7714" s="4"/>
      <c r="D7714" s="4"/>
    </row>
    <row r="7715" s="6" customFormat="1" ht="13.55" customHeight="1">
      <c r="C7715" s="4"/>
      <c r="D7715" s="4"/>
    </row>
    <row r="7716" s="6" customFormat="1" ht="13.55" customHeight="1">
      <c r="C7716" s="4"/>
      <c r="D7716" s="4"/>
    </row>
    <row r="7717" s="6" customFormat="1" ht="13.55" customHeight="1">
      <c r="C7717" s="4"/>
      <c r="D7717" s="4"/>
    </row>
    <row r="7718" s="6" customFormat="1" ht="13.55" customHeight="1">
      <c r="C7718" s="4"/>
      <c r="D7718" s="4"/>
    </row>
    <row r="7719" s="6" customFormat="1" ht="13.55" customHeight="1">
      <c r="C7719" s="4"/>
      <c r="D7719" s="4"/>
    </row>
    <row r="7720" s="6" customFormat="1" ht="13.55" customHeight="1">
      <c r="C7720" s="4"/>
      <c r="D7720" s="4"/>
    </row>
    <row r="7721" s="6" customFormat="1" ht="13.55" customHeight="1">
      <c r="C7721" s="4"/>
      <c r="D7721" s="4"/>
    </row>
    <row r="7722" s="6" customFormat="1" ht="13.55" customHeight="1">
      <c r="C7722" s="4"/>
      <c r="D7722" s="4"/>
    </row>
    <row r="7723" s="6" customFormat="1" ht="13.55" customHeight="1">
      <c r="C7723" s="4"/>
      <c r="D7723" s="4"/>
    </row>
    <row r="7724" s="6" customFormat="1" ht="13.55" customHeight="1">
      <c r="C7724" s="4"/>
      <c r="D7724" s="4"/>
    </row>
    <row r="7725" s="6" customFormat="1" ht="13.55" customHeight="1">
      <c r="C7725" s="4"/>
      <c r="D7725" s="4"/>
    </row>
    <row r="7726" s="6" customFormat="1" ht="13.55" customHeight="1">
      <c r="C7726" s="4"/>
      <c r="D7726" s="4"/>
    </row>
    <row r="7727" s="6" customFormat="1" ht="13.55" customHeight="1">
      <c r="C7727" s="4"/>
      <c r="D7727" s="4"/>
    </row>
    <row r="7728" s="6" customFormat="1" ht="13.55" customHeight="1">
      <c r="C7728" s="4"/>
      <c r="D7728" s="4"/>
    </row>
    <row r="7729" s="6" customFormat="1" ht="13.55" customHeight="1">
      <c r="C7729" s="4"/>
      <c r="D7729" s="4"/>
    </row>
    <row r="7730" s="6" customFormat="1" ht="13.55" customHeight="1">
      <c r="C7730" s="4"/>
      <c r="D7730" s="4"/>
    </row>
    <row r="7731" s="6" customFormat="1" ht="13.55" customHeight="1">
      <c r="C7731" s="4"/>
      <c r="D7731" s="4"/>
    </row>
    <row r="7732" s="6" customFormat="1" ht="13.55" customHeight="1">
      <c r="C7732" s="4"/>
      <c r="D7732" s="4"/>
    </row>
    <row r="7733" s="6" customFormat="1" ht="13.55" customHeight="1">
      <c r="C7733" s="4"/>
      <c r="D7733" s="4"/>
    </row>
    <row r="7734" s="6" customFormat="1" ht="13.55" customHeight="1">
      <c r="C7734" s="4"/>
      <c r="D7734" s="4"/>
    </row>
    <row r="7735" s="6" customFormat="1" ht="13.55" customHeight="1">
      <c r="C7735" s="4"/>
      <c r="D7735" s="4"/>
    </row>
    <row r="7736" s="6" customFormat="1" ht="13.55" customHeight="1">
      <c r="C7736" s="4"/>
      <c r="D7736" s="4"/>
    </row>
    <row r="7737" s="6" customFormat="1" ht="13.55" customHeight="1">
      <c r="C7737" s="4"/>
      <c r="D7737" s="4"/>
    </row>
    <row r="7738" s="6" customFormat="1" ht="13.55" customHeight="1">
      <c r="C7738" s="4"/>
      <c r="D7738" s="4"/>
    </row>
    <row r="7739" s="6" customFormat="1" ht="13.55" customHeight="1">
      <c r="C7739" s="4"/>
      <c r="D7739" s="4"/>
    </row>
    <row r="7740" s="6" customFormat="1" ht="13.55" customHeight="1">
      <c r="C7740" s="4"/>
      <c r="D7740" s="4"/>
    </row>
    <row r="7741" s="6" customFormat="1" ht="13.55" customHeight="1">
      <c r="C7741" s="4"/>
      <c r="D7741" s="4"/>
    </row>
    <row r="7742" s="6" customFormat="1" ht="13.55" customHeight="1">
      <c r="C7742" s="4"/>
      <c r="D7742" s="4"/>
    </row>
    <row r="7743" s="6" customFormat="1" ht="13.55" customHeight="1">
      <c r="C7743" s="4"/>
      <c r="D7743" s="4"/>
    </row>
    <row r="7744" s="6" customFormat="1" ht="13.55" customHeight="1">
      <c r="C7744" s="4"/>
      <c r="D7744" s="4"/>
    </row>
    <row r="7745" s="6" customFormat="1" ht="13.55" customHeight="1">
      <c r="C7745" s="4"/>
      <c r="D7745" s="4"/>
    </row>
    <row r="7746" s="6" customFormat="1" ht="13.55" customHeight="1">
      <c r="C7746" s="4"/>
      <c r="D7746" s="4"/>
    </row>
    <row r="7747" s="6" customFormat="1" ht="13.55" customHeight="1">
      <c r="C7747" s="4"/>
      <c r="D7747" s="4"/>
    </row>
    <row r="7748" s="6" customFormat="1" ht="13.55" customHeight="1">
      <c r="C7748" s="4"/>
      <c r="D7748" s="4"/>
    </row>
    <row r="7749" s="6" customFormat="1" ht="13.55" customHeight="1">
      <c r="C7749" s="4"/>
      <c r="D7749" s="4"/>
    </row>
    <row r="7750" s="6" customFormat="1" ht="13.55" customHeight="1">
      <c r="C7750" s="4"/>
      <c r="D7750" s="4"/>
    </row>
    <row r="7751" s="6" customFormat="1" ht="13.55" customHeight="1">
      <c r="C7751" s="4"/>
      <c r="D7751" s="4"/>
    </row>
    <row r="7752" s="6" customFormat="1" ht="13.55" customHeight="1">
      <c r="C7752" s="4"/>
      <c r="D7752" s="4"/>
    </row>
    <row r="7753" s="6" customFormat="1" ht="13.55" customHeight="1">
      <c r="C7753" s="4"/>
      <c r="D7753" s="4"/>
    </row>
    <row r="7754" s="6" customFormat="1" ht="13.55" customHeight="1">
      <c r="C7754" s="4"/>
      <c r="D7754" s="4"/>
    </row>
    <row r="7755" s="6" customFormat="1" ht="13.55" customHeight="1">
      <c r="C7755" s="4"/>
      <c r="D7755" s="4"/>
    </row>
    <row r="7756" s="6" customFormat="1" ht="13.55" customHeight="1">
      <c r="C7756" s="4"/>
      <c r="D7756" s="4"/>
    </row>
    <row r="7757" s="6" customFormat="1" ht="13.55" customHeight="1">
      <c r="C7757" s="4"/>
      <c r="D7757" s="4"/>
    </row>
    <row r="7758" s="6" customFormat="1" ht="13.55" customHeight="1">
      <c r="C7758" s="4"/>
      <c r="D7758" s="4"/>
    </row>
    <row r="7759" s="6" customFormat="1" ht="13.55" customHeight="1">
      <c r="C7759" s="4"/>
      <c r="D7759" s="4"/>
    </row>
    <row r="7760" s="6" customFormat="1" ht="13.55" customHeight="1">
      <c r="C7760" s="4"/>
      <c r="D7760" s="4"/>
    </row>
    <row r="7761" s="6" customFormat="1" ht="13.55" customHeight="1">
      <c r="C7761" s="4"/>
      <c r="D7761" s="4"/>
    </row>
    <row r="7762" s="6" customFormat="1" ht="13.55" customHeight="1">
      <c r="C7762" s="4"/>
      <c r="D7762" s="4"/>
    </row>
    <row r="7763" s="6" customFormat="1" ht="13.55" customHeight="1">
      <c r="C7763" s="4"/>
      <c r="D7763" s="4"/>
    </row>
    <row r="7764" s="6" customFormat="1" ht="13.55" customHeight="1">
      <c r="C7764" s="4"/>
      <c r="D7764" s="4"/>
    </row>
    <row r="7765" s="6" customFormat="1" ht="13.55" customHeight="1">
      <c r="C7765" s="4"/>
      <c r="D7765" s="4"/>
    </row>
    <row r="7766" s="6" customFormat="1" ht="13.55" customHeight="1">
      <c r="C7766" s="4"/>
      <c r="D7766" s="4"/>
    </row>
    <row r="7767" s="6" customFormat="1" ht="13.55" customHeight="1">
      <c r="C7767" s="4"/>
      <c r="D7767" s="4"/>
    </row>
    <row r="7768" s="6" customFormat="1" ht="13.55" customHeight="1">
      <c r="C7768" s="4"/>
      <c r="D7768" s="4"/>
    </row>
    <row r="7769" s="6" customFormat="1" ht="13.55" customHeight="1">
      <c r="C7769" s="4"/>
      <c r="D7769" s="4"/>
    </row>
    <row r="7770" s="6" customFormat="1" ht="13.55" customHeight="1">
      <c r="C7770" s="4"/>
      <c r="D7770" s="4"/>
    </row>
    <row r="7771" s="6" customFormat="1" ht="13.55" customHeight="1">
      <c r="C7771" s="4"/>
      <c r="D7771" s="4"/>
    </row>
    <row r="7772" s="6" customFormat="1" ht="13.55" customHeight="1">
      <c r="C7772" s="4"/>
      <c r="D7772" s="4"/>
    </row>
    <row r="7773" s="6" customFormat="1" ht="13.55" customHeight="1">
      <c r="C7773" s="4"/>
      <c r="D7773" s="4"/>
    </row>
    <row r="7774" s="6" customFormat="1" ht="13.55" customHeight="1">
      <c r="C7774" s="4"/>
      <c r="D7774" s="4"/>
    </row>
    <row r="7775" s="6" customFormat="1" ht="13.55" customHeight="1">
      <c r="C7775" s="4"/>
      <c r="D7775" s="4"/>
    </row>
    <row r="7776" s="6" customFormat="1" ht="13.55" customHeight="1">
      <c r="C7776" s="4"/>
      <c r="D7776" s="4"/>
    </row>
    <row r="7777" s="6" customFormat="1" ht="13.55" customHeight="1">
      <c r="C7777" s="4"/>
      <c r="D7777" s="4"/>
    </row>
    <row r="7778" s="6" customFormat="1" ht="13.55" customHeight="1">
      <c r="C7778" s="4"/>
      <c r="D7778" s="4"/>
    </row>
    <row r="7779" s="6" customFormat="1" ht="13.55" customHeight="1">
      <c r="C7779" s="4"/>
      <c r="D7779" s="4"/>
    </row>
    <row r="7780" s="6" customFormat="1" ht="13.55" customHeight="1">
      <c r="C7780" s="4"/>
      <c r="D7780" s="4"/>
    </row>
    <row r="7781" s="6" customFormat="1" ht="13.55" customHeight="1">
      <c r="C7781" s="4"/>
      <c r="D7781" s="4"/>
    </row>
    <row r="7782" s="6" customFormat="1" ht="13.55" customHeight="1">
      <c r="C7782" s="4"/>
      <c r="D7782" s="4"/>
    </row>
    <row r="7783" s="6" customFormat="1" ht="13.55" customHeight="1">
      <c r="C7783" s="4"/>
      <c r="D7783" s="4"/>
    </row>
    <row r="7784" s="6" customFormat="1" ht="13.55" customHeight="1">
      <c r="C7784" s="4"/>
      <c r="D7784" s="4"/>
    </row>
    <row r="7785" s="6" customFormat="1" ht="13.55" customHeight="1">
      <c r="C7785" s="4"/>
      <c r="D7785" s="4"/>
    </row>
    <row r="7786" s="6" customFormat="1" ht="13.55" customHeight="1">
      <c r="C7786" s="4"/>
      <c r="D7786" s="4"/>
    </row>
    <row r="7787" s="6" customFormat="1" ht="13.55" customHeight="1">
      <c r="C7787" s="4"/>
      <c r="D7787" s="4"/>
    </row>
    <row r="7788" s="6" customFormat="1" ht="13.55" customHeight="1">
      <c r="C7788" s="4"/>
      <c r="D7788" s="4"/>
    </row>
    <row r="7789" s="6" customFormat="1" ht="13.55" customHeight="1">
      <c r="C7789" s="4"/>
      <c r="D7789" s="4"/>
    </row>
    <row r="7790" s="6" customFormat="1" ht="13.55" customHeight="1">
      <c r="C7790" s="4"/>
      <c r="D7790" s="4"/>
    </row>
    <row r="7791" s="6" customFormat="1" ht="13.55" customHeight="1">
      <c r="C7791" s="4"/>
      <c r="D7791" s="4"/>
    </row>
    <row r="7792" s="6" customFormat="1" ht="13.55" customHeight="1">
      <c r="C7792" s="4"/>
      <c r="D7792" s="4"/>
    </row>
    <row r="7793" s="6" customFormat="1" ht="13.55" customHeight="1">
      <c r="C7793" s="4"/>
      <c r="D7793" s="4"/>
    </row>
    <row r="7794" s="6" customFormat="1" ht="13.55" customHeight="1">
      <c r="C7794" s="4"/>
      <c r="D7794" s="4"/>
    </row>
    <row r="7795" s="6" customFormat="1" ht="13.55" customHeight="1">
      <c r="C7795" s="4"/>
      <c r="D7795" s="4"/>
    </row>
    <row r="7796" s="6" customFormat="1" ht="13.55" customHeight="1">
      <c r="C7796" s="4"/>
      <c r="D7796" s="4"/>
    </row>
    <row r="7797" s="6" customFormat="1" ht="13.55" customHeight="1">
      <c r="C7797" s="4"/>
      <c r="D7797" s="4"/>
    </row>
    <row r="7798" s="6" customFormat="1" ht="13.55" customHeight="1">
      <c r="C7798" s="4"/>
      <c r="D7798" s="4"/>
    </row>
    <row r="7799" s="6" customFormat="1" ht="13.55" customHeight="1">
      <c r="C7799" s="4"/>
      <c r="D7799" s="4"/>
    </row>
    <row r="7800" s="6" customFormat="1" ht="13.55" customHeight="1">
      <c r="C7800" s="4"/>
      <c r="D7800" s="4"/>
    </row>
    <row r="7801" s="6" customFormat="1" ht="13.55" customHeight="1">
      <c r="C7801" s="4"/>
      <c r="D7801" s="4"/>
    </row>
    <row r="7802" s="6" customFormat="1" ht="13.55" customHeight="1">
      <c r="C7802" s="4"/>
      <c r="D7802" s="4"/>
    </row>
    <row r="7803" s="6" customFormat="1" ht="13.55" customHeight="1">
      <c r="C7803" s="4"/>
      <c r="D7803" s="4"/>
    </row>
    <row r="7804" s="6" customFormat="1" ht="13.55" customHeight="1">
      <c r="C7804" s="4"/>
      <c r="D7804" s="4"/>
    </row>
    <row r="7805" s="6" customFormat="1" ht="13.55" customHeight="1">
      <c r="C7805" s="4"/>
      <c r="D7805" s="4"/>
    </row>
    <row r="7806" s="6" customFormat="1" ht="13.55" customHeight="1">
      <c r="C7806" s="4"/>
      <c r="D7806" s="4"/>
    </row>
    <row r="7807" s="6" customFormat="1" ht="13.55" customHeight="1">
      <c r="C7807" s="4"/>
      <c r="D7807" s="4"/>
    </row>
    <row r="7808" s="6" customFormat="1" ht="13.55" customHeight="1">
      <c r="C7808" s="4"/>
      <c r="D7808" s="4"/>
    </row>
    <row r="7809" s="6" customFormat="1" ht="13.55" customHeight="1">
      <c r="C7809" s="4"/>
      <c r="D7809" s="4"/>
    </row>
    <row r="7810" s="6" customFormat="1" ht="13.55" customHeight="1">
      <c r="C7810" s="4"/>
      <c r="D7810" s="4"/>
    </row>
    <row r="7811" s="6" customFormat="1" ht="13.55" customHeight="1">
      <c r="C7811" s="4"/>
      <c r="D7811" s="4"/>
    </row>
    <row r="7812" s="6" customFormat="1" ht="13.55" customHeight="1">
      <c r="C7812" s="4"/>
      <c r="D7812" s="4"/>
    </row>
    <row r="7813" s="6" customFormat="1" ht="13.55" customHeight="1">
      <c r="C7813" s="4"/>
      <c r="D7813" s="4"/>
    </row>
    <row r="7814" s="6" customFormat="1" ht="13.55" customHeight="1">
      <c r="C7814" s="4"/>
      <c r="D7814" s="4"/>
    </row>
    <row r="7815" s="6" customFormat="1" ht="13.55" customHeight="1">
      <c r="C7815" s="4"/>
      <c r="D7815" s="4"/>
    </row>
    <row r="7816" s="6" customFormat="1" ht="13.55" customHeight="1">
      <c r="C7816" s="4"/>
      <c r="D7816" s="4"/>
    </row>
    <row r="7817" s="6" customFormat="1" ht="13.55" customHeight="1">
      <c r="C7817" s="4"/>
      <c r="D7817" s="4"/>
    </row>
    <row r="7818" s="6" customFormat="1" ht="13.55" customHeight="1">
      <c r="C7818" s="4"/>
      <c r="D7818" s="4"/>
    </row>
    <row r="7819" s="6" customFormat="1" ht="13.55" customHeight="1">
      <c r="C7819" s="4"/>
      <c r="D7819" s="4"/>
    </row>
    <row r="7820" s="6" customFormat="1" ht="13.55" customHeight="1">
      <c r="C7820" s="4"/>
      <c r="D7820" s="4"/>
    </row>
    <row r="7821" s="6" customFormat="1" ht="13.55" customHeight="1">
      <c r="C7821" s="4"/>
      <c r="D7821" s="4"/>
    </row>
    <row r="7822" s="6" customFormat="1" ht="13.55" customHeight="1">
      <c r="C7822" s="4"/>
      <c r="D7822" s="4"/>
    </row>
    <row r="7823" s="6" customFormat="1" ht="13.55" customHeight="1">
      <c r="C7823" s="4"/>
      <c r="D7823" s="4"/>
    </row>
    <row r="7824" s="6" customFormat="1" ht="13.55" customHeight="1">
      <c r="C7824" s="4"/>
      <c r="D7824" s="4"/>
    </row>
    <row r="7825" s="6" customFormat="1" ht="13.55" customHeight="1">
      <c r="C7825" s="4"/>
      <c r="D7825" s="4"/>
    </row>
    <row r="7826" s="6" customFormat="1" ht="13.55" customHeight="1">
      <c r="C7826" s="4"/>
      <c r="D7826" s="4"/>
    </row>
    <row r="7827" s="6" customFormat="1" ht="13.55" customHeight="1">
      <c r="C7827" s="4"/>
      <c r="D7827" s="4"/>
    </row>
    <row r="7828" s="6" customFormat="1" ht="13.55" customHeight="1">
      <c r="C7828" s="4"/>
      <c r="D7828" s="4"/>
    </row>
    <row r="7829" s="6" customFormat="1" ht="13.55" customHeight="1">
      <c r="C7829" s="4"/>
      <c r="D7829" s="4"/>
    </row>
    <row r="7830" s="6" customFormat="1" ht="13.55" customHeight="1">
      <c r="C7830" s="4"/>
      <c r="D7830" s="4"/>
    </row>
    <row r="7831" s="6" customFormat="1" ht="13.55" customHeight="1">
      <c r="C7831" s="4"/>
      <c r="D7831" s="4"/>
    </row>
    <row r="7832" s="6" customFormat="1" ht="13.55" customHeight="1">
      <c r="C7832" s="4"/>
      <c r="D7832" s="4"/>
    </row>
    <row r="7833" s="6" customFormat="1" ht="13.55" customHeight="1">
      <c r="C7833" s="4"/>
      <c r="D7833" s="4"/>
    </row>
    <row r="7834" s="6" customFormat="1" ht="13.55" customHeight="1">
      <c r="C7834" s="4"/>
      <c r="D7834" s="4"/>
    </row>
    <row r="7835" s="6" customFormat="1" ht="13.55" customHeight="1">
      <c r="C7835" s="4"/>
      <c r="D7835" s="4"/>
    </row>
    <row r="7836" s="6" customFormat="1" ht="13.55" customHeight="1">
      <c r="C7836" s="4"/>
      <c r="D7836" s="4"/>
    </row>
    <row r="7837" s="6" customFormat="1" ht="13.55" customHeight="1">
      <c r="C7837" s="4"/>
      <c r="D7837" s="4"/>
    </row>
    <row r="7838" s="6" customFormat="1" ht="13.55" customHeight="1">
      <c r="C7838" s="4"/>
      <c r="D7838" s="4"/>
    </row>
    <row r="7839" s="6" customFormat="1" ht="13.55" customHeight="1">
      <c r="C7839" s="4"/>
      <c r="D7839" s="4"/>
    </row>
    <row r="7840" s="6" customFormat="1" ht="13.55" customHeight="1">
      <c r="C7840" s="4"/>
      <c r="D7840" s="4"/>
    </row>
    <row r="7841" s="6" customFormat="1" ht="13.55" customHeight="1">
      <c r="C7841" s="4"/>
      <c r="D7841" s="4"/>
    </row>
    <row r="7842" s="6" customFormat="1" ht="13.55" customHeight="1">
      <c r="C7842" s="4"/>
      <c r="D7842" s="4"/>
    </row>
    <row r="7843" s="6" customFormat="1" ht="13.55" customHeight="1">
      <c r="C7843" s="4"/>
      <c r="D7843" s="4"/>
    </row>
    <row r="7844" s="6" customFormat="1" ht="13.55" customHeight="1">
      <c r="C7844" s="4"/>
      <c r="D7844" s="4"/>
    </row>
    <row r="7845" s="6" customFormat="1" ht="13.55" customHeight="1">
      <c r="C7845" s="4"/>
      <c r="D7845" s="4"/>
    </row>
    <row r="7846" s="6" customFormat="1" ht="13.55" customHeight="1">
      <c r="C7846" s="4"/>
      <c r="D7846" s="4"/>
    </row>
    <row r="7847" s="6" customFormat="1" ht="13.55" customHeight="1">
      <c r="C7847" s="4"/>
      <c r="D7847" s="4"/>
    </row>
    <row r="7848" s="6" customFormat="1" ht="13.55" customHeight="1">
      <c r="C7848" s="4"/>
      <c r="D7848" s="4"/>
    </row>
    <row r="7849" s="6" customFormat="1" ht="13.55" customHeight="1">
      <c r="C7849" s="4"/>
      <c r="D7849" s="4"/>
    </row>
    <row r="7850" s="6" customFormat="1" ht="13.55" customHeight="1">
      <c r="C7850" s="4"/>
      <c r="D7850" s="4"/>
    </row>
    <row r="7851" s="6" customFormat="1" ht="13.55" customHeight="1">
      <c r="C7851" s="4"/>
      <c r="D7851" s="4"/>
    </row>
    <row r="7852" s="6" customFormat="1" ht="13.55" customHeight="1">
      <c r="C7852" s="4"/>
      <c r="D7852" s="4"/>
    </row>
    <row r="7853" s="6" customFormat="1" ht="13.55" customHeight="1">
      <c r="C7853" s="4"/>
      <c r="D7853" s="4"/>
    </row>
    <row r="7854" s="6" customFormat="1" ht="13.55" customHeight="1">
      <c r="C7854" s="4"/>
      <c r="D7854" s="4"/>
    </row>
    <row r="7855" s="6" customFormat="1" ht="13.55" customHeight="1">
      <c r="C7855" s="4"/>
      <c r="D7855" s="4"/>
    </row>
    <row r="7856" s="6" customFormat="1" ht="13.55" customHeight="1">
      <c r="C7856" s="4"/>
      <c r="D7856" s="4"/>
    </row>
    <row r="7857" s="6" customFormat="1" ht="13.55" customHeight="1">
      <c r="C7857" s="4"/>
      <c r="D7857" s="4"/>
    </row>
    <row r="7858" s="6" customFormat="1" ht="13.55" customHeight="1">
      <c r="C7858" s="4"/>
      <c r="D7858" s="4"/>
    </row>
    <row r="7859" s="6" customFormat="1" ht="13.55" customHeight="1">
      <c r="C7859" s="4"/>
      <c r="D7859" s="4"/>
    </row>
    <row r="7860" s="6" customFormat="1" ht="13.55" customHeight="1">
      <c r="C7860" s="4"/>
      <c r="D7860" s="4"/>
    </row>
    <row r="7861" s="6" customFormat="1" ht="13.55" customHeight="1">
      <c r="C7861" s="4"/>
      <c r="D7861" s="4"/>
    </row>
    <row r="7862" s="6" customFormat="1" ht="13.55" customHeight="1">
      <c r="C7862" s="4"/>
      <c r="D7862" s="4"/>
    </row>
    <row r="7863" s="6" customFormat="1" ht="13.55" customHeight="1">
      <c r="C7863" s="4"/>
      <c r="D7863" s="4"/>
    </row>
    <row r="7864" s="6" customFormat="1" ht="13.55" customHeight="1">
      <c r="C7864" s="4"/>
      <c r="D7864" s="4"/>
    </row>
    <row r="7865" s="6" customFormat="1" ht="13.55" customHeight="1">
      <c r="C7865" s="4"/>
      <c r="D7865" s="4"/>
    </row>
    <row r="7866" s="6" customFormat="1" ht="13.55" customHeight="1">
      <c r="C7866" s="4"/>
      <c r="D7866" s="4"/>
    </row>
    <row r="7867" s="6" customFormat="1" ht="13.55" customHeight="1">
      <c r="C7867" s="4"/>
      <c r="D7867" s="4"/>
    </row>
    <row r="7868" s="6" customFormat="1" ht="13.55" customHeight="1">
      <c r="C7868" s="4"/>
      <c r="D7868" s="4"/>
    </row>
    <row r="7869" s="6" customFormat="1" ht="13.55" customHeight="1">
      <c r="C7869" s="4"/>
      <c r="D7869" s="4"/>
    </row>
    <row r="7870" s="6" customFormat="1" ht="13.55" customHeight="1">
      <c r="C7870" s="4"/>
      <c r="D7870" s="4"/>
    </row>
    <row r="7871" s="6" customFormat="1" ht="13.55" customHeight="1">
      <c r="C7871" s="4"/>
      <c r="D7871" s="4"/>
    </row>
    <row r="7872" s="6" customFormat="1" ht="13.55" customHeight="1">
      <c r="C7872" s="4"/>
      <c r="D7872" s="4"/>
    </row>
    <row r="7873" s="6" customFormat="1" ht="13.55" customHeight="1">
      <c r="C7873" s="4"/>
      <c r="D7873" s="4"/>
    </row>
    <row r="7874" s="6" customFormat="1" ht="13.55" customHeight="1">
      <c r="C7874" s="4"/>
      <c r="D7874" s="4"/>
    </row>
    <row r="7875" s="6" customFormat="1" ht="13.55" customHeight="1">
      <c r="C7875" s="4"/>
      <c r="D7875" s="4"/>
    </row>
    <row r="7876" s="6" customFormat="1" ht="13.55" customHeight="1">
      <c r="C7876" s="4"/>
      <c r="D7876" s="4"/>
    </row>
    <row r="7877" s="6" customFormat="1" ht="13.55" customHeight="1">
      <c r="C7877" s="4"/>
      <c r="D7877" s="4"/>
    </row>
    <row r="7878" s="6" customFormat="1" ht="13.55" customHeight="1">
      <c r="C7878" s="4"/>
      <c r="D7878" s="4"/>
    </row>
    <row r="7879" s="6" customFormat="1" ht="13.55" customHeight="1">
      <c r="C7879" s="4"/>
      <c r="D7879" s="4"/>
    </row>
    <row r="7880" s="6" customFormat="1" ht="13.55" customHeight="1">
      <c r="C7880" s="4"/>
      <c r="D7880" s="4"/>
    </row>
    <row r="7881" s="6" customFormat="1" ht="13.55" customHeight="1">
      <c r="C7881" s="4"/>
      <c r="D7881" s="4"/>
    </row>
    <row r="7882" s="6" customFormat="1" ht="13.55" customHeight="1">
      <c r="C7882" s="4"/>
      <c r="D7882" s="4"/>
    </row>
    <row r="7883" s="6" customFormat="1" ht="13.55" customHeight="1">
      <c r="C7883" s="4"/>
      <c r="D7883" s="4"/>
    </row>
    <row r="7884" s="6" customFormat="1" ht="13.55" customHeight="1">
      <c r="C7884" s="4"/>
      <c r="D7884" s="4"/>
    </row>
    <row r="7885" s="6" customFormat="1" ht="13.55" customHeight="1">
      <c r="C7885" s="4"/>
      <c r="D7885" s="4"/>
    </row>
    <row r="7886" s="6" customFormat="1" ht="13.55" customHeight="1">
      <c r="C7886" s="4"/>
      <c r="D7886" s="4"/>
    </row>
    <row r="7887" s="6" customFormat="1" ht="13.55" customHeight="1">
      <c r="C7887" s="4"/>
      <c r="D7887" s="4"/>
    </row>
    <row r="7888" s="6" customFormat="1" ht="13.55" customHeight="1">
      <c r="A7888" s="16"/>
      <c r="C7888" s="4"/>
      <c r="D7888" s="4"/>
    </row>
    <row r="7889" s="6" customFormat="1" ht="13.55" customHeight="1">
      <c r="C7889" s="4"/>
      <c r="D7889" s="4"/>
    </row>
    <row r="7890" s="6" customFormat="1" ht="13.55" customHeight="1">
      <c r="C7890" s="4"/>
      <c r="D7890" s="4"/>
    </row>
    <row r="7891" s="6" customFormat="1" ht="13.55" customHeight="1">
      <c r="C7891" s="4"/>
      <c r="D7891" s="4"/>
    </row>
    <row r="7892" s="6" customFormat="1" ht="13.55" customHeight="1">
      <c r="C7892" s="4"/>
      <c r="D7892" s="4"/>
    </row>
    <row r="7893" s="6" customFormat="1" ht="13.55" customHeight="1">
      <c r="C7893" s="4"/>
      <c r="D7893" s="4"/>
    </row>
    <row r="7894" s="6" customFormat="1" ht="13.55" customHeight="1">
      <c r="C7894" s="4"/>
      <c r="D7894" s="4"/>
    </row>
    <row r="7895" s="6" customFormat="1" ht="13.55" customHeight="1">
      <c r="C7895" s="4"/>
      <c r="D7895" s="4"/>
    </row>
    <row r="7896" s="6" customFormat="1" ht="13.55" customHeight="1">
      <c r="C7896" s="4"/>
      <c r="D7896" s="4"/>
    </row>
    <row r="7897" s="6" customFormat="1" ht="13.55" customHeight="1">
      <c r="C7897" s="4"/>
      <c r="D7897" s="4"/>
    </row>
    <row r="7898" s="6" customFormat="1" ht="13.55" customHeight="1">
      <c r="C7898" s="4"/>
      <c r="D7898" s="4"/>
    </row>
    <row r="7899" s="6" customFormat="1" ht="13.55" customHeight="1">
      <c r="C7899" s="4"/>
      <c r="D7899" s="4"/>
    </row>
    <row r="7900" s="6" customFormat="1" ht="13.55" customHeight="1">
      <c r="C7900" s="4"/>
      <c r="D7900" s="4"/>
    </row>
    <row r="7901" s="6" customFormat="1" ht="13.55" customHeight="1">
      <c r="C7901" s="4"/>
      <c r="D7901" s="4"/>
    </row>
    <row r="7902" s="6" customFormat="1" ht="13.55" customHeight="1">
      <c r="C7902" s="4"/>
      <c r="D7902" s="4"/>
    </row>
    <row r="7903" s="6" customFormat="1" ht="13.55" customHeight="1">
      <c r="C7903" s="4"/>
      <c r="D7903" s="4"/>
    </row>
    <row r="7904" s="6" customFormat="1" ht="13.55" customHeight="1">
      <c r="C7904" s="4"/>
      <c r="D7904" s="4"/>
    </row>
    <row r="7905" s="6" customFormat="1" ht="13.55" customHeight="1">
      <c r="C7905" s="4"/>
      <c r="D7905" s="4"/>
    </row>
    <row r="7906" s="6" customFormat="1" ht="13.55" customHeight="1">
      <c r="C7906" s="4"/>
      <c r="D7906" s="4"/>
    </row>
    <row r="7907" s="6" customFormat="1" ht="13.55" customHeight="1">
      <c r="C7907" s="4"/>
      <c r="D7907" s="4"/>
    </row>
    <row r="7908" s="6" customFormat="1" ht="13.55" customHeight="1">
      <c r="C7908" s="4"/>
      <c r="D7908" s="4"/>
    </row>
    <row r="7909" s="6" customFormat="1" ht="13.55" customHeight="1">
      <c r="C7909" s="4"/>
      <c r="D7909" s="4"/>
    </row>
    <row r="7910" s="6" customFormat="1" ht="13.55" customHeight="1">
      <c r="C7910" s="4"/>
      <c r="D7910" s="4"/>
    </row>
    <row r="7911" s="6" customFormat="1" ht="13.55" customHeight="1">
      <c r="C7911" s="4"/>
      <c r="D7911" s="4"/>
    </row>
    <row r="7912" s="6" customFormat="1" ht="13.55" customHeight="1">
      <c r="C7912" s="4"/>
      <c r="D7912" s="4"/>
    </row>
    <row r="7913" s="6" customFormat="1" ht="13.55" customHeight="1">
      <c r="C7913" s="4"/>
      <c r="D7913" s="4"/>
    </row>
    <row r="7914" s="6" customFormat="1" ht="13.55" customHeight="1">
      <c r="C7914" s="4"/>
      <c r="D7914" s="4"/>
    </row>
    <row r="7915" s="6" customFormat="1" ht="13.55" customHeight="1">
      <c r="C7915" s="4"/>
      <c r="D7915" s="4"/>
    </row>
    <row r="7916" s="6" customFormat="1" ht="13.55" customHeight="1">
      <c r="C7916" s="4"/>
      <c r="D7916" s="4"/>
    </row>
    <row r="7917" s="6" customFormat="1" ht="13.55" customHeight="1">
      <c r="C7917" s="4"/>
      <c r="D7917" s="4"/>
    </row>
    <row r="7918" s="6" customFormat="1" ht="13.55" customHeight="1">
      <c r="C7918" s="4"/>
      <c r="D7918" s="4"/>
    </row>
    <row r="7919" s="6" customFormat="1" ht="13.55" customHeight="1">
      <c r="C7919" s="4"/>
      <c r="D7919" s="4"/>
    </row>
    <row r="7920" s="6" customFormat="1" ht="13.55" customHeight="1">
      <c r="C7920" s="4"/>
      <c r="D7920" s="4"/>
    </row>
    <row r="7921" s="6" customFormat="1" ht="13.55" customHeight="1">
      <c r="C7921" s="4"/>
      <c r="D7921" s="4"/>
    </row>
    <row r="7922" s="6" customFormat="1" ht="13.55" customHeight="1">
      <c r="C7922" s="4"/>
      <c r="D7922" s="4"/>
    </row>
    <row r="7923" s="6" customFormat="1" ht="13.55" customHeight="1">
      <c r="C7923" s="4"/>
      <c r="D7923" s="4"/>
    </row>
    <row r="7924" s="6" customFormat="1" ht="13.55" customHeight="1">
      <c r="C7924" s="4"/>
      <c r="D7924" s="4"/>
    </row>
    <row r="7925" s="6" customFormat="1" ht="13.55" customHeight="1">
      <c r="C7925" s="4"/>
      <c r="D7925" s="4"/>
    </row>
    <row r="7926" s="6" customFormat="1" ht="13.55" customHeight="1">
      <c r="C7926" s="4"/>
      <c r="D7926" s="4"/>
    </row>
    <row r="7927" s="6" customFormat="1" ht="13.55" customHeight="1">
      <c r="C7927" s="4"/>
      <c r="D7927" s="4"/>
    </row>
    <row r="7928" s="6" customFormat="1" ht="13.55" customHeight="1">
      <c r="C7928" s="4"/>
      <c r="D7928" s="4"/>
    </row>
    <row r="7929" s="6" customFormat="1" ht="13.55" customHeight="1">
      <c r="C7929" s="4"/>
      <c r="D7929" s="4"/>
    </row>
    <row r="7930" s="6" customFormat="1" ht="13.55" customHeight="1">
      <c r="C7930" s="4"/>
      <c r="D7930" s="4"/>
    </row>
    <row r="7931" s="6" customFormat="1" ht="13.55" customHeight="1">
      <c r="C7931" s="4"/>
      <c r="D7931" s="4"/>
    </row>
    <row r="7932" s="6" customFormat="1" ht="13.55" customHeight="1">
      <c r="C7932" s="4"/>
      <c r="D7932" s="4"/>
    </row>
    <row r="7933" s="6" customFormat="1" ht="13.55" customHeight="1">
      <c r="C7933" s="4"/>
      <c r="D7933" s="4"/>
    </row>
    <row r="7934" s="6" customFormat="1" ht="13.55" customHeight="1">
      <c r="C7934" s="4"/>
      <c r="D7934" s="4"/>
    </row>
    <row r="7935" s="6" customFormat="1" ht="13.55" customHeight="1">
      <c r="C7935" s="4"/>
      <c r="D7935" s="4"/>
    </row>
    <row r="7936" s="6" customFormat="1" ht="13.55" customHeight="1">
      <c r="C7936" s="4"/>
      <c r="D7936" s="4"/>
    </row>
    <row r="7937" s="6" customFormat="1" ht="13.55" customHeight="1">
      <c r="C7937" s="4"/>
      <c r="D7937" s="4"/>
    </row>
    <row r="7938" s="6" customFormat="1" ht="13.55" customHeight="1">
      <c r="C7938" s="4"/>
      <c r="D7938" s="4"/>
    </row>
    <row r="7939" s="6" customFormat="1" ht="13.55" customHeight="1">
      <c r="C7939" s="4"/>
      <c r="D7939" s="4"/>
    </row>
    <row r="7940" s="6" customFormat="1" ht="13.55" customHeight="1">
      <c r="C7940" s="4"/>
      <c r="D7940" s="4"/>
    </row>
    <row r="7941" s="6" customFormat="1" ht="13.55" customHeight="1">
      <c r="C7941" s="4"/>
      <c r="D7941" s="4"/>
    </row>
    <row r="7942" s="6" customFormat="1" ht="13.55" customHeight="1">
      <c r="C7942" s="4"/>
      <c r="D7942" s="4"/>
    </row>
    <row r="7943" s="6" customFormat="1" ht="13.55" customHeight="1">
      <c r="C7943" s="4"/>
      <c r="D7943" s="4"/>
    </row>
    <row r="7944" s="6" customFormat="1" ht="13.55" customHeight="1">
      <c r="C7944" s="4"/>
      <c r="D7944" s="4"/>
    </row>
    <row r="7945" s="6" customFormat="1" ht="13.55" customHeight="1">
      <c r="C7945" s="4"/>
      <c r="D7945" s="4"/>
    </row>
    <row r="7946" s="6" customFormat="1" ht="13.55" customHeight="1">
      <c r="C7946" s="4"/>
      <c r="D7946" s="4"/>
    </row>
    <row r="7947" s="6" customFormat="1" ht="13.55" customHeight="1">
      <c r="C7947" s="4"/>
      <c r="D7947" s="4"/>
    </row>
    <row r="7948" s="6" customFormat="1" ht="13.55" customHeight="1">
      <c r="C7948" s="4"/>
      <c r="D7948" s="4"/>
    </row>
    <row r="7949" s="6" customFormat="1" ht="13.55" customHeight="1">
      <c r="C7949" s="4"/>
      <c r="D7949" s="4"/>
    </row>
    <row r="7950" s="6" customFormat="1" ht="13.55" customHeight="1">
      <c r="C7950" s="4"/>
      <c r="D7950" s="4"/>
    </row>
    <row r="7951" s="6" customFormat="1" ht="13.55" customHeight="1">
      <c r="C7951" s="4"/>
      <c r="D7951" s="4"/>
    </row>
    <row r="7952" s="6" customFormat="1" ht="13.55" customHeight="1">
      <c r="C7952" s="4"/>
      <c r="D7952" s="4"/>
    </row>
    <row r="7953" s="6" customFormat="1" ht="13.55" customHeight="1">
      <c r="C7953" s="4"/>
      <c r="D7953" s="4"/>
    </row>
    <row r="7954" s="6" customFormat="1" ht="13.55" customHeight="1">
      <c r="C7954" s="4"/>
      <c r="D7954" s="4"/>
    </row>
    <row r="7955" s="6" customFormat="1" ht="13.55" customHeight="1">
      <c r="C7955" s="4"/>
      <c r="D7955" s="4"/>
    </row>
    <row r="7956" s="6" customFormat="1" ht="13.55" customHeight="1">
      <c r="C7956" s="4"/>
      <c r="D7956" s="4"/>
    </row>
    <row r="7957" s="6" customFormat="1" ht="13.55" customHeight="1">
      <c r="C7957" s="4"/>
      <c r="D7957" s="4"/>
    </row>
    <row r="7958" s="6" customFormat="1" ht="13.55" customHeight="1">
      <c r="C7958" s="4"/>
      <c r="D7958" s="4"/>
    </row>
    <row r="7959" s="6" customFormat="1" ht="13.55" customHeight="1">
      <c r="C7959" s="4"/>
      <c r="D7959" s="4"/>
    </row>
    <row r="7960" s="6" customFormat="1" ht="13.55" customHeight="1">
      <c r="C7960" s="4"/>
      <c r="D7960" s="4"/>
    </row>
    <row r="7961" s="6" customFormat="1" ht="13.55" customHeight="1">
      <c r="C7961" s="4"/>
      <c r="D7961" s="4"/>
    </row>
    <row r="7962" s="6" customFormat="1" ht="13.55" customHeight="1">
      <c r="C7962" s="4"/>
      <c r="D7962" s="4"/>
    </row>
    <row r="7963" s="6" customFormat="1" ht="13.55" customHeight="1">
      <c r="C7963" s="4"/>
      <c r="D7963" s="4"/>
    </row>
    <row r="7964" s="6" customFormat="1" ht="13.55" customHeight="1">
      <c r="C7964" s="4"/>
      <c r="D7964" s="4"/>
    </row>
    <row r="7965" s="6" customFormat="1" ht="13.55" customHeight="1">
      <c r="C7965" s="4"/>
      <c r="D7965" s="4"/>
    </row>
    <row r="7966" s="6" customFormat="1" ht="13.55" customHeight="1">
      <c r="C7966" s="4"/>
      <c r="D7966" s="4"/>
    </row>
    <row r="7967" s="6" customFormat="1" ht="13.55" customHeight="1">
      <c r="C7967" s="4"/>
      <c r="D7967" s="4"/>
    </row>
    <row r="7968" s="6" customFormat="1" ht="13.55" customHeight="1">
      <c r="C7968" s="4"/>
      <c r="D7968" s="4"/>
    </row>
    <row r="7969" s="6" customFormat="1" ht="13.55" customHeight="1">
      <c r="C7969" s="4"/>
      <c r="D7969" s="4"/>
    </row>
    <row r="7970" s="6" customFormat="1" ht="13.55" customHeight="1">
      <c r="C7970" s="4"/>
      <c r="D7970" s="4"/>
    </row>
    <row r="7971" s="6" customFormat="1" ht="13.55" customHeight="1">
      <c r="C7971" s="4"/>
      <c r="D7971" s="4"/>
    </row>
    <row r="7972" s="6" customFormat="1" ht="13.55" customHeight="1">
      <c r="C7972" s="4"/>
      <c r="D7972" s="4"/>
    </row>
    <row r="7973" s="6" customFormat="1" ht="13.55" customHeight="1">
      <c r="C7973" s="4"/>
      <c r="D7973" s="4"/>
    </row>
    <row r="7974" s="6" customFormat="1" ht="13.55" customHeight="1">
      <c r="C7974" s="4"/>
      <c r="D7974" s="4"/>
    </row>
    <row r="7975" s="6" customFormat="1" ht="13.55" customHeight="1">
      <c r="C7975" s="4"/>
      <c r="D7975" s="4"/>
    </row>
    <row r="7976" s="6" customFormat="1" ht="13.55" customHeight="1">
      <c r="C7976" s="4"/>
      <c r="D7976" s="4"/>
    </row>
    <row r="7977" s="6" customFormat="1" ht="13.55" customHeight="1">
      <c r="C7977" s="4"/>
      <c r="D7977" s="4"/>
    </row>
    <row r="7978" s="6" customFormat="1" ht="13.55" customHeight="1">
      <c r="C7978" s="4"/>
      <c r="D7978" s="4"/>
    </row>
    <row r="7979" s="6" customFormat="1" ht="13.55" customHeight="1">
      <c r="C7979" s="4"/>
      <c r="D7979" s="4"/>
    </row>
    <row r="7980" s="6" customFormat="1" ht="13.55" customHeight="1">
      <c r="C7980" s="4"/>
      <c r="D7980" s="4"/>
    </row>
    <row r="7981" s="6" customFormat="1" ht="13.55" customHeight="1">
      <c r="C7981" s="4"/>
      <c r="D7981" s="4"/>
    </row>
    <row r="7982" s="6" customFormat="1" ht="13.55" customHeight="1">
      <c r="C7982" s="4"/>
      <c r="D7982" s="4"/>
    </row>
    <row r="7983" s="6" customFormat="1" ht="13.55" customHeight="1">
      <c r="C7983" s="4"/>
      <c r="D7983" s="4"/>
    </row>
    <row r="7984" s="6" customFormat="1" ht="13.55" customHeight="1">
      <c r="C7984" s="4"/>
      <c r="D7984" s="4"/>
    </row>
    <row r="7985" s="6" customFormat="1" ht="13.55" customHeight="1">
      <c r="C7985" s="4"/>
      <c r="D7985" s="4"/>
    </row>
    <row r="7986" s="6" customFormat="1" ht="13.55" customHeight="1">
      <c r="C7986" s="4"/>
      <c r="D7986" s="4"/>
    </row>
    <row r="7987" s="6" customFormat="1" ht="13.55" customHeight="1">
      <c r="C7987" s="4"/>
      <c r="D7987" s="4"/>
    </row>
    <row r="7988" s="6" customFormat="1" ht="13.55" customHeight="1">
      <c r="C7988" s="4"/>
      <c r="D7988" s="4"/>
    </row>
    <row r="7989" s="6" customFormat="1" ht="13.55" customHeight="1">
      <c r="C7989" s="4"/>
      <c r="D7989" s="4"/>
    </row>
    <row r="7990" s="6" customFormat="1" ht="13.55" customHeight="1">
      <c r="C7990" s="4"/>
      <c r="D7990" s="4"/>
    </row>
    <row r="7991" s="6" customFormat="1" ht="13.55" customHeight="1">
      <c r="C7991" s="4"/>
      <c r="D7991" s="4"/>
    </row>
    <row r="7992" s="6" customFormat="1" ht="13.55" customHeight="1">
      <c r="C7992" s="4"/>
      <c r="D7992" s="4"/>
    </row>
    <row r="7993" s="6" customFormat="1" ht="13.55" customHeight="1">
      <c r="C7993" s="4"/>
      <c r="D7993" s="4"/>
    </row>
    <row r="7994" s="6" customFormat="1" ht="13.55" customHeight="1">
      <c r="C7994" s="4"/>
      <c r="D7994" s="4"/>
    </row>
    <row r="7995" s="6" customFormat="1" ht="13.55" customHeight="1">
      <c r="C7995" s="4"/>
      <c r="D7995" s="4"/>
    </row>
    <row r="7996" s="6" customFormat="1" ht="13.55" customHeight="1">
      <c r="C7996" s="4"/>
      <c r="D7996" s="4"/>
    </row>
    <row r="7997" s="6" customFormat="1" ht="13.55" customHeight="1">
      <c r="C7997" s="4"/>
      <c r="D7997" s="4"/>
    </row>
    <row r="7998" s="6" customFormat="1" ht="13.55" customHeight="1">
      <c r="C7998" s="4"/>
      <c r="D7998" s="4"/>
    </row>
    <row r="7999" s="6" customFormat="1" ht="13.55" customHeight="1">
      <c r="C7999" s="4"/>
      <c r="D7999" s="4"/>
    </row>
    <row r="8000" s="6" customFormat="1" ht="13.55" customHeight="1">
      <c r="C8000" s="4"/>
      <c r="D8000" s="4"/>
    </row>
    <row r="8001" s="6" customFormat="1" ht="13.55" customHeight="1">
      <c r="C8001" s="4"/>
      <c r="D8001" s="4"/>
    </row>
    <row r="8002" s="6" customFormat="1" ht="13.55" customHeight="1">
      <c r="C8002" s="4"/>
      <c r="D8002" s="4"/>
    </row>
    <row r="8003" s="6" customFormat="1" ht="13.55" customHeight="1">
      <c r="C8003" s="4"/>
      <c r="D8003" s="4"/>
    </row>
    <row r="8004" s="6" customFormat="1" ht="13.55" customHeight="1">
      <c r="C8004" s="4"/>
      <c r="D8004" s="4"/>
    </row>
    <row r="8005" s="6" customFormat="1" ht="13.55" customHeight="1">
      <c r="C8005" s="4"/>
      <c r="D8005" s="4"/>
    </row>
    <row r="8006" s="6" customFormat="1" ht="13.55" customHeight="1">
      <c r="C8006" s="4"/>
      <c r="D8006" s="4"/>
    </row>
    <row r="8007" s="6" customFormat="1" ht="13.55" customHeight="1">
      <c r="C8007" s="4"/>
      <c r="D8007" s="4"/>
    </row>
    <row r="8008" s="6" customFormat="1" ht="13.55" customHeight="1">
      <c r="C8008" s="4"/>
      <c r="D8008" s="4"/>
    </row>
    <row r="8009" s="6" customFormat="1" ht="13.55" customHeight="1">
      <c r="C8009" s="4"/>
      <c r="D8009" s="4"/>
    </row>
    <row r="8010" s="6" customFormat="1" ht="13.55" customHeight="1">
      <c r="C8010" s="4"/>
      <c r="D8010" s="4"/>
    </row>
    <row r="8011" s="6" customFormat="1" ht="13.55" customHeight="1">
      <c r="C8011" s="4"/>
      <c r="D8011" s="4"/>
    </row>
    <row r="8012" s="6" customFormat="1" ht="13.55" customHeight="1">
      <c r="C8012" s="4"/>
      <c r="D8012" s="4"/>
    </row>
    <row r="8013" s="6" customFormat="1" ht="13.55" customHeight="1">
      <c r="C8013" s="4"/>
      <c r="D8013" s="4"/>
    </row>
    <row r="8014" s="6" customFormat="1" ht="13.55" customHeight="1">
      <c r="C8014" s="4"/>
      <c r="D8014" s="4"/>
    </row>
    <row r="8015" s="6" customFormat="1" ht="13.55" customHeight="1">
      <c r="C8015" s="4"/>
      <c r="D8015" s="4"/>
    </row>
    <row r="8016" s="6" customFormat="1" ht="13.55" customHeight="1">
      <c r="C8016" s="4"/>
      <c r="D8016" s="4"/>
    </row>
    <row r="8017" s="6" customFormat="1" ht="13.55" customHeight="1">
      <c r="C8017" s="4"/>
      <c r="D8017" s="4"/>
    </row>
    <row r="8018" s="6" customFormat="1" ht="13.55" customHeight="1">
      <c r="C8018" s="4"/>
      <c r="D8018" s="4"/>
    </row>
    <row r="8019" s="6" customFormat="1" ht="13.55" customHeight="1">
      <c r="C8019" s="4"/>
      <c r="D8019" s="4"/>
    </row>
    <row r="8020" s="6" customFormat="1" ht="13.55" customHeight="1">
      <c r="C8020" s="4"/>
      <c r="D8020" s="4"/>
    </row>
    <row r="8021" s="6" customFormat="1" ht="13.55" customHeight="1">
      <c r="C8021" s="4"/>
      <c r="D8021" s="4"/>
    </row>
    <row r="8022" s="6" customFormat="1" ht="13.55" customHeight="1">
      <c r="C8022" s="4"/>
      <c r="D8022" s="4"/>
    </row>
    <row r="8023" s="6" customFormat="1" ht="13.55" customHeight="1">
      <c r="C8023" s="4"/>
      <c r="D8023" s="4"/>
    </row>
    <row r="8024" s="6" customFormat="1" ht="13.55" customHeight="1">
      <c r="C8024" s="4"/>
      <c r="D8024" s="4"/>
    </row>
    <row r="8025" s="6" customFormat="1" ht="13.55" customHeight="1">
      <c r="C8025" s="4"/>
      <c r="D8025" s="4"/>
    </row>
    <row r="8026" s="6" customFormat="1" ht="13.55" customHeight="1">
      <c r="C8026" s="4"/>
      <c r="D8026" s="4"/>
    </row>
    <row r="8027" s="6" customFormat="1" ht="13.55" customHeight="1">
      <c r="C8027" s="4"/>
      <c r="D8027" s="4"/>
    </row>
    <row r="8028" s="6" customFormat="1" ht="13.55" customHeight="1">
      <c r="C8028" s="4"/>
      <c r="D8028" s="4"/>
    </row>
    <row r="8029" s="6" customFormat="1" ht="13.55" customHeight="1">
      <c r="C8029" s="4"/>
      <c r="D8029" s="4"/>
    </row>
    <row r="8030" s="6" customFormat="1" ht="13.55" customHeight="1">
      <c r="C8030" s="4"/>
      <c r="D8030" s="4"/>
    </row>
    <row r="8031" s="6" customFormat="1" ht="13.55" customHeight="1">
      <c r="C8031" s="4"/>
      <c r="D8031" s="4"/>
    </row>
    <row r="8032" s="6" customFormat="1" ht="13.55" customHeight="1">
      <c r="C8032" s="4"/>
      <c r="D8032" s="4"/>
    </row>
    <row r="8033" s="6" customFormat="1" ht="13.55" customHeight="1">
      <c r="C8033" s="4"/>
      <c r="D8033" s="4"/>
    </row>
    <row r="8034" s="6" customFormat="1" ht="13.55" customHeight="1">
      <c r="C8034" s="4"/>
      <c r="D8034" s="4"/>
    </row>
    <row r="8035" s="6" customFormat="1" ht="13.55" customHeight="1">
      <c r="C8035" s="4"/>
      <c r="D8035" s="4"/>
    </row>
    <row r="8036" s="6" customFormat="1" ht="13.55" customHeight="1">
      <c r="C8036" s="4"/>
      <c r="D8036" s="4"/>
    </row>
    <row r="8037" s="6" customFormat="1" ht="13.55" customHeight="1">
      <c r="C8037" s="4"/>
      <c r="D8037" s="4"/>
    </row>
    <row r="8038" s="6" customFormat="1" ht="13.55" customHeight="1">
      <c r="C8038" s="4"/>
      <c r="D8038" s="4"/>
    </row>
    <row r="8039" s="6" customFormat="1" ht="13.55" customHeight="1">
      <c r="C8039" s="4"/>
      <c r="D8039" s="4"/>
    </row>
    <row r="8040" s="6" customFormat="1" ht="13.55" customHeight="1">
      <c r="C8040" s="4"/>
      <c r="D8040" s="4"/>
    </row>
    <row r="8041" s="6" customFormat="1" ht="13.55" customHeight="1">
      <c r="A8041" s="16"/>
      <c r="C8041" s="4"/>
      <c r="D8041" s="4"/>
    </row>
    <row r="8042" s="6" customFormat="1" ht="13.55" customHeight="1">
      <c r="C8042" s="4"/>
      <c r="D8042" s="4"/>
    </row>
    <row r="8043" s="6" customFormat="1" ht="13.55" customHeight="1">
      <c r="C8043" s="4"/>
      <c r="D8043" s="4"/>
    </row>
    <row r="8044" s="6" customFormat="1" ht="13.55" customHeight="1">
      <c r="C8044" s="4"/>
      <c r="D8044" s="4"/>
    </row>
    <row r="8045" s="6" customFormat="1" ht="13.55" customHeight="1">
      <c r="C8045" s="4"/>
      <c r="D8045" s="4"/>
    </row>
    <row r="8046" s="6" customFormat="1" ht="13.55" customHeight="1">
      <c r="C8046" s="4"/>
      <c r="D8046" s="4"/>
    </row>
    <row r="8047" s="6" customFormat="1" ht="13.55" customHeight="1">
      <c r="C8047" s="4"/>
      <c r="D8047" s="4"/>
    </row>
    <row r="8048" s="6" customFormat="1" ht="13.55" customHeight="1">
      <c r="C8048" s="4"/>
      <c r="D8048" s="4"/>
    </row>
    <row r="8049" s="6" customFormat="1" ht="13.55" customHeight="1">
      <c r="C8049" s="4"/>
      <c r="D8049" s="4"/>
    </row>
    <row r="8050" s="6" customFormat="1" ht="13.55" customHeight="1">
      <c r="C8050" s="4"/>
      <c r="D8050" s="4"/>
    </row>
    <row r="8051" s="6" customFormat="1" ht="13.55" customHeight="1">
      <c r="C8051" s="4"/>
      <c r="D8051" s="4"/>
    </row>
    <row r="8052" s="6" customFormat="1" ht="13.55" customHeight="1">
      <c r="C8052" s="4"/>
      <c r="D8052" s="4"/>
    </row>
    <row r="8053" s="6" customFormat="1" ht="13.55" customHeight="1">
      <c r="C8053" s="4"/>
      <c r="D8053" s="4"/>
    </row>
    <row r="8054" s="6" customFormat="1" ht="13.55" customHeight="1">
      <c r="C8054" s="4"/>
      <c r="D8054" s="4"/>
    </row>
    <row r="8055" s="6" customFormat="1" ht="13.55" customHeight="1">
      <c r="C8055" s="4"/>
      <c r="D8055" s="4"/>
    </row>
    <row r="8056" s="6" customFormat="1" ht="13.55" customHeight="1">
      <c r="C8056" s="4"/>
      <c r="D8056" s="4"/>
    </row>
    <row r="8057" s="6" customFormat="1" ht="13.55" customHeight="1">
      <c r="C8057" s="4"/>
      <c r="D8057" s="4"/>
    </row>
    <row r="8058" s="6" customFormat="1" ht="13.55" customHeight="1">
      <c r="C8058" s="4"/>
      <c r="D8058" s="4"/>
    </row>
    <row r="8059" s="6" customFormat="1" ht="13.55" customHeight="1">
      <c r="C8059" s="4"/>
      <c r="D8059" s="4"/>
    </row>
    <row r="8060" s="6" customFormat="1" ht="13.55" customHeight="1">
      <c r="C8060" s="4"/>
      <c r="D8060" s="4"/>
    </row>
    <row r="8061" s="6" customFormat="1" ht="13.55" customHeight="1">
      <c r="C8061" s="4"/>
      <c r="D8061" s="4"/>
    </row>
    <row r="8062" s="6" customFormat="1" ht="13.55" customHeight="1">
      <c r="C8062" s="4"/>
      <c r="D8062" s="4"/>
    </row>
    <row r="8063" s="6" customFormat="1" ht="13.55" customHeight="1">
      <c r="C8063" s="4"/>
      <c r="D8063" s="4"/>
    </row>
    <row r="8064" s="6" customFormat="1" ht="13.55" customHeight="1">
      <c r="C8064" s="4"/>
      <c r="D8064" s="4"/>
    </row>
    <row r="8065" s="6" customFormat="1" ht="13.55" customHeight="1">
      <c r="C8065" s="4"/>
      <c r="D8065" s="4"/>
    </row>
    <row r="8066" s="6" customFormat="1" ht="13.55" customHeight="1">
      <c r="C8066" s="4"/>
      <c r="D8066" s="4"/>
    </row>
    <row r="8067" s="6" customFormat="1" ht="13.55" customHeight="1">
      <c r="C8067" s="4"/>
      <c r="D8067" s="4"/>
    </row>
    <row r="8068" s="6" customFormat="1" ht="13.55" customHeight="1">
      <c r="C8068" s="4"/>
      <c r="D8068" s="4"/>
    </row>
    <row r="8069" s="6" customFormat="1" ht="13.55" customHeight="1">
      <c r="C8069" s="4"/>
      <c r="D8069" s="4"/>
    </row>
    <row r="8070" s="6" customFormat="1" ht="13.55" customHeight="1">
      <c r="C8070" s="4"/>
      <c r="D8070" s="4"/>
    </row>
    <row r="8071" s="6" customFormat="1" ht="13.55" customHeight="1">
      <c r="C8071" s="4"/>
      <c r="D8071" s="4"/>
    </row>
    <row r="8072" s="6" customFormat="1" ht="13.55" customHeight="1">
      <c r="C8072" s="4"/>
      <c r="D8072" s="4"/>
    </row>
    <row r="8073" s="6" customFormat="1" ht="13.55" customHeight="1">
      <c r="C8073" s="4"/>
      <c r="D8073" s="4"/>
    </row>
    <row r="8074" s="6" customFormat="1" ht="13.55" customHeight="1">
      <c r="C8074" s="4"/>
      <c r="D8074" s="4"/>
    </row>
    <row r="8075" s="6" customFormat="1" ht="13.55" customHeight="1">
      <c r="C8075" s="4"/>
      <c r="D8075" s="4"/>
    </row>
    <row r="8076" s="6" customFormat="1" ht="13.55" customHeight="1">
      <c r="C8076" s="4"/>
      <c r="D8076" s="4"/>
    </row>
    <row r="8077" s="6" customFormat="1" ht="13.55" customHeight="1">
      <c r="C8077" s="4"/>
      <c r="D8077" s="4"/>
    </row>
    <row r="8078" s="6" customFormat="1" ht="13.55" customHeight="1">
      <c r="C8078" s="4"/>
      <c r="D8078" s="4"/>
    </row>
    <row r="8079" s="6" customFormat="1" ht="13.55" customHeight="1">
      <c r="C8079" s="4"/>
      <c r="D8079" s="4"/>
    </row>
    <row r="8080" s="6" customFormat="1" ht="13.55" customHeight="1">
      <c r="C8080" s="4"/>
      <c r="D8080" s="4"/>
    </row>
    <row r="8081" s="6" customFormat="1" ht="13.55" customHeight="1">
      <c r="C8081" s="4"/>
      <c r="D8081" s="4"/>
    </row>
    <row r="8082" s="6" customFormat="1" ht="13.55" customHeight="1">
      <c r="C8082" s="4"/>
      <c r="D8082" s="4"/>
    </row>
    <row r="8083" s="6" customFormat="1" ht="13.55" customHeight="1">
      <c r="C8083" s="4"/>
      <c r="D8083" s="4"/>
    </row>
    <row r="8084" s="6" customFormat="1" ht="13.55" customHeight="1">
      <c r="C8084" s="4"/>
      <c r="D8084" s="4"/>
    </row>
    <row r="8085" s="6" customFormat="1" ht="13.55" customHeight="1">
      <c r="C8085" s="4"/>
      <c r="D8085" s="4"/>
    </row>
    <row r="8086" s="6" customFormat="1" ht="13.55" customHeight="1">
      <c r="C8086" s="4"/>
      <c r="D8086" s="4"/>
    </row>
    <row r="8087" s="6" customFormat="1" ht="13.55" customHeight="1">
      <c r="C8087" s="4"/>
      <c r="D8087" s="4"/>
    </row>
    <row r="8088" s="6" customFormat="1" ht="13.55" customHeight="1">
      <c r="C8088" s="4"/>
      <c r="D8088" s="4"/>
    </row>
    <row r="8089" s="6" customFormat="1" ht="13.55" customHeight="1">
      <c r="C8089" s="4"/>
      <c r="D8089" s="4"/>
    </row>
    <row r="8090" s="6" customFormat="1" ht="13.55" customHeight="1">
      <c r="C8090" s="4"/>
      <c r="D8090" s="4"/>
    </row>
    <row r="8091" s="6" customFormat="1" ht="13.55" customHeight="1">
      <c r="C8091" s="4"/>
      <c r="D8091" s="4"/>
    </row>
    <row r="8092" s="6" customFormat="1" ht="13.55" customHeight="1">
      <c r="C8092" s="4"/>
      <c r="D8092" s="4"/>
    </row>
    <row r="8093" s="6" customFormat="1" ht="13.55" customHeight="1">
      <c r="C8093" s="4"/>
      <c r="D8093" s="4"/>
    </row>
    <row r="8094" s="6" customFormat="1" ht="13.55" customHeight="1">
      <c r="C8094" s="4"/>
      <c r="D8094" s="4"/>
    </row>
    <row r="8095" s="6" customFormat="1" ht="13.55" customHeight="1">
      <c r="C8095" s="4"/>
      <c r="D8095" s="4"/>
    </row>
    <row r="8096" s="6" customFormat="1" ht="13.55" customHeight="1">
      <c r="C8096" s="4"/>
      <c r="D8096" s="4"/>
    </row>
    <row r="8097" s="6" customFormat="1" ht="13.55" customHeight="1">
      <c r="C8097" s="4"/>
      <c r="D8097" s="4"/>
    </row>
    <row r="8098" s="6" customFormat="1" ht="13.55" customHeight="1">
      <c r="C8098" s="4"/>
      <c r="D8098" s="4"/>
    </row>
    <row r="8099" s="6" customFormat="1" ht="13.55" customHeight="1">
      <c r="C8099" s="4"/>
      <c r="D8099" s="4"/>
    </row>
    <row r="8100" s="6" customFormat="1" ht="13.55" customHeight="1">
      <c r="C8100" s="4"/>
      <c r="D8100" s="4"/>
    </row>
    <row r="8101" s="6" customFormat="1" ht="13.55" customHeight="1">
      <c r="C8101" s="4"/>
      <c r="D8101" s="4"/>
    </row>
    <row r="8102" s="6" customFormat="1" ht="13.55" customHeight="1">
      <c r="C8102" s="4"/>
      <c r="D8102" s="4"/>
    </row>
    <row r="8103" s="6" customFormat="1" ht="13.55" customHeight="1">
      <c r="C8103" s="4"/>
      <c r="D8103" s="4"/>
    </row>
    <row r="8104" s="6" customFormat="1" ht="13.55" customHeight="1">
      <c r="C8104" s="4"/>
      <c r="D8104" s="4"/>
    </row>
    <row r="8105" s="6" customFormat="1" ht="13.55" customHeight="1">
      <c r="C8105" s="4"/>
      <c r="D8105" s="4"/>
    </row>
    <row r="8106" s="6" customFormat="1" ht="13.55" customHeight="1">
      <c r="C8106" s="4"/>
      <c r="D8106" s="4"/>
    </row>
    <row r="8107" s="6" customFormat="1" ht="13.55" customHeight="1">
      <c r="C8107" s="4"/>
      <c r="D8107" s="4"/>
    </row>
    <row r="8108" s="6" customFormat="1" ht="13.55" customHeight="1">
      <c r="C8108" s="4"/>
      <c r="D8108" s="4"/>
    </row>
    <row r="8109" s="6" customFormat="1" ht="13.55" customHeight="1">
      <c r="C8109" s="4"/>
      <c r="D8109" s="4"/>
    </row>
    <row r="8110" s="6" customFormat="1" ht="13.55" customHeight="1">
      <c r="A8110" s="16"/>
      <c r="C8110" s="4"/>
      <c r="D8110" s="4"/>
    </row>
    <row r="8111" s="6" customFormat="1" ht="13.55" customHeight="1">
      <c r="C8111" s="4"/>
      <c r="D8111" s="4"/>
    </row>
    <row r="8112" s="6" customFormat="1" ht="13.55" customHeight="1">
      <c r="C8112" s="4"/>
      <c r="D8112" s="4"/>
    </row>
    <row r="8113" s="6" customFormat="1" ht="13.55" customHeight="1">
      <c r="C8113" s="4"/>
      <c r="D8113" s="4"/>
    </row>
    <row r="8114" s="6" customFormat="1" ht="13.55" customHeight="1">
      <c r="C8114" s="4"/>
      <c r="D8114" s="4"/>
    </row>
    <row r="8115" s="6" customFormat="1" ht="13.55" customHeight="1">
      <c r="C8115" s="4"/>
      <c r="D8115" s="4"/>
    </row>
    <row r="8116" s="6" customFormat="1" ht="13.55" customHeight="1">
      <c r="C8116" s="4"/>
      <c r="D8116" s="4"/>
    </row>
    <row r="8117" s="6" customFormat="1" ht="13.55" customHeight="1">
      <c r="C8117" s="4"/>
      <c r="D8117" s="4"/>
    </row>
    <row r="8118" s="6" customFormat="1" ht="13.55" customHeight="1">
      <c r="C8118" s="4"/>
      <c r="D8118" s="4"/>
    </row>
    <row r="8119" s="6" customFormat="1" ht="13.55" customHeight="1">
      <c r="C8119" s="4"/>
      <c r="D8119" s="4"/>
    </row>
    <row r="8120" s="6" customFormat="1" ht="13.55" customHeight="1">
      <c r="C8120" s="4"/>
      <c r="D8120" s="4"/>
    </row>
    <row r="8121" s="6" customFormat="1" ht="13.55" customHeight="1">
      <c r="C8121" s="4"/>
      <c r="D8121" s="4"/>
    </row>
    <row r="8122" s="6" customFormat="1" ht="13.55" customHeight="1">
      <c r="C8122" s="4"/>
      <c r="D8122" s="4"/>
    </row>
    <row r="8123" s="6" customFormat="1" ht="13.55" customHeight="1">
      <c r="C8123" s="4"/>
      <c r="D8123" s="4"/>
    </row>
    <row r="8124" s="6" customFormat="1" ht="13.55" customHeight="1">
      <c r="C8124" s="4"/>
      <c r="D8124" s="4"/>
    </row>
    <row r="8125" s="6" customFormat="1" ht="13.55" customHeight="1">
      <c r="C8125" s="4"/>
      <c r="D8125" s="4"/>
    </row>
    <row r="8126" s="6" customFormat="1" ht="13.55" customHeight="1">
      <c r="C8126" s="4"/>
      <c r="D8126" s="4"/>
    </row>
    <row r="8127" s="6" customFormat="1" ht="13.55" customHeight="1">
      <c r="C8127" s="4"/>
      <c r="D8127" s="4"/>
    </row>
    <row r="8128" s="6" customFormat="1" ht="13.55" customHeight="1">
      <c r="C8128" s="4"/>
      <c r="D8128" s="4"/>
    </row>
    <row r="8129" s="6" customFormat="1" ht="13.55" customHeight="1">
      <c r="C8129" s="4"/>
      <c r="D8129" s="4"/>
    </row>
    <row r="8130" s="6" customFormat="1" ht="13.55" customHeight="1">
      <c r="C8130" s="4"/>
      <c r="D8130" s="4"/>
    </row>
    <row r="8131" s="6" customFormat="1" ht="13.55" customHeight="1">
      <c r="C8131" s="4"/>
      <c r="D8131" s="4"/>
    </row>
    <row r="8132" s="6" customFormat="1" ht="13.55" customHeight="1">
      <c r="C8132" s="4"/>
      <c r="D8132" s="4"/>
    </row>
    <row r="8133" s="6" customFormat="1" ht="13.55" customHeight="1">
      <c r="C8133" s="4"/>
      <c r="D8133" s="4"/>
    </row>
    <row r="8134" s="6" customFormat="1" ht="13.55" customHeight="1">
      <c r="C8134" s="4"/>
      <c r="D8134" s="4"/>
    </row>
    <row r="8135" s="6" customFormat="1" ht="13.55" customHeight="1">
      <c r="C8135" s="4"/>
      <c r="D8135" s="4"/>
    </row>
    <row r="8136" s="6" customFormat="1" ht="13.55" customHeight="1">
      <c r="C8136" s="4"/>
      <c r="D8136" s="4"/>
    </row>
    <row r="8137" s="6" customFormat="1" ht="13.55" customHeight="1">
      <c r="C8137" s="4"/>
      <c r="D8137" s="4"/>
    </row>
    <row r="8138" s="6" customFormat="1" ht="13.55" customHeight="1">
      <c r="C8138" s="4"/>
      <c r="D8138" s="4"/>
    </row>
    <row r="8139" s="6" customFormat="1" ht="13.55" customHeight="1">
      <c r="C8139" s="4"/>
      <c r="D8139" s="4"/>
    </row>
    <row r="8140" s="6" customFormat="1" ht="13.55" customHeight="1">
      <c r="C8140" s="4"/>
      <c r="D8140" s="4"/>
    </row>
    <row r="8141" s="6" customFormat="1" ht="13.55" customHeight="1">
      <c r="C8141" s="4"/>
      <c r="D8141" s="4"/>
    </row>
    <row r="8142" s="6" customFormat="1" ht="13.55" customHeight="1">
      <c r="C8142" s="4"/>
      <c r="D8142" s="4"/>
    </row>
    <row r="8143" s="6" customFormat="1" ht="13.55" customHeight="1">
      <c r="C8143" s="4"/>
      <c r="D8143" s="4"/>
    </row>
    <row r="8144" s="6" customFormat="1" ht="13.55" customHeight="1">
      <c r="C8144" s="4"/>
      <c r="D8144" s="4"/>
    </row>
    <row r="8145" s="6" customFormat="1" ht="13.55" customHeight="1">
      <c r="C8145" s="4"/>
      <c r="D8145" s="4"/>
    </row>
    <row r="8146" s="6" customFormat="1" ht="13.55" customHeight="1">
      <c r="C8146" s="4"/>
      <c r="D8146" s="4"/>
    </row>
    <row r="8147" s="6" customFormat="1" ht="13.55" customHeight="1">
      <c r="C8147" s="4"/>
      <c r="D8147" s="4"/>
    </row>
    <row r="8148" s="6" customFormat="1" ht="13.55" customHeight="1">
      <c r="C8148" s="4"/>
      <c r="D8148" s="4"/>
    </row>
    <row r="8149" s="6" customFormat="1" ht="13.55" customHeight="1">
      <c r="C8149" s="4"/>
      <c r="D8149" s="4"/>
    </row>
    <row r="8150" s="6" customFormat="1" ht="13.55" customHeight="1">
      <c r="C8150" s="4"/>
      <c r="D8150" s="4"/>
    </row>
    <row r="8151" s="6" customFormat="1" ht="13.55" customHeight="1">
      <c r="C8151" s="4"/>
      <c r="D8151" s="4"/>
    </row>
    <row r="8152" s="6" customFormat="1" ht="13.55" customHeight="1">
      <c r="C8152" s="4"/>
      <c r="D8152" s="4"/>
    </row>
    <row r="8153" s="6" customFormat="1" ht="13.55" customHeight="1">
      <c r="C8153" s="4"/>
      <c r="D8153" s="4"/>
    </row>
    <row r="8154" s="6" customFormat="1" ht="13.55" customHeight="1">
      <c r="C8154" s="4"/>
      <c r="D8154" s="4"/>
    </row>
    <row r="8155" s="6" customFormat="1" ht="13.55" customHeight="1">
      <c r="C8155" s="4"/>
      <c r="D8155" s="4"/>
    </row>
    <row r="8156" s="6" customFormat="1" ht="13.55" customHeight="1">
      <c r="C8156" s="4"/>
      <c r="D8156" s="4"/>
    </row>
    <row r="8157" s="6" customFormat="1" ht="13.55" customHeight="1">
      <c r="C8157" s="4"/>
      <c r="D8157" s="4"/>
    </row>
    <row r="8158" s="6" customFormat="1" ht="13.55" customHeight="1">
      <c r="C8158" s="4"/>
      <c r="D8158" s="4"/>
    </row>
    <row r="8159" s="6" customFormat="1" ht="13.55" customHeight="1">
      <c r="C8159" s="4"/>
      <c r="D8159" s="4"/>
    </row>
    <row r="8160" s="6" customFormat="1" ht="13.55" customHeight="1">
      <c r="C8160" s="4"/>
      <c r="D8160" s="4"/>
    </row>
    <row r="8161" s="6" customFormat="1" ht="13.55" customHeight="1">
      <c r="C8161" s="4"/>
      <c r="D8161" s="4"/>
    </row>
    <row r="8162" s="6" customFormat="1" ht="13.55" customHeight="1">
      <c r="C8162" s="4"/>
      <c r="D8162" s="4"/>
    </row>
    <row r="8163" s="6" customFormat="1" ht="13.55" customHeight="1">
      <c r="C8163" s="4"/>
      <c r="D8163" s="4"/>
    </row>
    <row r="8164" s="6" customFormat="1" ht="13.55" customHeight="1">
      <c r="C8164" s="4"/>
      <c r="D8164" s="4"/>
    </row>
    <row r="8165" s="6" customFormat="1" ht="13.55" customHeight="1">
      <c r="C8165" s="4"/>
      <c r="D8165" s="4"/>
    </row>
    <row r="8166" s="6" customFormat="1" ht="13.55" customHeight="1">
      <c r="C8166" s="4"/>
      <c r="D8166" s="4"/>
    </row>
    <row r="8167" s="6" customFormat="1" ht="13.55" customHeight="1">
      <c r="C8167" s="4"/>
      <c r="D8167" s="4"/>
    </row>
    <row r="8168" s="6" customFormat="1" ht="13.55" customHeight="1">
      <c r="C8168" s="4"/>
      <c r="D8168" s="4"/>
    </row>
    <row r="8169" s="6" customFormat="1" ht="13.55" customHeight="1">
      <c r="C8169" s="4"/>
      <c r="D8169" s="4"/>
    </row>
    <row r="8170" s="6" customFormat="1" ht="13.55" customHeight="1">
      <c r="C8170" s="4"/>
      <c r="D8170" s="4"/>
    </row>
    <row r="8171" s="6" customFormat="1" ht="13.55" customHeight="1">
      <c r="C8171" s="4"/>
      <c r="D8171" s="4"/>
    </row>
    <row r="8172" s="6" customFormat="1" ht="13.55" customHeight="1">
      <c r="C8172" s="4"/>
      <c r="D8172" s="4"/>
    </row>
    <row r="8173" s="6" customFormat="1" ht="13.55" customHeight="1">
      <c r="C8173" s="4"/>
      <c r="D8173" s="4"/>
    </row>
    <row r="8174" s="6" customFormat="1" ht="13.55" customHeight="1">
      <c r="C8174" s="4"/>
      <c r="D8174" s="4"/>
    </row>
    <row r="8175" s="6" customFormat="1" ht="13.55" customHeight="1">
      <c r="C8175" s="4"/>
      <c r="D8175" s="4"/>
    </row>
    <row r="8176" s="6" customFormat="1" ht="13.55" customHeight="1">
      <c r="C8176" s="4"/>
      <c r="D8176" s="4"/>
    </row>
    <row r="8177" s="6" customFormat="1" ht="13.55" customHeight="1">
      <c r="C8177" s="4"/>
      <c r="D8177" s="4"/>
    </row>
    <row r="8178" s="6" customFormat="1" ht="13.55" customHeight="1">
      <c r="C8178" s="4"/>
      <c r="D8178" s="4"/>
    </row>
    <row r="8179" s="6" customFormat="1" ht="13.55" customHeight="1">
      <c r="C8179" s="4"/>
      <c r="D8179" s="4"/>
    </row>
    <row r="8180" s="6" customFormat="1" ht="13.55" customHeight="1">
      <c r="C8180" s="4"/>
      <c r="D8180" s="4"/>
    </row>
    <row r="8181" s="6" customFormat="1" ht="13.55" customHeight="1">
      <c r="C8181" s="4"/>
      <c r="D8181" s="4"/>
    </row>
    <row r="8182" s="6" customFormat="1" ht="13.55" customHeight="1">
      <c r="C8182" s="4"/>
      <c r="D8182" s="4"/>
    </row>
    <row r="8183" s="6" customFormat="1" ht="13.55" customHeight="1">
      <c r="C8183" s="4"/>
      <c r="D8183" s="4"/>
    </row>
    <row r="8184" s="6" customFormat="1" ht="13.55" customHeight="1">
      <c r="C8184" s="4"/>
      <c r="D8184" s="4"/>
    </row>
    <row r="8185" s="6" customFormat="1" ht="13.55" customHeight="1">
      <c r="C8185" s="4"/>
      <c r="D8185" s="4"/>
    </row>
    <row r="8186" s="6" customFormat="1" ht="13.55" customHeight="1">
      <c r="C8186" s="4"/>
      <c r="D8186" s="4"/>
    </row>
    <row r="8187" s="6" customFormat="1" ht="13.55" customHeight="1">
      <c r="C8187" s="4"/>
      <c r="D8187" s="4"/>
    </row>
    <row r="8188" s="6" customFormat="1" ht="13.55" customHeight="1">
      <c r="C8188" s="4"/>
      <c r="D8188" s="4"/>
    </row>
    <row r="8189" s="6" customFormat="1" ht="13.55" customHeight="1">
      <c r="C8189" s="4"/>
      <c r="D8189" s="4"/>
    </row>
    <row r="8190" s="6" customFormat="1" ht="13.55" customHeight="1">
      <c r="C8190" s="4"/>
      <c r="D8190" s="4"/>
    </row>
    <row r="8191" s="6" customFormat="1" ht="13.55" customHeight="1">
      <c r="C8191" s="4"/>
      <c r="D8191" s="4"/>
    </row>
    <row r="8192" s="6" customFormat="1" ht="13.55" customHeight="1">
      <c r="C8192" s="4"/>
      <c r="D8192" s="4"/>
    </row>
    <row r="8193" s="6" customFormat="1" ht="13.55" customHeight="1">
      <c r="C8193" s="4"/>
      <c r="D8193" s="4"/>
    </row>
    <row r="8194" s="6" customFormat="1" ht="13.55" customHeight="1">
      <c r="C8194" s="4"/>
      <c r="D8194" s="4"/>
    </row>
    <row r="8195" s="6" customFormat="1" ht="13.55" customHeight="1">
      <c r="C8195" s="4"/>
      <c r="D8195" s="4"/>
    </row>
    <row r="8196" s="6" customFormat="1" ht="13.55" customHeight="1">
      <c r="C8196" s="4"/>
      <c r="D8196" s="4"/>
    </row>
    <row r="8197" s="6" customFormat="1" ht="13.55" customHeight="1">
      <c r="C8197" s="4"/>
      <c r="D8197" s="4"/>
    </row>
    <row r="8198" s="6" customFormat="1" ht="13.55" customHeight="1">
      <c r="C8198" s="4"/>
      <c r="D8198" s="4"/>
    </row>
    <row r="8199" s="6" customFormat="1" ht="13.55" customHeight="1">
      <c r="C8199" s="4"/>
      <c r="D8199" s="4"/>
    </row>
    <row r="8200" s="6" customFormat="1" ht="13.55" customHeight="1">
      <c r="C8200" s="4"/>
      <c r="D8200" s="4"/>
    </row>
    <row r="8201" s="6" customFormat="1" ht="13.55" customHeight="1">
      <c r="C8201" s="4"/>
      <c r="D8201" s="4"/>
    </row>
    <row r="8202" s="6" customFormat="1" ht="13.55" customHeight="1">
      <c r="C8202" s="4"/>
      <c r="D8202" s="4"/>
    </row>
    <row r="8203" s="6" customFormat="1" ht="13.55" customHeight="1">
      <c r="C8203" s="4"/>
      <c r="D8203" s="4"/>
    </row>
    <row r="8204" s="6" customFormat="1" ht="13.55" customHeight="1">
      <c r="C8204" s="4"/>
      <c r="D8204" s="4"/>
    </row>
    <row r="8205" s="6" customFormat="1" ht="13.55" customHeight="1">
      <c r="C8205" s="4"/>
      <c r="D8205" s="4"/>
    </row>
    <row r="8206" s="6" customFormat="1" ht="13.55" customHeight="1">
      <c r="C8206" s="4"/>
      <c r="D8206" s="4"/>
    </row>
    <row r="8207" s="6" customFormat="1" ht="13.55" customHeight="1">
      <c r="C8207" s="4"/>
      <c r="D8207" s="4"/>
    </row>
    <row r="8208" s="6" customFormat="1" ht="13.55" customHeight="1">
      <c r="C8208" s="4"/>
      <c r="D8208" s="4"/>
    </row>
    <row r="8209" s="6" customFormat="1" ht="13.55" customHeight="1">
      <c r="C8209" s="4"/>
      <c r="D8209" s="4"/>
    </row>
    <row r="8210" s="6" customFormat="1" ht="13.55" customHeight="1">
      <c r="C8210" s="4"/>
      <c r="D8210" s="4"/>
    </row>
    <row r="8211" s="6" customFormat="1" ht="13.55" customHeight="1">
      <c r="C8211" s="4"/>
      <c r="D8211" s="4"/>
    </row>
    <row r="8212" s="6" customFormat="1" ht="13.55" customHeight="1">
      <c r="C8212" s="4"/>
      <c r="D8212" s="4"/>
    </row>
    <row r="8213" s="6" customFormat="1" ht="13.55" customHeight="1">
      <c r="C8213" s="4"/>
      <c r="D8213" s="4"/>
    </row>
    <row r="8214" s="6" customFormat="1" ht="13.55" customHeight="1">
      <c r="C8214" s="4"/>
      <c r="D8214" s="4"/>
    </row>
    <row r="8215" s="6" customFormat="1" ht="13.55" customHeight="1">
      <c r="C8215" s="4"/>
      <c r="D8215" s="4"/>
    </row>
    <row r="8216" s="6" customFormat="1" ht="13.55" customHeight="1">
      <c r="C8216" s="4"/>
      <c r="D8216" s="4"/>
    </row>
    <row r="8217" s="6" customFormat="1" ht="13.55" customHeight="1">
      <c r="C8217" s="4"/>
      <c r="D8217" s="4"/>
    </row>
    <row r="8218" s="6" customFormat="1" ht="13.55" customHeight="1">
      <c r="C8218" s="4"/>
      <c r="D8218" s="4"/>
    </row>
    <row r="8219" s="6" customFormat="1" ht="13.55" customHeight="1">
      <c r="C8219" s="4"/>
      <c r="D8219" s="4"/>
    </row>
    <row r="8220" s="6" customFormat="1" ht="13.55" customHeight="1">
      <c r="C8220" s="4"/>
      <c r="D8220" s="4"/>
    </row>
    <row r="8221" s="6" customFormat="1" ht="13.55" customHeight="1">
      <c r="C8221" s="4"/>
      <c r="D8221" s="4"/>
    </row>
    <row r="8222" s="6" customFormat="1" ht="13.55" customHeight="1">
      <c r="C8222" s="4"/>
      <c r="D8222" s="4"/>
    </row>
    <row r="8223" s="6" customFormat="1" ht="13.55" customHeight="1">
      <c r="C8223" s="4"/>
      <c r="D8223" s="4"/>
    </row>
    <row r="8224" s="6" customFormat="1" ht="13.55" customHeight="1">
      <c r="C8224" s="4"/>
      <c r="D8224" s="4"/>
    </row>
    <row r="8225" s="6" customFormat="1" ht="13.55" customHeight="1">
      <c r="C8225" s="4"/>
      <c r="D8225" s="4"/>
    </row>
    <row r="8226" s="6" customFormat="1" ht="13.55" customHeight="1">
      <c r="C8226" s="4"/>
      <c r="D8226" s="4"/>
    </row>
    <row r="8227" s="6" customFormat="1" ht="13.55" customHeight="1">
      <c r="C8227" s="4"/>
      <c r="D8227" s="4"/>
    </row>
    <row r="8228" s="6" customFormat="1" ht="13.55" customHeight="1">
      <c r="C8228" s="4"/>
      <c r="D8228" s="4"/>
    </row>
    <row r="8229" s="6" customFormat="1" ht="13.55" customHeight="1">
      <c r="C8229" s="4"/>
      <c r="D8229" s="4"/>
    </row>
    <row r="8230" s="6" customFormat="1" ht="13.55" customHeight="1">
      <c r="C8230" s="4"/>
      <c r="D8230" s="4"/>
    </row>
    <row r="8231" s="6" customFormat="1" ht="13.55" customHeight="1">
      <c r="C8231" s="4"/>
      <c r="D8231" s="4"/>
    </row>
    <row r="8232" s="6" customFormat="1" ht="13.55" customHeight="1">
      <c r="C8232" s="4"/>
      <c r="D8232" s="4"/>
    </row>
    <row r="8233" s="6" customFormat="1" ht="13.55" customHeight="1">
      <c r="C8233" s="4"/>
      <c r="D8233" s="4"/>
    </row>
    <row r="8234" s="6" customFormat="1" ht="13.55" customHeight="1">
      <c r="C8234" s="4"/>
      <c r="D8234" s="4"/>
    </row>
    <row r="8235" s="6" customFormat="1" ht="13.55" customHeight="1">
      <c r="C8235" s="4"/>
      <c r="D8235" s="4"/>
    </row>
    <row r="8236" s="6" customFormat="1" ht="13.55" customHeight="1">
      <c r="C8236" s="4"/>
      <c r="D8236" s="4"/>
    </row>
    <row r="8237" s="6" customFormat="1" ht="13.55" customHeight="1">
      <c r="C8237" s="4"/>
      <c r="D8237" s="4"/>
    </row>
    <row r="8238" s="6" customFormat="1" ht="13.55" customHeight="1">
      <c r="C8238" s="4"/>
      <c r="D8238" s="4"/>
    </row>
    <row r="8239" s="6" customFormat="1" ht="13.55" customHeight="1">
      <c r="C8239" s="4"/>
      <c r="D8239" s="4"/>
    </row>
    <row r="8240" s="6" customFormat="1" ht="13.55" customHeight="1">
      <c r="C8240" s="4"/>
      <c r="D8240" s="4"/>
    </row>
    <row r="8241" s="6" customFormat="1" ht="13.55" customHeight="1">
      <c r="C8241" s="4"/>
      <c r="D8241" s="4"/>
    </row>
    <row r="8242" s="6" customFormat="1" ht="13.55" customHeight="1">
      <c r="C8242" s="4"/>
      <c r="D8242" s="4"/>
    </row>
    <row r="8243" s="6" customFormat="1" ht="13.55" customHeight="1">
      <c r="C8243" s="4"/>
      <c r="D8243" s="4"/>
    </row>
    <row r="8244" s="6" customFormat="1" ht="13.55" customHeight="1">
      <c r="C8244" s="4"/>
      <c r="D8244" s="4"/>
    </row>
    <row r="8245" s="6" customFormat="1" ht="13.55" customHeight="1">
      <c r="C8245" s="4"/>
      <c r="D8245" s="4"/>
    </row>
    <row r="8246" s="6" customFormat="1" ht="13.55" customHeight="1">
      <c r="C8246" s="4"/>
      <c r="D8246" s="4"/>
    </row>
    <row r="8247" s="6" customFormat="1" ht="13.55" customHeight="1">
      <c r="C8247" s="4"/>
      <c r="D8247" s="4"/>
    </row>
    <row r="8248" s="6" customFormat="1" ht="13.55" customHeight="1">
      <c r="C8248" s="4"/>
      <c r="D8248" s="4"/>
    </row>
    <row r="8249" s="6" customFormat="1" ht="13.55" customHeight="1">
      <c r="C8249" s="4"/>
      <c r="D8249" s="4"/>
    </row>
    <row r="8250" s="6" customFormat="1" ht="13.55" customHeight="1">
      <c r="C8250" s="4"/>
      <c r="D8250" s="4"/>
    </row>
    <row r="8251" s="6" customFormat="1" ht="13.55" customHeight="1">
      <c r="C8251" s="4"/>
      <c r="D8251" s="4"/>
    </row>
    <row r="8252" s="6" customFormat="1" ht="13.55" customHeight="1">
      <c r="C8252" s="4"/>
      <c r="D8252" s="4"/>
    </row>
    <row r="8253" s="6" customFormat="1" ht="13.55" customHeight="1">
      <c r="C8253" s="4"/>
      <c r="D8253" s="4"/>
    </row>
    <row r="8254" s="6" customFormat="1" ht="13.55" customHeight="1">
      <c r="C8254" s="4"/>
      <c r="D8254" s="4"/>
    </row>
    <row r="8255" s="6" customFormat="1" ht="13.55" customHeight="1">
      <c r="C8255" s="4"/>
      <c r="D8255" s="4"/>
    </row>
    <row r="8256" s="6" customFormat="1" ht="13.55" customHeight="1">
      <c r="C8256" s="4"/>
      <c r="D8256" s="4"/>
    </row>
    <row r="8257" s="6" customFormat="1" ht="13.55" customHeight="1">
      <c r="C8257" s="4"/>
      <c r="D8257" s="4"/>
    </row>
    <row r="8258" s="6" customFormat="1" ht="13.55" customHeight="1">
      <c r="C8258" s="4"/>
      <c r="D8258" s="4"/>
    </row>
    <row r="8259" s="6" customFormat="1" ht="13.55" customHeight="1">
      <c r="C8259" s="4"/>
      <c r="D8259" s="4"/>
    </row>
    <row r="8260" s="6" customFormat="1" ht="13.55" customHeight="1">
      <c r="C8260" s="4"/>
      <c r="D8260" s="4"/>
    </row>
    <row r="8261" s="6" customFormat="1" ht="13.55" customHeight="1">
      <c r="C8261" s="4"/>
      <c r="D8261" s="4"/>
    </row>
    <row r="8262" s="6" customFormat="1" ht="13.55" customHeight="1">
      <c r="C8262" s="4"/>
      <c r="D8262" s="4"/>
    </row>
    <row r="8263" s="6" customFormat="1" ht="13.55" customHeight="1">
      <c r="C8263" s="4"/>
      <c r="D8263" s="4"/>
    </row>
    <row r="8264" s="6" customFormat="1" ht="13.55" customHeight="1">
      <c r="C8264" s="4"/>
      <c r="D8264" s="4"/>
    </row>
    <row r="8265" s="6" customFormat="1" ht="13.55" customHeight="1">
      <c r="C8265" s="4"/>
      <c r="D8265" s="4"/>
    </row>
    <row r="8266" s="6" customFormat="1" ht="13.55" customHeight="1">
      <c r="C8266" s="4"/>
      <c r="D8266" s="4"/>
    </row>
    <row r="8267" s="6" customFormat="1" ht="13.55" customHeight="1">
      <c r="C8267" s="4"/>
      <c r="D8267" s="4"/>
    </row>
    <row r="8268" s="6" customFormat="1" ht="13.55" customHeight="1">
      <c r="C8268" s="4"/>
      <c r="D8268" s="4"/>
    </row>
    <row r="8269" s="6" customFormat="1" ht="13.55" customHeight="1">
      <c r="C8269" s="4"/>
      <c r="D8269" s="4"/>
    </row>
    <row r="8270" s="6" customFormat="1" ht="13.55" customHeight="1">
      <c r="C8270" s="4"/>
      <c r="D8270" s="4"/>
    </row>
    <row r="8271" s="6" customFormat="1" ht="13.55" customHeight="1">
      <c r="C8271" s="4"/>
      <c r="D8271" s="4"/>
    </row>
    <row r="8272" s="6" customFormat="1" ht="13.55" customHeight="1">
      <c r="C8272" s="4"/>
      <c r="D8272" s="4"/>
    </row>
    <row r="8273" s="6" customFormat="1" ht="13.55" customHeight="1">
      <c r="C8273" s="4"/>
      <c r="D8273" s="4"/>
    </row>
    <row r="8274" s="6" customFormat="1" ht="13.55" customHeight="1">
      <c r="C8274" s="4"/>
      <c r="D8274" s="4"/>
    </row>
    <row r="8275" s="6" customFormat="1" ht="13.55" customHeight="1">
      <c r="C8275" s="4"/>
      <c r="D8275" s="4"/>
    </row>
    <row r="8276" s="6" customFormat="1" ht="13.55" customHeight="1">
      <c r="C8276" s="4"/>
      <c r="D8276" s="4"/>
    </row>
    <row r="8277" s="6" customFormat="1" ht="13.55" customHeight="1">
      <c r="C8277" s="4"/>
      <c r="D8277" s="4"/>
    </row>
    <row r="8278" s="6" customFormat="1" ht="13.55" customHeight="1">
      <c r="C8278" s="4"/>
      <c r="D8278" s="4"/>
    </row>
    <row r="8279" s="6" customFormat="1" ht="13.55" customHeight="1">
      <c r="C8279" s="4"/>
      <c r="D8279" s="4"/>
    </row>
    <row r="8280" s="6" customFormat="1" ht="13.55" customHeight="1">
      <c r="C8280" s="4"/>
      <c r="D8280" s="4"/>
    </row>
    <row r="8281" s="6" customFormat="1" ht="13.55" customHeight="1">
      <c r="C8281" s="4"/>
      <c r="D8281" s="4"/>
    </row>
    <row r="8282" s="6" customFormat="1" ht="13.55" customHeight="1">
      <c r="C8282" s="4"/>
      <c r="D8282" s="4"/>
    </row>
    <row r="8283" s="6" customFormat="1" ht="13.55" customHeight="1">
      <c r="C8283" s="4"/>
      <c r="D8283" s="4"/>
    </row>
    <row r="8284" s="6" customFormat="1" ht="13.55" customHeight="1">
      <c r="C8284" s="4"/>
      <c r="D8284" s="4"/>
    </row>
    <row r="8285" s="6" customFormat="1" ht="13.55" customHeight="1">
      <c r="C8285" s="4"/>
      <c r="D8285" s="4"/>
    </row>
    <row r="8286" s="6" customFormat="1" ht="13.55" customHeight="1">
      <c r="C8286" s="4"/>
      <c r="D8286" s="4"/>
    </row>
    <row r="8287" s="6" customFormat="1" ht="13.55" customHeight="1">
      <c r="C8287" s="4"/>
      <c r="D8287" s="4"/>
    </row>
    <row r="8288" s="6" customFormat="1" ht="13.55" customHeight="1">
      <c r="C8288" s="4"/>
      <c r="D8288" s="4"/>
    </row>
    <row r="8289" s="6" customFormat="1" ht="13.55" customHeight="1">
      <c r="C8289" s="4"/>
      <c r="D8289" s="4"/>
    </row>
    <row r="8290" s="6" customFormat="1" ht="13.55" customHeight="1">
      <c r="C8290" s="4"/>
      <c r="D8290" s="4"/>
    </row>
    <row r="8291" s="6" customFormat="1" ht="13.55" customHeight="1">
      <c r="C8291" s="4"/>
      <c r="D8291" s="4"/>
    </row>
    <row r="8292" s="6" customFormat="1" ht="13.55" customHeight="1">
      <c r="C8292" s="4"/>
      <c r="D8292" s="4"/>
    </row>
    <row r="8293" s="6" customFormat="1" ht="13.55" customHeight="1">
      <c r="C8293" s="4"/>
      <c r="D8293" s="4"/>
    </row>
    <row r="8294" s="6" customFormat="1" ht="13.55" customHeight="1">
      <c r="C8294" s="4"/>
      <c r="D8294" s="4"/>
    </row>
    <row r="8295" s="6" customFormat="1" ht="13.55" customHeight="1">
      <c r="C8295" s="4"/>
      <c r="D8295" s="4"/>
    </row>
    <row r="8296" s="6" customFormat="1" ht="13.55" customHeight="1">
      <c r="C8296" s="4"/>
      <c r="D8296" s="4"/>
    </row>
    <row r="8297" s="6" customFormat="1" ht="13.55" customHeight="1">
      <c r="C8297" s="4"/>
      <c r="D8297" s="4"/>
    </row>
    <row r="8298" s="6" customFormat="1" ht="13.55" customHeight="1">
      <c r="C8298" s="4"/>
      <c r="D8298" s="4"/>
    </row>
    <row r="8299" s="6" customFormat="1" ht="13.55" customHeight="1">
      <c r="C8299" s="4"/>
      <c r="D8299" s="4"/>
    </row>
    <row r="8300" s="6" customFormat="1" ht="13.55" customHeight="1">
      <c r="C8300" s="4"/>
      <c r="D8300" s="4"/>
    </row>
    <row r="8301" s="6" customFormat="1" ht="13.55" customHeight="1">
      <c r="C8301" s="4"/>
      <c r="D8301" s="4"/>
    </row>
    <row r="8302" s="6" customFormat="1" ht="13.55" customHeight="1">
      <c r="C8302" s="4"/>
      <c r="D8302" s="4"/>
    </row>
    <row r="8303" s="6" customFormat="1" ht="13.55" customHeight="1">
      <c r="C8303" s="4"/>
      <c r="D8303" s="4"/>
    </row>
    <row r="8304" s="6" customFormat="1" ht="13.55" customHeight="1">
      <c r="C8304" s="4"/>
      <c r="D8304" s="4"/>
    </row>
    <row r="8305" s="6" customFormat="1" ht="13.55" customHeight="1">
      <c r="C8305" s="4"/>
      <c r="D8305" s="4"/>
    </row>
    <row r="8306" s="6" customFormat="1" ht="13.55" customHeight="1">
      <c r="C8306" s="4"/>
      <c r="D8306" s="4"/>
    </row>
    <row r="8307" s="6" customFormat="1" ht="13.55" customHeight="1">
      <c r="C8307" s="4"/>
      <c r="D8307" s="4"/>
    </row>
    <row r="8308" s="6" customFormat="1" ht="13.55" customHeight="1">
      <c r="C8308" s="4"/>
      <c r="D8308" s="4"/>
    </row>
    <row r="8309" s="6" customFormat="1" ht="13.55" customHeight="1">
      <c r="C8309" s="4"/>
      <c r="D8309" s="4"/>
    </row>
    <row r="8310" s="6" customFormat="1" ht="13.55" customHeight="1">
      <c r="C8310" s="4"/>
      <c r="D8310" s="4"/>
    </row>
    <row r="8311" s="6" customFormat="1" ht="13.55" customHeight="1">
      <c r="C8311" s="4"/>
      <c r="D8311" s="4"/>
    </row>
    <row r="8312" s="6" customFormat="1" ht="13.55" customHeight="1">
      <c r="C8312" s="4"/>
      <c r="D8312" s="4"/>
    </row>
    <row r="8313" s="6" customFormat="1" ht="13.55" customHeight="1">
      <c r="C8313" s="4"/>
      <c r="D8313" s="4"/>
    </row>
    <row r="8314" s="6" customFormat="1" ht="13.55" customHeight="1">
      <c r="C8314" s="4"/>
      <c r="D8314" s="4"/>
    </row>
    <row r="8315" s="6" customFormat="1" ht="13.55" customHeight="1">
      <c r="C8315" s="4"/>
      <c r="D8315" s="4"/>
    </row>
    <row r="8316" s="6" customFormat="1" ht="13.55" customHeight="1">
      <c r="C8316" s="4"/>
      <c r="D8316" s="4"/>
    </row>
    <row r="8317" s="6" customFormat="1" ht="13.55" customHeight="1">
      <c r="C8317" s="4"/>
      <c r="D8317" s="4"/>
    </row>
    <row r="8318" s="6" customFormat="1" ht="13.55" customHeight="1">
      <c r="C8318" s="4"/>
      <c r="D8318" s="4"/>
    </row>
    <row r="8319" s="6" customFormat="1" ht="13.55" customHeight="1">
      <c r="C8319" s="4"/>
      <c r="D8319" s="4"/>
    </row>
    <row r="8320" s="6" customFormat="1" ht="13.55" customHeight="1">
      <c r="C8320" s="4"/>
      <c r="D8320" s="4"/>
    </row>
    <row r="8321" s="6" customFormat="1" ht="13.55" customHeight="1">
      <c r="C8321" s="4"/>
      <c r="D8321" s="4"/>
    </row>
    <row r="8322" s="6" customFormat="1" ht="13.55" customHeight="1">
      <c r="C8322" s="4"/>
      <c r="D8322" s="4"/>
    </row>
    <row r="8323" s="6" customFormat="1" ht="13.55" customHeight="1">
      <c r="C8323" s="4"/>
      <c r="D8323" s="4"/>
    </row>
    <row r="8324" s="6" customFormat="1" ht="13.55" customHeight="1">
      <c r="C8324" s="4"/>
      <c r="D8324" s="4"/>
    </row>
    <row r="8325" s="6" customFormat="1" ht="13.55" customHeight="1">
      <c r="C8325" s="4"/>
      <c r="D8325" s="4"/>
    </row>
    <row r="8326" s="6" customFormat="1" ht="13.55" customHeight="1">
      <c r="C8326" s="4"/>
      <c r="D8326" s="4"/>
    </row>
    <row r="8327" s="6" customFormat="1" ht="13.55" customHeight="1">
      <c r="C8327" s="4"/>
      <c r="D8327" s="4"/>
    </row>
    <row r="8328" s="6" customFormat="1" ht="13.55" customHeight="1">
      <c r="C8328" s="4"/>
      <c r="D8328" s="4"/>
    </row>
    <row r="8329" s="6" customFormat="1" ht="13.55" customHeight="1">
      <c r="C8329" s="4"/>
      <c r="D8329" s="4"/>
    </row>
    <row r="8330" s="6" customFormat="1" ht="13.55" customHeight="1">
      <c r="C8330" s="4"/>
      <c r="D8330" s="4"/>
    </row>
    <row r="8331" s="6" customFormat="1" ht="13.55" customHeight="1">
      <c r="C8331" s="4"/>
      <c r="D8331" s="4"/>
    </row>
    <row r="8332" s="6" customFormat="1" ht="13.55" customHeight="1">
      <c r="C8332" s="4"/>
      <c r="D8332" s="4"/>
    </row>
    <row r="8333" s="6" customFormat="1" ht="13.55" customHeight="1">
      <c r="C8333" s="4"/>
      <c r="D8333" s="4"/>
    </row>
    <row r="8334" s="6" customFormat="1" ht="13.55" customHeight="1">
      <c r="C8334" s="4"/>
      <c r="D8334" s="4"/>
    </row>
  </sheetData>
  <conditionalFormatting sqref="H3463 H3529 H7288">
    <cfRule type="cellIs" dxfId="0"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L8334"/>
  <sheetViews>
    <sheetView workbookViewId="0" defaultGridColor="0" colorId="9"/>
  </sheetViews>
  <sheetFormatPr defaultColWidth="8.83333" defaultRowHeight="15" customHeight="1" outlineLevelRow="0" outlineLevelCol="0"/>
  <cols>
    <col min="1" max="1" width="25.1719" style="6" customWidth="1"/>
    <col min="2" max="2" width="25.8516" style="18" customWidth="1"/>
    <col min="3" max="3" width="55.6719" style="18" customWidth="1"/>
    <col min="4" max="4" width="13.5" style="6" customWidth="1"/>
    <col min="5" max="12" width="8.85156" style="6" customWidth="1"/>
    <col min="13" max="16384" width="8.85156" style="17" customWidth="1"/>
  </cols>
  <sheetData>
    <row r="1" s="7" customFormat="1" ht="13.55" customHeight="1">
      <c r="A1" t="s" s="2">
        <v>0</v>
      </c>
      <c r="B1" t="s" s="19">
        <v>3506</v>
      </c>
      <c r="C1" t="s" s="19">
        <v>1409</v>
      </c>
      <c r="D1" t="s" s="2">
        <v>3507</v>
      </c>
      <c r="E1" t="s" s="2">
        <v>3508</v>
      </c>
    </row>
    <row r="2" s="6" customFormat="1" ht="13.55" customHeight="1">
      <c r="A2" t="s" s="2">
        <v>13</v>
      </c>
      <c r="B2" t="s" s="19">
        <v>1446</v>
      </c>
      <c r="C2" t="s" s="19">
        <v>1447</v>
      </c>
      <c r="E2" s="6">
        <v>12285</v>
      </c>
    </row>
    <row r="3" s="6" customFormat="1" ht="13.55" customHeight="1">
      <c r="A3" t="s" s="2">
        <v>13</v>
      </c>
      <c r="B3" t="s" s="19">
        <v>1448</v>
      </c>
      <c r="C3" t="s" s="19">
        <v>1449</v>
      </c>
      <c r="E3" s="6">
        <v>12285</v>
      </c>
    </row>
    <row r="4" s="6" customFormat="1" ht="156.55" customHeight="1">
      <c r="A4" t="s" s="2">
        <v>13</v>
      </c>
      <c r="B4" t="s" s="19">
        <v>1450</v>
      </c>
      <c r="C4" t="s" s="19">
        <v>3509</v>
      </c>
      <c r="E4" s="6">
        <v>12320</v>
      </c>
    </row>
    <row r="5" s="6" customFormat="1" ht="39.55" customHeight="1">
      <c r="A5" t="s" s="2">
        <v>13</v>
      </c>
      <c r="B5" t="s" s="19">
        <v>1452</v>
      </c>
      <c r="C5" t="s" s="19">
        <v>3510</v>
      </c>
      <c r="E5" s="6">
        <v>12320</v>
      </c>
    </row>
    <row r="6" s="6" customFormat="1" ht="52.55" customHeight="1">
      <c r="A6" t="s" s="2">
        <v>13</v>
      </c>
      <c r="B6" t="s" s="19">
        <v>1454</v>
      </c>
      <c r="C6" t="s" s="19">
        <v>3511</v>
      </c>
      <c r="E6" s="6">
        <v>12320</v>
      </c>
    </row>
    <row r="7" s="6" customFormat="1" ht="13.55" customHeight="1">
      <c r="A7" t="s" s="2">
        <v>13</v>
      </c>
      <c r="B7" t="s" s="19">
        <v>1456</v>
      </c>
      <c r="C7" t="s" s="19">
        <v>1457</v>
      </c>
      <c r="E7" s="6">
        <v>12285</v>
      </c>
    </row>
    <row r="8" s="6" customFormat="1" ht="26.55" customHeight="1">
      <c r="A8" t="s" s="2">
        <v>13</v>
      </c>
      <c r="B8" t="s" s="19">
        <v>1458</v>
      </c>
      <c r="C8" t="s" s="19">
        <v>1459</v>
      </c>
      <c r="E8" s="6">
        <v>12320</v>
      </c>
    </row>
    <row r="9" s="6" customFormat="1" ht="26.55" customHeight="1">
      <c r="A9" t="s" s="2">
        <v>13</v>
      </c>
      <c r="B9" t="s" s="19">
        <v>1460</v>
      </c>
      <c r="C9" t="s" s="19">
        <v>3512</v>
      </c>
      <c r="E9" s="6">
        <v>12320</v>
      </c>
    </row>
    <row r="10" s="6" customFormat="1" ht="26.55" customHeight="1">
      <c r="A10" t="s" s="2">
        <v>13</v>
      </c>
      <c r="B10" t="s" s="19">
        <v>1470</v>
      </c>
      <c r="C10" t="s" s="19">
        <v>3513</v>
      </c>
      <c r="E10" s="6">
        <v>12320</v>
      </c>
    </row>
    <row r="11" s="6" customFormat="1" ht="78.55" customHeight="1">
      <c r="A11" t="s" s="2">
        <v>13</v>
      </c>
      <c r="B11" t="s" s="19">
        <v>1462</v>
      </c>
      <c r="C11" t="s" s="19">
        <v>3514</v>
      </c>
      <c r="E11" s="6">
        <v>12320</v>
      </c>
    </row>
    <row r="12" s="6" customFormat="1" ht="39.55" customHeight="1">
      <c r="A12" t="s" s="2">
        <v>13</v>
      </c>
      <c r="B12" t="s" s="19">
        <v>1464</v>
      </c>
      <c r="C12" t="s" s="19">
        <v>3515</v>
      </c>
      <c r="E12" s="6">
        <v>12320</v>
      </c>
    </row>
    <row r="13" s="6" customFormat="1" ht="65.55" customHeight="1">
      <c r="A13" t="s" s="2">
        <v>13</v>
      </c>
      <c r="B13" t="s" s="19">
        <v>1466</v>
      </c>
      <c r="C13" t="s" s="19">
        <v>3516</v>
      </c>
      <c r="E13" s="6">
        <v>12320</v>
      </c>
    </row>
    <row r="14" s="6" customFormat="1" ht="39.55" customHeight="1">
      <c r="A14" t="s" s="2">
        <v>13</v>
      </c>
      <c r="B14" t="s" s="19">
        <v>1468</v>
      </c>
      <c r="C14" t="s" s="19">
        <v>3517</v>
      </c>
      <c r="E14" s="6">
        <v>12320</v>
      </c>
    </row>
    <row r="15" s="6" customFormat="1" ht="26.55" customHeight="1">
      <c r="A15" t="s" s="2">
        <v>13</v>
      </c>
      <c r="B15" t="s" s="19">
        <v>1472</v>
      </c>
      <c r="C15" t="s" s="19">
        <v>3518</v>
      </c>
      <c r="E15" s="6">
        <v>12320</v>
      </c>
    </row>
    <row r="16" s="6" customFormat="1" ht="104.55" customHeight="1">
      <c r="A16" t="s" s="2">
        <v>13</v>
      </c>
      <c r="B16" t="s" s="19">
        <v>1474</v>
      </c>
      <c r="C16" t="s" s="19">
        <v>3519</v>
      </c>
      <c r="E16" s="6">
        <v>12320</v>
      </c>
    </row>
    <row r="17" s="6" customFormat="1" ht="65.55" customHeight="1">
      <c r="A17" t="s" s="2">
        <v>20</v>
      </c>
      <c r="B17" t="s" s="19">
        <v>1478</v>
      </c>
      <c r="C17" t="s" s="19">
        <v>3520</v>
      </c>
      <c r="E17" s="6">
        <v>12271</v>
      </c>
    </row>
    <row r="18" s="6" customFormat="1" ht="26.55" customHeight="1">
      <c r="A18" t="s" s="2">
        <v>20</v>
      </c>
      <c r="B18" t="s" s="19">
        <v>1476</v>
      </c>
      <c r="C18" t="s" s="19">
        <v>1477</v>
      </c>
      <c r="E18" s="6">
        <v>12285</v>
      </c>
    </row>
    <row r="19" s="6" customFormat="1" ht="26.55" customHeight="1">
      <c r="A19" t="s" s="2">
        <v>20</v>
      </c>
      <c r="B19" t="s" s="19">
        <v>1480</v>
      </c>
      <c r="C19" t="s" s="19">
        <v>1481</v>
      </c>
      <c r="E19" s="6">
        <v>12320</v>
      </c>
    </row>
    <row r="20" s="6" customFormat="1" ht="221.55" customHeight="1">
      <c r="A20" t="s" s="2">
        <v>20</v>
      </c>
      <c r="B20" t="s" s="19">
        <v>1486</v>
      </c>
      <c r="C20" t="s" s="19">
        <v>3521</v>
      </c>
      <c r="E20" s="6">
        <v>12320</v>
      </c>
    </row>
    <row r="21" s="6" customFormat="1" ht="26.55" customHeight="1">
      <c r="A21" t="s" s="2">
        <v>20</v>
      </c>
      <c r="B21" t="s" s="19">
        <v>1488</v>
      </c>
      <c r="C21" t="s" s="19">
        <v>1489</v>
      </c>
      <c r="E21" s="6">
        <v>12320</v>
      </c>
    </row>
    <row r="22" s="6" customFormat="1" ht="52.55" customHeight="1">
      <c r="A22" t="s" s="2">
        <v>20</v>
      </c>
      <c r="B22" t="s" s="19">
        <v>1482</v>
      </c>
      <c r="C22" t="s" s="19">
        <v>1483</v>
      </c>
      <c r="E22" s="6">
        <v>12320</v>
      </c>
    </row>
    <row r="23" s="6" customFormat="1" ht="26.55" customHeight="1">
      <c r="A23" t="s" s="2">
        <v>20</v>
      </c>
      <c r="B23" t="s" s="19">
        <v>1484</v>
      </c>
      <c r="C23" t="s" s="19">
        <v>3522</v>
      </c>
      <c r="E23" s="6">
        <v>12320</v>
      </c>
    </row>
    <row r="24" s="6" customFormat="1" ht="65.55" customHeight="1">
      <c r="A24" t="s" s="2">
        <v>20</v>
      </c>
      <c r="B24" t="s" s="19">
        <v>1478</v>
      </c>
      <c r="C24" t="s" s="19">
        <v>3520</v>
      </c>
      <c r="E24" s="6">
        <v>12271</v>
      </c>
    </row>
    <row r="25" s="6" customFormat="1" ht="26.55" customHeight="1">
      <c r="A25" t="s" s="2">
        <v>20</v>
      </c>
      <c r="B25" t="s" s="19">
        <v>1476</v>
      </c>
      <c r="C25" t="s" s="19">
        <v>1477</v>
      </c>
      <c r="E25" s="6">
        <v>12285</v>
      </c>
    </row>
    <row r="26" s="6" customFormat="1" ht="26.55" customHeight="1">
      <c r="A26" t="s" s="2">
        <v>20</v>
      </c>
      <c r="B26" t="s" s="19">
        <v>1480</v>
      </c>
      <c r="C26" t="s" s="19">
        <v>1481</v>
      </c>
      <c r="E26" s="6">
        <v>12320</v>
      </c>
    </row>
    <row r="27" s="6" customFormat="1" ht="221.55" customHeight="1">
      <c r="A27" t="s" s="2">
        <v>20</v>
      </c>
      <c r="B27" t="s" s="19">
        <v>1486</v>
      </c>
      <c r="C27" t="s" s="19">
        <v>3521</v>
      </c>
      <c r="E27" s="6">
        <v>12320</v>
      </c>
    </row>
    <row r="28" s="6" customFormat="1" ht="26.55" customHeight="1">
      <c r="A28" t="s" s="2">
        <v>20</v>
      </c>
      <c r="B28" t="s" s="19">
        <v>1488</v>
      </c>
      <c r="C28" t="s" s="19">
        <v>1489</v>
      </c>
      <c r="E28" s="6">
        <v>12320</v>
      </c>
    </row>
    <row r="29" s="6" customFormat="1" ht="52.55" customHeight="1">
      <c r="A29" t="s" s="2">
        <v>20</v>
      </c>
      <c r="B29" t="s" s="19">
        <v>1482</v>
      </c>
      <c r="C29" t="s" s="19">
        <v>1483</v>
      </c>
      <c r="E29" s="6">
        <v>12320</v>
      </c>
    </row>
    <row r="30" s="6" customFormat="1" ht="26.55" customHeight="1">
      <c r="A30" t="s" s="2">
        <v>20</v>
      </c>
      <c r="B30" t="s" s="19">
        <v>1484</v>
      </c>
      <c r="C30" t="s" s="19">
        <v>3522</v>
      </c>
      <c r="E30" s="6">
        <v>12320</v>
      </c>
    </row>
    <row r="31" s="6" customFormat="1" ht="26.55" customHeight="1">
      <c r="A31" t="s" s="2">
        <v>22</v>
      </c>
      <c r="B31" t="s" s="19">
        <v>1490</v>
      </c>
      <c r="C31" t="s" s="19">
        <v>1491</v>
      </c>
      <c r="E31" s="6">
        <v>12283</v>
      </c>
    </row>
    <row r="32" s="6" customFormat="1" ht="39.55" customHeight="1">
      <c r="A32" t="s" s="2">
        <v>22</v>
      </c>
      <c r="B32" t="s" s="19">
        <v>1492</v>
      </c>
      <c r="C32" t="s" s="19">
        <v>3523</v>
      </c>
      <c r="E32" s="6">
        <v>12308</v>
      </c>
    </row>
    <row r="33" s="6" customFormat="1" ht="91.55" customHeight="1">
      <c r="A33" t="s" s="2">
        <v>22</v>
      </c>
      <c r="B33" t="s" s="19">
        <v>1494</v>
      </c>
      <c r="C33" t="s" s="19">
        <v>3524</v>
      </c>
      <c r="E33" s="6">
        <v>12308</v>
      </c>
    </row>
    <row r="34" s="6" customFormat="1" ht="247.55" customHeight="1">
      <c r="A34" t="s" s="2">
        <v>22</v>
      </c>
      <c r="B34" t="s" s="19">
        <v>1496</v>
      </c>
      <c r="C34" t="s" s="19">
        <v>3525</v>
      </c>
      <c r="E34" s="6">
        <v>12308</v>
      </c>
    </row>
    <row r="35" s="6" customFormat="1" ht="195.55" customHeight="1">
      <c r="A35" t="s" s="2">
        <v>22</v>
      </c>
      <c r="B35" t="s" s="19">
        <v>1498</v>
      </c>
      <c r="C35" t="s" s="19">
        <v>1499</v>
      </c>
      <c r="E35" s="6">
        <v>12298</v>
      </c>
    </row>
    <row r="36" s="6" customFormat="1" ht="169.55" customHeight="1">
      <c r="A36" t="s" s="2">
        <v>22</v>
      </c>
      <c r="B36" t="s" s="19">
        <v>1500</v>
      </c>
      <c r="C36" t="s" s="19">
        <v>1501</v>
      </c>
      <c r="E36" s="6">
        <v>12308</v>
      </c>
    </row>
    <row r="37" s="6" customFormat="1" ht="39.55" customHeight="1">
      <c r="A37" t="s" s="2">
        <v>22</v>
      </c>
      <c r="B37" t="s" s="19">
        <v>1502</v>
      </c>
      <c r="C37" t="s" s="19">
        <v>1503</v>
      </c>
      <c r="D37" t="s" s="2">
        <v>1504</v>
      </c>
      <c r="E37" t="s" s="2">
        <v>1505</v>
      </c>
      <c r="F37" t="s" s="2">
        <v>1506</v>
      </c>
      <c r="H37" s="6">
        <v>12308</v>
      </c>
    </row>
    <row r="38" s="6" customFormat="1" ht="91.55" customHeight="1">
      <c r="A38" t="s" s="2">
        <v>22</v>
      </c>
      <c r="B38" t="s" s="19">
        <v>1507</v>
      </c>
      <c r="C38" t="s" s="19">
        <v>1508</v>
      </c>
      <c r="E38" s="6">
        <v>12308</v>
      </c>
    </row>
    <row r="39" s="6" customFormat="1" ht="13.55" customHeight="1">
      <c r="A39" t="s" s="2">
        <v>22</v>
      </c>
      <c r="B39" t="s" s="19">
        <v>1509</v>
      </c>
      <c r="C39" t="s" s="19">
        <v>1510</v>
      </c>
      <c r="E39" s="6">
        <v>12308</v>
      </c>
    </row>
    <row r="40" s="6" customFormat="1" ht="39.55" customHeight="1">
      <c r="A40" t="s" s="2">
        <v>22</v>
      </c>
      <c r="B40" t="s" s="19">
        <v>1511</v>
      </c>
      <c r="C40" t="s" s="19">
        <v>3526</v>
      </c>
      <c r="E40" s="6">
        <v>12308</v>
      </c>
    </row>
    <row r="41" s="6" customFormat="1" ht="39.55" customHeight="1">
      <c r="A41" t="s" s="2">
        <v>23</v>
      </c>
      <c r="B41" t="s" s="19">
        <v>1492</v>
      </c>
      <c r="C41" t="s" s="19">
        <v>3523</v>
      </c>
      <c r="E41" s="6">
        <v>12308</v>
      </c>
    </row>
    <row r="42" s="6" customFormat="1" ht="91.55" customHeight="1">
      <c r="A42" t="s" s="2">
        <v>23</v>
      </c>
      <c r="B42" t="s" s="19">
        <v>1494</v>
      </c>
      <c r="C42" t="s" s="19">
        <v>3524</v>
      </c>
      <c r="E42" s="6">
        <v>12308</v>
      </c>
    </row>
    <row r="43" s="6" customFormat="1" ht="247.55" customHeight="1">
      <c r="A43" t="s" s="2">
        <v>23</v>
      </c>
      <c r="B43" t="s" s="19">
        <v>1496</v>
      </c>
      <c r="C43" t="s" s="19">
        <v>3525</v>
      </c>
      <c r="E43" s="6">
        <v>12308</v>
      </c>
    </row>
    <row r="44" s="6" customFormat="1" ht="195.55" customHeight="1">
      <c r="A44" t="s" s="2">
        <v>23</v>
      </c>
      <c r="B44" t="s" s="19">
        <v>1498</v>
      </c>
      <c r="C44" t="s" s="19">
        <v>1499</v>
      </c>
      <c r="E44" s="6">
        <v>12298</v>
      </c>
    </row>
    <row r="45" s="6" customFormat="1" ht="169.55" customHeight="1">
      <c r="A45" t="s" s="2">
        <v>23</v>
      </c>
      <c r="B45" t="s" s="19">
        <v>1500</v>
      </c>
      <c r="C45" t="s" s="19">
        <v>1501</v>
      </c>
      <c r="E45" s="6">
        <v>12308</v>
      </c>
    </row>
    <row r="46" s="6" customFormat="1" ht="39.55" customHeight="1">
      <c r="A46" t="s" s="2">
        <v>23</v>
      </c>
      <c r="B46" t="s" s="19">
        <v>1502</v>
      </c>
      <c r="C46" t="s" s="19">
        <v>1503</v>
      </c>
      <c r="D46" t="s" s="2">
        <v>1504</v>
      </c>
      <c r="E46" t="s" s="2">
        <v>1505</v>
      </c>
      <c r="F46" t="s" s="2">
        <v>1506</v>
      </c>
      <c r="H46" s="6">
        <v>12308</v>
      </c>
    </row>
    <row r="47" s="6" customFormat="1" ht="91.55" customHeight="1">
      <c r="A47" t="s" s="2">
        <v>23</v>
      </c>
      <c r="B47" t="s" s="19">
        <v>1507</v>
      </c>
      <c r="C47" t="s" s="19">
        <v>1508</v>
      </c>
      <c r="E47" s="6">
        <v>12308</v>
      </c>
    </row>
    <row r="48" s="6" customFormat="1" ht="13.55" customHeight="1">
      <c r="A48" t="s" s="2">
        <v>23</v>
      </c>
      <c r="B48" t="s" s="19">
        <v>1509</v>
      </c>
      <c r="C48" t="s" s="19">
        <v>1510</v>
      </c>
      <c r="E48" s="6">
        <v>12308</v>
      </c>
    </row>
    <row r="49" s="6" customFormat="1" ht="39.55" customHeight="1">
      <c r="A49" t="s" s="2">
        <v>23</v>
      </c>
      <c r="B49" t="s" s="19">
        <v>1511</v>
      </c>
      <c r="C49" t="s" s="19">
        <v>3526</v>
      </c>
      <c r="E49" s="6">
        <v>12308</v>
      </c>
    </row>
    <row r="50" s="6" customFormat="1" ht="39.55" customHeight="1">
      <c r="A50" t="s" s="2">
        <v>24</v>
      </c>
      <c r="B50" t="s" s="19">
        <v>1492</v>
      </c>
      <c r="C50" t="s" s="19">
        <v>3523</v>
      </c>
      <c r="E50" s="6">
        <v>12308</v>
      </c>
    </row>
    <row r="51" s="6" customFormat="1" ht="91.55" customHeight="1">
      <c r="A51" t="s" s="2">
        <v>24</v>
      </c>
      <c r="B51" t="s" s="19">
        <v>1494</v>
      </c>
      <c r="C51" t="s" s="19">
        <v>3524</v>
      </c>
      <c r="E51" s="6">
        <v>12308</v>
      </c>
    </row>
    <row r="52" s="6" customFormat="1" ht="247.55" customHeight="1">
      <c r="A52" t="s" s="2">
        <v>24</v>
      </c>
      <c r="B52" t="s" s="19">
        <v>1496</v>
      </c>
      <c r="C52" t="s" s="19">
        <v>3525</v>
      </c>
      <c r="E52" s="6">
        <v>12308</v>
      </c>
    </row>
    <row r="53" s="6" customFormat="1" ht="195.55" customHeight="1">
      <c r="A53" t="s" s="2">
        <v>24</v>
      </c>
      <c r="B53" t="s" s="19">
        <v>1498</v>
      </c>
      <c r="C53" t="s" s="19">
        <v>1499</v>
      </c>
      <c r="E53" s="6">
        <v>12298</v>
      </c>
    </row>
    <row r="54" s="6" customFormat="1" ht="169.55" customHeight="1">
      <c r="A54" t="s" s="2">
        <v>24</v>
      </c>
      <c r="B54" t="s" s="19">
        <v>1500</v>
      </c>
      <c r="C54" t="s" s="19">
        <v>1501</v>
      </c>
      <c r="E54" s="6">
        <v>12308</v>
      </c>
    </row>
    <row r="55" s="6" customFormat="1" ht="39.55" customHeight="1">
      <c r="A55" t="s" s="2">
        <v>24</v>
      </c>
      <c r="B55" t="s" s="19">
        <v>1502</v>
      </c>
      <c r="C55" t="s" s="19">
        <v>1503</v>
      </c>
      <c r="D55" t="s" s="2">
        <v>1504</v>
      </c>
      <c r="E55" t="s" s="2">
        <v>1505</v>
      </c>
      <c r="F55" t="s" s="2">
        <v>1506</v>
      </c>
      <c r="H55" s="6">
        <v>12308</v>
      </c>
    </row>
    <row r="56" s="6" customFormat="1" ht="91.55" customHeight="1">
      <c r="A56" t="s" s="2">
        <v>24</v>
      </c>
      <c r="B56" t="s" s="19">
        <v>1507</v>
      </c>
      <c r="C56" t="s" s="19">
        <v>1508</v>
      </c>
      <c r="E56" s="6">
        <v>12308</v>
      </c>
    </row>
    <row r="57" s="6" customFormat="1" ht="13.55" customHeight="1">
      <c r="A57" t="s" s="2">
        <v>24</v>
      </c>
      <c r="B57" t="s" s="19">
        <v>1509</v>
      </c>
      <c r="C57" t="s" s="19">
        <v>1510</v>
      </c>
      <c r="E57" s="6">
        <v>12308</v>
      </c>
    </row>
    <row r="58" s="6" customFormat="1" ht="39.55" customHeight="1">
      <c r="A58" t="s" s="2">
        <v>24</v>
      </c>
      <c r="B58" t="s" s="19">
        <v>1511</v>
      </c>
      <c r="C58" t="s" s="19">
        <v>3526</v>
      </c>
      <c r="E58" s="6">
        <v>12308</v>
      </c>
    </row>
    <row r="59" s="6" customFormat="1" ht="39.55" customHeight="1">
      <c r="A59" t="s" s="2">
        <v>25</v>
      </c>
      <c r="B59" t="s" s="19">
        <v>1492</v>
      </c>
      <c r="C59" t="s" s="19">
        <v>3523</v>
      </c>
      <c r="E59" s="6">
        <v>12308</v>
      </c>
    </row>
    <row r="60" s="6" customFormat="1" ht="91.55" customHeight="1">
      <c r="A60" t="s" s="2">
        <v>25</v>
      </c>
      <c r="B60" t="s" s="19">
        <v>1494</v>
      </c>
      <c r="C60" t="s" s="19">
        <v>3524</v>
      </c>
      <c r="E60" s="6">
        <v>12308</v>
      </c>
    </row>
    <row r="61" s="6" customFormat="1" ht="247.55" customHeight="1">
      <c r="A61" t="s" s="2">
        <v>25</v>
      </c>
      <c r="B61" t="s" s="19">
        <v>1496</v>
      </c>
      <c r="C61" t="s" s="19">
        <v>3525</v>
      </c>
      <c r="E61" s="6">
        <v>12308</v>
      </c>
    </row>
    <row r="62" s="6" customFormat="1" ht="195.55" customHeight="1">
      <c r="A62" t="s" s="2">
        <v>25</v>
      </c>
      <c r="B62" t="s" s="19">
        <v>1498</v>
      </c>
      <c r="C62" t="s" s="19">
        <v>1499</v>
      </c>
      <c r="E62" s="6">
        <v>12298</v>
      </c>
    </row>
    <row r="63" s="6" customFormat="1" ht="169.55" customHeight="1">
      <c r="A63" t="s" s="2">
        <v>25</v>
      </c>
      <c r="B63" t="s" s="19">
        <v>1500</v>
      </c>
      <c r="C63" t="s" s="19">
        <v>1501</v>
      </c>
      <c r="E63" s="6">
        <v>12308</v>
      </c>
    </row>
    <row r="64" s="6" customFormat="1" ht="39.55" customHeight="1">
      <c r="A64" t="s" s="2">
        <v>25</v>
      </c>
      <c r="B64" t="s" s="19">
        <v>1502</v>
      </c>
      <c r="C64" t="s" s="19">
        <v>1503</v>
      </c>
      <c r="D64" t="s" s="2">
        <v>1504</v>
      </c>
      <c r="E64" t="s" s="2">
        <v>1505</v>
      </c>
      <c r="F64" t="s" s="2">
        <v>1506</v>
      </c>
      <c r="H64" s="6">
        <v>12308</v>
      </c>
    </row>
    <row r="65" s="6" customFormat="1" ht="91.55" customHeight="1">
      <c r="A65" t="s" s="2">
        <v>25</v>
      </c>
      <c r="B65" t="s" s="19">
        <v>1507</v>
      </c>
      <c r="C65" t="s" s="19">
        <v>1508</v>
      </c>
      <c r="E65" s="6">
        <v>12308</v>
      </c>
    </row>
    <row r="66" s="6" customFormat="1" ht="13.55" customHeight="1">
      <c r="A66" t="s" s="2">
        <v>25</v>
      </c>
      <c r="B66" t="s" s="19">
        <v>1509</v>
      </c>
      <c r="C66" t="s" s="19">
        <v>1510</v>
      </c>
      <c r="E66" s="6">
        <v>12308</v>
      </c>
    </row>
    <row r="67" s="6" customFormat="1" ht="39.55" customHeight="1">
      <c r="A67" t="s" s="2">
        <v>25</v>
      </c>
      <c r="B67" t="s" s="19">
        <v>1511</v>
      </c>
      <c r="C67" t="s" s="19">
        <v>3526</v>
      </c>
      <c r="E67" s="6">
        <v>12308</v>
      </c>
    </row>
    <row r="68" s="6" customFormat="1" ht="39.55" customHeight="1">
      <c r="A68" t="s" s="2">
        <v>26</v>
      </c>
      <c r="B68" t="s" s="19">
        <v>1492</v>
      </c>
      <c r="C68" t="s" s="19">
        <v>3523</v>
      </c>
      <c r="E68" s="6">
        <v>12308</v>
      </c>
    </row>
    <row r="69" s="6" customFormat="1" ht="91.55" customHeight="1">
      <c r="A69" t="s" s="2">
        <v>26</v>
      </c>
      <c r="B69" t="s" s="19">
        <v>1494</v>
      </c>
      <c r="C69" t="s" s="19">
        <v>3524</v>
      </c>
      <c r="E69" s="6">
        <v>12308</v>
      </c>
    </row>
    <row r="70" s="6" customFormat="1" ht="247.55" customHeight="1">
      <c r="A70" t="s" s="2">
        <v>26</v>
      </c>
      <c r="B70" t="s" s="19">
        <v>1496</v>
      </c>
      <c r="C70" t="s" s="19">
        <v>3525</v>
      </c>
      <c r="E70" s="6">
        <v>12308</v>
      </c>
    </row>
    <row r="71" s="6" customFormat="1" ht="195.55" customHeight="1">
      <c r="A71" t="s" s="2">
        <v>26</v>
      </c>
      <c r="B71" t="s" s="19">
        <v>1498</v>
      </c>
      <c r="C71" t="s" s="19">
        <v>1499</v>
      </c>
      <c r="E71" s="6">
        <v>12298</v>
      </c>
    </row>
    <row r="72" s="6" customFormat="1" ht="169.55" customHeight="1">
      <c r="A72" t="s" s="2">
        <v>26</v>
      </c>
      <c r="B72" t="s" s="19">
        <v>1500</v>
      </c>
      <c r="C72" t="s" s="19">
        <v>1501</v>
      </c>
      <c r="E72" s="6">
        <v>12308</v>
      </c>
    </row>
    <row r="73" s="6" customFormat="1" ht="39.55" customHeight="1">
      <c r="A73" t="s" s="2">
        <v>26</v>
      </c>
      <c r="B73" t="s" s="19">
        <v>1502</v>
      </c>
      <c r="C73" t="s" s="19">
        <v>1503</v>
      </c>
      <c r="D73" t="s" s="2">
        <v>1504</v>
      </c>
      <c r="E73" t="s" s="2">
        <v>1505</v>
      </c>
      <c r="F73" t="s" s="2">
        <v>1506</v>
      </c>
      <c r="H73" s="6">
        <v>12308</v>
      </c>
    </row>
    <row r="74" s="6" customFormat="1" ht="91.55" customHeight="1">
      <c r="A74" t="s" s="2">
        <v>26</v>
      </c>
      <c r="B74" t="s" s="19">
        <v>1507</v>
      </c>
      <c r="C74" t="s" s="19">
        <v>1508</v>
      </c>
      <c r="E74" s="6">
        <v>12308</v>
      </c>
    </row>
    <row r="75" s="6" customFormat="1" ht="13.55" customHeight="1">
      <c r="A75" t="s" s="2">
        <v>26</v>
      </c>
      <c r="B75" t="s" s="19">
        <v>1509</v>
      </c>
      <c r="C75" t="s" s="19">
        <v>1510</v>
      </c>
      <c r="E75" s="6">
        <v>12308</v>
      </c>
    </row>
    <row r="76" s="6" customFormat="1" ht="39.55" customHeight="1">
      <c r="A76" t="s" s="2">
        <v>26</v>
      </c>
      <c r="B76" t="s" s="19">
        <v>1511</v>
      </c>
      <c r="C76" t="s" s="19">
        <v>3526</v>
      </c>
      <c r="E76" s="6">
        <v>12308</v>
      </c>
    </row>
    <row r="77" s="6" customFormat="1" ht="39.55" customHeight="1">
      <c r="A77" t="s" s="2">
        <v>27</v>
      </c>
      <c r="B77" t="s" s="19">
        <v>1492</v>
      </c>
      <c r="C77" t="s" s="19">
        <v>3523</v>
      </c>
      <c r="E77" s="6">
        <v>12308</v>
      </c>
    </row>
    <row r="78" s="6" customFormat="1" ht="91.55" customHeight="1">
      <c r="A78" t="s" s="2">
        <v>27</v>
      </c>
      <c r="B78" t="s" s="19">
        <v>1494</v>
      </c>
      <c r="C78" t="s" s="19">
        <v>3524</v>
      </c>
      <c r="E78" s="6">
        <v>12308</v>
      </c>
    </row>
    <row r="79" s="6" customFormat="1" ht="247.55" customHeight="1">
      <c r="A79" t="s" s="2">
        <v>27</v>
      </c>
      <c r="B79" t="s" s="19">
        <v>1496</v>
      </c>
      <c r="C79" t="s" s="19">
        <v>3525</v>
      </c>
      <c r="E79" s="6">
        <v>12308</v>
      </c>
    </row>
    <row r="80" s="6" customFormat="1" ht="195.55" customHeight="1">
      <c r="A80" t="s" s="2">
        <v>27</v>
      </c>
      <c r="B80" t="s" s="19">
        <v>1498</v>
      </c>
      <c r="C80" t="s" s="19">
        <v>1499</v>
      </c>
      <c r="E80" s="6">
        <v>12298</v>
      </c>
    </row>
    <row r="81" s="6" customFormat="1" ht="169.55" customHeight="1">
      <c r="A81" t="s" s="2">
        <v>27</v>
      </c>
      <c r="B81" t="s" s="19">
        <v>1500</v>
      </c>
      <c r="C81" t="s" s="19">
        <v>1501</v>
      </c>
      <c r="E81" s="6">
        <v>12308</v>
      </c>
    </row>
    <row r="82" s="6" customFormat="1" ht="39.55" customHeight="1">
      <c r="A82" t="s" s="2">
        <v>27</v>
      </c>
      <c r="B82" t="s" s="19">
        <v>1502</v>
      </c>
      <c r="C82" t="s" s="19">
        <v>1503</v>
      </c>
      <c r="D82" t="s" s="2">
        <v>1504</v>
      </c>
      <c r="E82" t="s" s="2">
        <v>1505</v>
      </c>
      <c r="F82" t="s" s="2">
        <v>1506</v>
      </c>
      <c r="H82" s="6">
        <v>12308</v>
      </c>
    </row>
    <row r="83" s="6" customFormat="1" ht="91.55" customHeight="1">
      <c r="A83" t="s" s="2">
        <v>27</v>
      </c>
      <c r="B83" t="s" s="19">
        <v>1507</v>
      </c>
      <c r="C83" t="s" s="19">
        <v>1508</v>
      </c>
      <c r="E83" s="6">
        <v>12308</v>
      </c>
    </row>
    <row r="84" s="6" customFormat="1" ht="13.55" customHeight="1">
      <c r="A84" t="s" s="2">
        <v>27</v>
      </c>
      <c r="B84" t="s" s="19">
        <v>1509</v>
      </c>
      <c r="C84" t="s" s="19">
        <v>1510</v>
      </c>
      <c r="E84" s="6">
        <v>12308</v>
      </c>
    </row>
    <row r="85" s="6" customFormat="1" ht="39.55" customHeight="1">
      <c r="A85" t="s" s="2">
        <v>27</v>
      </c>
      <c r="B85" t="s" s="19">
        <v>1511</v>
      </c>
      <c r="C85" t="s" s="19">
        <v>3526</v>
      </c>
      <c r="E85" s="6">
        <v>12308</v>
      </c>
    </row>
    <row r="86" s="6" customFormat="1" ht="39.55" customHeight="1">
      <c r="A86" t="s" s="2">
        <v>28</v>
      </c>
      <c r="B86" t="s" s="19">
        <v>1492</v>
      </c>
      <c r="C86" t="s" s="19">
        <v>3523</v>
      </c>
      <c r="E86" s="6">
        <v>12308</v>
      </c>
    </row>
    <row r="87" s="6" customFormat="1" ht="91.55" customHeight="1">
      <c r="A87" t="s" s="2">
        <v>28</v>
      </c>
      <c r="B87" t="s" s="19">
        <v>1494</v>
      </c>
      <c r="C87" t="s" s="19">
        <v>3524</v>
      </c>
      <c r="E87" s="6">
        <v>12308</v>
      </c>
    </row>
    <row r="88" s="6" customFormat="1" ht="247.55" customHeight="1">
      <c r="A88" t="s" s="2">
        <v>28</v>
      </c>
      <c r="B88" t="s" s="19">
        <v>1496</v>
      </c>
      <c r="C88" t="s" s="19">
        <v>3525</v>
      </c>
      <c r="E88" s="6">
        <v>12308</v>
      </c>
    </row>
    <row r="89" s="6" customFormat="1" ht="195.55" customHeight="1">
      <c r="A89" t="s" s="2">
        <v>28</v>
      </c>
      <c r="B89" t="s" s="19">
        <v>1498</v>
      </c>
      <c r="C89" t="s" s="19">
        <v>1499</v>
      </c>
      <c r="E89" s="6">
        <v>12298</v>
      </c>
    </row>
    <row r="90" s="6" customFormat="1" ht="169.55" customHeight="1">
      <c r="A90" t="s" s="2">
        <v>28</v>
      </c>
      <c r="B90" t="s" s="19">
        <v>1500</v>
      </c>
      <c r="C90" t="s" s="19">
        <v>1501</v>
      </c>
      <c r="E90" s="6">
        <v>12308</v>
      </c>
    </row>
    <row r="91" s="6" customFormat="1" ht="39.55" customHeight="1">
      <c r="A91" t="s" s="2">
        <v>28</v>
      </c>
      <c r="B91" t="s" s="19">
        <v>1502</v>
      </c>
      <c r="C91" t="s" s="19">
        <v>1503</v>
      </c>
      <c r="D91" t="s" s="2">
        <v>1504</v>
      </c>
      <c r="E91" t="s" s="2">
        <v>1505</v>
      </c>
      <c r="F91" t="s" s="2">
        <v>1506</v>
      </c>
      <c r="H91" s="6">
        <v>12308</v>
      </c>
    </row>
    <row r="92" s="6" customFormat="1" ht="91.55" customHeight="1">
      <c r="A92" t="s" s="2">
        <v>28</v>
      </c>
      <c r="B92" t="s" s="19">
        <v>1507</v>
      </c>
      <c r="C92" t="s" s="19">
        <v>1508</v>
      </c>
      <c r="E92" s="6">
        <v>12308</v>
      </c>
    </row>
    <row r="93" s="6" customFormat="1" ht="13.55" customHeight="1">
      <c r="A93" t="s" s="2">
        <v>28</v>
      </c>
      <c r="B93" t="s" s="19">
        <v>1509</v>
      </c>
      <c r="C93" t="s" s="19">
        <v>1510</v>
      </c>
      <c r="E93" s="6">
        <v>12308</v>
      </c>
    </row>
    <row r="94" s="6" customFormat="1" ht="39.55" customHeight="1">
      <c r="A94" t="s" s="2">
        <v>28</v>
      </c>
      <c r="B94" t="s" s="19">
        <v>1511</v>
      </c>
      <c r="C94" t="s" s="19">
        <v>3526</v>
      </c>
      <c r="E94" s="6">
        <v>12308</v>
      </c>
    </row>
    <row r="95" s="6" customFormat="1" ht="39.55" customHeight="1">
      <c r="A95" t="s" s="2">
        <v>29</v>
      </c>
      <c r="B95" t="s" s="19">
        <v>1492</v>
      </c>
      <c r="C95" t="s" s="19">
        <v>3523</v>
      </c>
      <c r="E95" s="6">
        <v>12308</v>
      </c>
    </row>
    <row r="96" s="6" customFormat="1" ht="91.55" customHeight="1">
      <c r="A96" t="s" s="2">
        <v>29</v>
      </c>
      <c r="B96" t="s" s="19">
        <v>1494</v>
      </c>
      <c r="C96" t="s" s="19">
        <v>3524</v>
      </c>
      <c r="E96" s="6">
        <v>12308</v>
      </c>
    </row>
    <row r="97" s="6" customFormat="1" ht="247.55" customHeight="1">
      <c r="A97" t="s" s="2">
        <v>29</v>
      </c>
      <c r="B97" t="s" s="19">
        <v>1496</v>
      </c>
      <c r="C97" t="s" s="19">
        <v>3525</v>
      </c>
      <c r="E97" s="6">
        <v>12308</v>
      </c>
    </row>
    <row r="98" s="6" customFormat="1" ht="195.55" customHeight="1">
      <c r="A98" t="s" s="2">
        <v>29</v>
      </c>
      <c r="B98" t="s" s="19">
        <v>1498</v>
      </c>
      <c r="C98" t="s" s="19">
        <v>1499</v>
      </c>
      <c r="E98" s="6">
        <v>12298</v>
      </c>
    </row>
    <row r="99" s="6" customFormat="1" ht="169.55" customHeight="1">
      <c r="A99" t="s" s="2">
        <v>29</v>
      </c>
      <c r="B99" t="s" s="19">
        <v>1500</v>
      </c>
      <c r="C99" t="s" s="19">
        <v>1501</v>
      </c>
      <c r="E99" s="6">
        <v>12308</v>
      </c>
    </row>
    <row r="100" s="6" customFormat="1" ht="39.55" customHeight="1">
      <c r="A100" t="s" s="2">
        <v>29</v>
      </c>
      <c r="B100" t="s" s="19">
        <v>1502</v>
      </c>
      <c r="C100" t="s" s="19">
        <v>1503</v>
      </c>
      <c r="D100" t="s" s="2">
        <v>1504</v>
      </c>
      <c r="E100" t="s" s="2">
        <v>1505</v>
      </c>
      <c r="F100" t="s" s="2">
        <v>1506</v>
      </c>
      <c r="H100" s="6">
        <v>12308</v>
      </c>
    </row>
    <row r="101" s="6" customFormat="1" ht="91.55" customHeight="1">
      <c r="A101" t="s" s="2">
        <v>29</v>
      </c>
      <c r="B101" t="s" s="19">
        <v>1507</v>
      </c>
      <c r="C101" t="s" s="19">
        <v>1508</v>
      </c>
      <c r="E101" s="6">
        <v>12308</v>
      </c>
    </row>
    <row r="102" s="6" customFormat="1" ht="13.55" customHeight="1">
      <c r="A102" t="s" s="2">
        <v>29</v>
      </c>
      <c r="B102" t="s" s="19">
        <v>1509</v>
      </c>
      <c r="C102" t="s" s="19">
        <v>1510</v>
      </c>
      <c r="E102" s="6">
        <v>12308</v>
      </c>
    </row>
    <row r="103" s="6" customFormat="1" ht="39.55" customHeight="1">
      <c r="A103" t="s" s="2">
        <v>29</v>
      </c>
      <c r="B103" t="s" s="19">
        <v>1511</v>
      </c>
      <c r="C103" t="s" s="19">
        <v>3526</v>
      </c>
      <c r="E103" s="6">
        <v>12308</v>
      </c>
    </row>
    <row r="104" s="6" customFormat="1" ht="104.55" customHeight="1">
      <c r="A104" t="s" s="2">
        <v>30</v>
      </c>
      <c r="B104" t="s" s="19">
        <v>1513</v>
      </c>
      <c r="C104" t="s" s="19">
        <v>3527</v>
      </c>
      <c r="E104" s="6">
        <v>12283</v>
      </c>
    </row>
    <row r="105" s="6" customFormat="1" ht="78.55" customHeight="1">
      <c r="A105" t="s" s="2">
        <v>30</v>
      </c>
      <c r="B105" t="s" s="19">
        <v>1515</v>
      </c>
      <c r="C105" t="s" s="19">
        <v>3528</v>
      </c>
      <c r="E105" s="6">
        <v>12283</v>
      </c>
    </row>
    <row r="106" s="6" customFormat="1" ht="26.55" customHeight="1">
      <c r="A106" t="s" s="2">
        <v>30</v>
      </c>
      <c r="B106" t="s" s="19">
        <v>1517</v>
      </c>
      <c r="C106" t="s" s="19">
        <v>1518</v>
      </c>
      <c r="E106" s="6">
        <v>12283</v>
      </c>
    </row>
    <row r="107" s="6" customFormat="1" ht="13.55" customHeight="1">
      <c r="A107" t="s" s="2">
        <v>30</v>
      </c>
      <c r="B107" t="s" s="19">
        <v>1519</v>
      </c>
      <c r="C107" t="s" s="19">
        <v>1520</v>
      </c>
      <c r="E107" s="6">
        <v>12283</v>
      </c>
    </row>
    <row r="108" s="6" customFormat="1" ht="39.55" customHeight="1">
      <c r="A108" t="s" s="2">
        <v>30</v>
      </c>
      <c r="B108" t="s" s="19">
        <v>1521</v>
      </c>
      <c r="C108" t="s" s="19">
        <v>3529</v>
      </c>
      <c r="E108" t="s" s="2">
        <v>275</v>
      </c>
    </row>
    <row r="109" s="6" customFormat="1" ht="26.55" customHeight="1">
      <c r="A109" t="s" s="2">
        <v>30</v>
      </c>
      <c r="B109" t="s" s="19">
        <v>1523</v>
      </c>
      <c r="C109" t="s" s="19">
        <v>3530</v>
      </c>
      <c r="E109" s="6">
        <v>12313</v>
      </c>
    </row>
    <row r="110" s="6" customFormat="1" ht="104.55" customHeight="1">
      <c r="A110" t="s" s="2">
        <v>31</v>
      </c>
      <c r="B110" t="s" s="19">
        <v>1513</v>
      </c>
      <c r="C110" t="s" s="19">
        <v>3527</v>
      </c>
      <c r="E110" s="6">
        <v>12283</v>
      </c>
    </row>
    <row r="111" s="6" customFormat="1" ht="78.55" customHeight="1">
      <c r="A111" t="s" s="2">
        <v>31</v>
      </c>
      <c r="B111" t="s" s="19">
        <v>1515</v>
      </c>
      <c r="C111" t="s" s="19">
        <v>3528</v>
      </c>
      <c r="E111" s="6">
        <v>12283</v>
      </c>
    </row>
    <row r="112" s="6" customFormat="1" ht="26.55" customHeight="1">
      <c r="A112" t="s" s="2">
        <v>31</v>
      </c>
      <c r="B112" t="s" s="19">
        <v>1517</v>
      </c>
      <c r="C112" t="s" s="19">
        <v>1518</v>
      </c>
      <c r="E112" s="6">
        <v>12283</v>
      </c>
    </row>
    <row r="113" s="6" customFormat="1" ht="13.55" customHeight="1">
      <c r="A113" t="s" s="2">
        <v>31</v>
      </c>
      <c r="B113" t="s" s="19">
        <v>1519</v>
      </c>
      <c r="C113" t="s" s="19">
        <v>1520</v>
      </c>
      <c r="E113" s="6">
        <v>12283</v>
      </c>
    </row>
    <row r="114" s="6" customFormat="1" ht="39.55" customHeight="1">
      <c r="A114" t="s" s="2">
        <v>31</v>
      </c>
      <c r="B114" t="s" s="19">
        <v>1521</v>
      </c>
      <c r="C114" t="s" s="19">
        <v>3531</v>
      </c>
      <c r="E114" t="s" s="2">
        <v>275</v>
      </c>
    </row>
    <row r="115" s="6" customFormat="1" ht="26.55" customHeight="1">
      <c r="A115" t="s" s="2">
        <v>31</v>
      </c>
      <c r="B115" t="s" s="19">
        <v>1523</v>
      </c>
      <c r="C115" t="s" s="19">
        <v>3530</v>
      </c>
      <c r="E115" s="6">
        <v>12313</v>
      </c>
    </row>
    <row r="116" s="6" customFormat="1" ht="39.55" customHeight="1">
      <c r="A116" t="s" s="2">
        <v>32</v>
      </c>
      <c r="B116" t="s" s="19">
        <v>1492</v>
      </c>
      <c r="C116" t="s" s="19">
        <v>3523</v>
      </c>
      <c r="E116" s="6">
        <v>12308</v>
      </c>
    </row>
    <row r="117" s="6" customFormat="1" ht="91.55" customHeight="1">
      <c r="A117" t="s" s="2">
        <v>32</v>
      </c>
      <c r="B117" t="s" s="19">
        <v>1494</v>
      </c>
      <c r="C117" t="s" s="19">
        <v>3524</v>
      </c>
      <c r="E117" s="6">
        <v>12308</v>
      </c>
    </row>
    <row r="118" s="6" customFormat="1" ht="247.55" customHeight="1">
      <c r="A118" t="s" s="2">
        <v>32</v>
      </c>
      <c r="B118" t="s" s="19">
        <v>1496</v>
      </c>
      <c r="C118" t="s" s="19">
        <v>3525</v>
      </c>
      <c r="E118" s="6">
        <v>12308</v>
      </c>
    </row>
    <row r="119" s="6" customFormat="1" ht="195.55" customHeight="1">
      <c r="A119" t="s" s="2">
        <v>32</v>
      </c>
      <c r="B119" t="s" s="19">
        <v>1498</v>
      </c>
      <c r="C119" t="s" s="19">
        <v>1499</v>
      </c>
      <c r="E119" s="6">
        <v>12298</v>
      </c>
    </row>
    <row r="120" s="6" customFormat="1" ht="169.55" customHeight="1">
      <c r="A120" t="s" s="2">
        <v>32</v>
      </c>
      <c r="B120" t="s" s="19">
        <v>1500</v>
      </c>
      <c r="C120" t="s" s="19">
        <v>1501</v>
      </c>
      <c r="E120" s="6">
        <v>12308</v>
      </c>
    </row>
    <row r="121" s="6" customFormat="1" ht="39.55" customHeight="1">
      <c r="A121" t="s" s="2">
        <v>32</v>
      </c>
      <c r="B121" t="s" s="19">
        <v>1502</v>
      </c>
      <c r="C121" t="s" s="19">
        <v>1503</v>
      </c>
      <c r="D121" t="s" s="2">
        <v>1504</v>
      </c>
      <c r="E121" t="s" s="2">
        <v>1505</v>
      </c>
      <c r="F121" t="s" s="2">
        <v>1506</v>
      </c>
      <c r="H121" s="6">
        <v>12308</v>
      </c>
    </row>
    <row r="122" s="6" customFormat="1" ht="91.55" customHeight="1">
      <c r="A122" t="s" s="2">
        <v>32</v>
      </c>
      <c r="B122" t="s" s="19">
        <v>1507</v>
      </c>
      <c r="C122" t="s" s="19">
        <v>1508</v>
      </c>
      <c r="E122" s="6">
        <v>12308</v>
      </c>
    </row>
    <row r="123" s="6" customFormat="1" ht="13.55" customHeight="1">
      <c r="A123" t="s" s="2">
        <v>32</v>
      </c>
      <c r="B123" t="s" s="19">
        <v>1509</v>
      </c>
      <c r="C123" t="s" s="19">
        <v>1510</v>
      </c>
      <c r="E123" s="6">
        <v>12308</v>
      </c>
    </row>
    <row r="124" s="6" customFormat="1" ht="39.55" customHeight="1">
      <c r="A124" t="s" s="2">
        <v>32</v>
      </c>
      <c r="B124" t="s" s="19">
        <v>1511</v>
      </c>
      <c r="C124" t="s" s="19">
        <v>3526</v>
      </c>
      <c r="E124" s="6">
        <v>12308</v>
      </c>
    </row>
    <row r="125" s="6" customFormat="1" ht="78.55" customHeight="1">
      <c r="A125" t="s" s="2">
        <v>33</v>
      </c>
      <c r="B125" t="s" s="19">
        <v>1582</v>
      </c>
      <c r="C125" t="s" s="19">
        <v>1583</v>
      </c>
      <c r="E125" t="s" s="2">
        <v>275</v>
      </c>
    </row>
    <row r="126" s="6" customFormat="1" ht="13.55" customHeight="1">
      <c r="A126" t="s" s="2">
        <v>33</v>
      </c>
      <c r="B126" t="s" s="19">
        <v>1594</v>
      </c>
      <c r="C126" t="s" s="19">
        <v>1595</v>
      </c>
      <c r="E126" t="s" s="2">
        <v>275</v>
      </c>
    </row>
    <row r="127" s="6" customFormat="1" ht="13.55" customHeight="1">
      <c r="A127" t="s" s="2">
        <v>33</v>
      </c>
      <c r="B127" t="s" s="19">
        <v>1598</v>
      </c>
      <c r="C127" t="s" s="19">
        <v>1599</v>
      </c>
      <c r="E127" t="s" s="2">
        <v>275</v>
      </c>
    </row>
    <row r="128" s="6" customFormat="1" ht="13.55" customHeight="1">
      <c r="A128" t="s" s="2">
        <v>33</v>
      </c>
      <c r="B128" t="s" s="19">
        <v>1610</v>
      </c>
      <c r="C128" t="s" s="19">
        <v>1611</v>
      </c>
      <c r="E128" s="6">
        <v>12301</v>
      </c>
    </row>
    <row r="129" s="6" customFormat="1" ht="52.55" customHeight="1">
      <c r="A129" t="s" s="2">
        <v>33</v>
      </c>
      <c r="B129" t="s" s="19">
        <v>1612</v>
      </c>
      <c r="C129" t="s" s="19">
        <v>1613</v>
      </c>
      <c r="E129" s="6">
        <v>12301</v>
      </c>
    </row>
    <row r="130" s="6" customFormat="1" ht="39.55" customHeight="1">
      <c r="A130" t="s" s="2">
        <v>33</v>
      </c>
      <c r="B130" t="s" s="19">
        <v>1614</v>
      </c>
      <c r="C130" t="s" s="19">
        <v>3532</v>
      </c>
      <c r="E130" s="6">
        <v>12301</v>
      </c>
    </row>
    <row r="131" s="6" customFormat="1" ht="169.55" customHeight="1">
      <c r="A131" t="s" s="2">
        <v>33</v>
      </c>
      <c r="B131" t="s" s="19">
        <v>1618</v>
      </c>
      <c r="C131" t="s" s="19">
        <v>3533</v>
      </c>
      <c r="E131" t="s" s="2">
        <v>275</v>
      </c>
    </row>
    <row r="132" s="6" customFormat="1" ht="156.55" customHeight="1">
      <c r="A132" t="s" s="2">
        <v>33</v>
      </c>
      <c r="B132" t="s" s="19">
        <v>1624</v>
      </c>
      <c r="C132" t="s" s="19">
        <v>3534</v>
      </c>
      <c r="E132" t="s" s="2">
        <v>275</v>
      </c>
    </row>
    <row r="133" s="6" customFormat="1" ht="26.55" customHeight="1">
      <c r="A133" t="s" s="2">
        <v>33</v>
      </c>
      <c r="B133" t="s" s="19">
        <v>1626</v>
      </c>
      <c r="C133" t="s" s="19">
        <v>1627</v>
      </c>
      <c r="E133" t="s" s="2">
        <v>275</v>
      </c>
    </row>
    <row r="134" s="6" customFormat="1" ht="13.55" customHeight="1">
      <c r="A134" t="s" s="2">
        <v>33</v>
      </c>
      <c r="B134" t="s" s="19">
        <v>1634</v>
      </c>
      <c r="C134" t="s" s="19">
        <v>3535</v>
      </c>
      <c r="E134" t="s" s="2">
        <v>275</v>
      </c>
    </row>
    <row r="135" s="6" customFormat="1" ht="39.55" customHeight="1">
      <c r="A135" t="s" s="2">
        <v>33</v>
      </c>
      <c r="B135" t="s" s="19">
        <v>1636</v>
      </c>
      <c r="C135" t="s" s="19">
        <v>3536</v>
      </c>
      <c r="E135" t="s" s="2">
        <v>275</v>
      </c>
    </row>
    <row r="136" s="6" customFormat="1" ht="143.55" customHeight="1">
      <c r="A136" t="s" s="2">
        <v>33</v>
      </c>
      <c r="B136" t="s" s="19">
        <v>1652</v>
      </c>
      <c r="C136" t="s" s="19">
        <v>3537</v>
      </c>
      <c r="E136" t="s" s="2">
        <v>275</v>
      </c>
    </row>
    <row r="137" s="6" customFormat="1" ht="26.55" customHeight="1">
      <c r="A137" t="s" s="2">
        <v>33</v>
      </c>
      <c r="B137" t="s" s="19">
        <v>1656</v>
      </c>
      <c r="C137" t="s" s="19">
        <v>1658</v>
      </c>
      <c r="E137" t="s" s="2">
        <v>275</v>
      </c>
    </row>
    <row r="138" s="6" customFormat="1" ht="26.55" customHeight="1">
      <c r="A138" t="s" s="2">
        <v>33</v>
      </c>
      <c r="B138" t="s" s="19">
        <v>1656</v>
      </c>
      <c r="C138" t="s" s="19">
        <v>3538</v>
      </c>
      <c r="E138" t="s" s="2">
        <v>275</v>
      </c>
    </row>
    <row r="139" s="6" customFormat="1" ht="169.55" customHeight="1">
      <c r="A139" t="s" s="2">
        <v>33</v>
      </c>
      <c r="B139" t="s" s="19">
        <v>1659</v>
      </c>
      <c r="C139" t="s" s="19">
        <v>3539</v>
      </c>
      <c r="E139" t="s" s="2">
        <v>275</v>
      </c>
    </row>
    <row r="140" s="6" customFormat="1" ht="26.55" customHeight="1">
      <c r="A140" t="s" s="2">
        <v>33</v>
      </c>
      <c r="B140" t="s" s="19">
        <v>1673</v>
      </c>
      <c r="C140" t="s" s="19">
        <v>1674</v>
      </c>
      <c r="E140" s="6">
        <v>12326</v>
      </c>
    </row>
    <row r="141" s="6" customFormat="1" ht="52.55" customHeight="1">
      <c r="A141" t="s" s="2">
        <v>33</v>
      </c>
      <c r="B141" t="s" s="19">
        <v>1528</v>
      </c>
      <c r="C141" t="s" s="19">
        <v>3540</v>
      </c>
      <c r="E141" t="s" s="2">
        <v>275</v>
      </c>
    </row>
    <row r="142" s="6" customFormat="1" ht="39.55" customHeight="1">
      <c r="A142" t="s" s="2">
        <v>33</v>
      </c>
      <c r="B142" t="s" s="19">
        <v>1538</v>
      </c>
      <c r="C142" t="s" s="19">
        <v>1539</v>
      </c>
      <c r="E142" s="6">
        <v>12313</v>
      </c>
    </row>
    <row r="143" s="6" customFormat="1" ht="26.55" customHeight="1">
      <c r="A143" t="s" s="2">
        <v>33</v>
      </c>
      <c r="B143" t="s" s="19">
        <v>1536</v>
      </c>
      <c r="C143" t="s" s="19">
        <v>3541</v>
      </c>
      <c r="E143" s="6">
        <v>12285</v>
      </c>
    </row>
    <row r="144" s="6" customFormat="1" ht="39.55" customHeight="1">
      <c r="A144" t="s" s="2">
        <v>33</v>
      </c>
      <c r="B144" t="s" s="19">
        <v>1570</v>
      </c>
      <c r="C144" t="s" s="19">
        <v>3542</v>
      </c>
      <c r="E144" t="s" s="2">
        <v>275</v>
      </c>
    </row>
    <row r="145" s="6" customFormat="1" ht="26.55" customHeight="1">
      <c r="A145" t="s" s="2">
        <v>33</v>
      </c>
      <c r="B145" t="s" s="19">
        <v>1572</v>
      </c>
      <c r="C145" t="s" s="19">
        <v>1573</v>
      </c>
      <c r="E145" s="6">
        <v>12316</v>
      </c>
    </row>
    <row r="146" s="6" customFormat="1" ht="52.55" customHeight="1">
      <c r="A146" t="s" s="2">
        <v>33</v>
      </c>
      <c r="B146" t="s" s="19">
        <v>1574</v>
      </c>
      <c r="C146" t="s" s="19">
        <v>3543</v>
      </c>
      <c r="E146" s="6">
        <v>12316</v>
      </c>
    </row>
    <row r="147" s="6" customFormat="1" ht="26.55" customHeight="1">
      <c r="A147" t="s" s="2">
        <v>33</v>
      </c>
      <c r="B147" t="s" s="19">
        <v>1576</v>
      </c>
      <c r="C147" t="s" s="19">
        <v>1577</v>
      </c>
      <c r="E147" s="6">
        <v>12316</v>
      </c>
    </row>
    <row r="148" s="6" customFormat="1" ht="26.55" customHeight="1">
      <c r="A148" t="s" s="2">
        <v>33</v>
      </c>
      <c r="B148" t="s" s="19">
        <v>1584</v>
      </c>
      <c r="C148" t="s" s="19">
        <v>3544</v>
      </c>
      <c r="E148" s="6">
        <v>12316</v>
      </c>
    </row>
    <row r="149" s="6" customFormat="1" ht="26.55" customHeight="1">
      <c r="A149" t="s" s="2">
        <v>33</v>
      </c>
      <c r="B149" t="s" s="19">
        <v>1596</v>
      </c>
      <c r="C149" t="s" s="19">
        <v>1597</v>
      </c>
      <c r="E149" s="6">
        <v>12316</v>
      </c>
    </row>
    <row r="150" s="6" customFormat="1" ht="117.55" customHeight="1">
      <c r="A150" t="s" s="2">
        <v>33</v>
      </c>
      <c r="B150" t="s" s="19">
        <v>1602</v>
      </c>
      <c r="C150" t="s" s="19">
        <v>3545</v>
      </c>
      <c r="E150" s="6">
        <v>12313</v>
      </c>
    </row>
    <row r="151" s="6" customFormat="1" ht="26.55" customHeight="1">
      <c r="A151" t="s" s="2">
        <v>33</v>
      </c>
      <c r="B151" t="s" s="19">
        <v>1671</v>
      </c>
      <c r="C151" t="s" s="19">
        <v>3546</v>
      </c>
      <c r="E151" s="6">
        <v>12284</v>
      </c>
    </row>
    <row r="152" s="6" customFormat="1" ht="39.55" customHeight="1">
      <c r="A152" t="s" s="2">
        <v>33</v>
      </c>
      <c r="B152" t="s" s="19">
        <v>1548</v>
      </c>
      <c r="C152" t="s" s="19">
        <v>1549</v>
      </c>
      <c r="E152" s="6">
        <v>12284</v>
      </c>
    </row>
    <row r="153" s="6" customFormat="1" ht="26.55" customHeight="1">
      <c r="A153" t="s" s="2">
        <v>33</v>
      </c>
      <c r="B153" t="s" s="19">
        <v>1550</v>
      </c>
      <c r="C153" t="s" s="19">
        <v>1551</v>
      </c>
      <c r="E153" s="6">
        <v>12284</v>
      </c>
    </row>
    <row r="154" s="6" customFormat="1" ht="39.55" customHeight="1">
      <c r="A154" t="s" s="2">
        <v>33</v>
      </c>
      <c r="B154" t="s" s="19">
        <v>1568</v>
      </c>
      <c r="C154" t="s" s="19">
        <v>1569</v>
      </c>
      <c r="E154" s="6">
        <v>12326</v>
      </c>
    </row>
    <row r="155" s="6" customFormat="1" ht="78.55" customHeight="1">
      <c r="A155" t="s" s="2">
        <v>33</v>
      </c>
      <c r="B155" t="s" s="19">
        <v>1592</v>
      </c>
      <c r="C155" t="s" s="19">
        <v>3547</v>
      </c>
      <c r="E155" s="6">
        <v>12326</v>
      </c>
    </row>
    <row r="156" s="6" customFormat="1" ht="26.55" customHeight="1">
      <c r="A156" t="s" s="2">
        <v>33</v>
      </c>
      <c r="B156" t="s" s="19">
        <v>1600</v>
      </c>
      <c r="C156" t="s" s="19">
        <v>1601</v>
      </c>
      <c r="E156" s="6">
        <v>12315</v>
      </c>
    </row>
    <row r="157" s="6" customFormat="1" ht="39.55" customHeight="1">
      <c r="A157" t="s" s="2">
        <v>33</v>
      </c>
      <c r="B157" t="s" s="19">
        <v>1604</v>
      </c>
      <c r="C157" t="s" s="19">
        <v>1605</v>
      </c>
      <c r="E157" s="6">
        <v>12310</v>
      </c>
    </row>
    <row r="158" s="6" customFormat="1" ht="39.55" customHeight="1">
      <c r="A158" t="s" s="2">
        <v>33</v>
      </c>
      <c r="B158" t="s" s="19">
        <v>1606</v>
      </c>
      <c r="C158" t="s" s="19">
        <v>1607</v>
      </c>
      <c r="E158" s="6">
        <v>12315</v>
      </c>
    </row>
    <row r="159" s="6" customFormat="1" ht="39.55" customHeight="1">
      <c r="A159" t="s" s="2">
        <v>33</v>
      </c>
      <c r="B159" t="s" s="19">
        <v>1608</v>
      </c>
      <c r="C159" t="s" s="19">
        <v>1609</v>
      </c>
      <c r="E159" s="6">
        <v>12310</v>
      </c>
    </row>
    <row r="160" s="6" customFormat="1" ht="13.55" customHeight="1">
      <c r="A160" t="s" s="2">
        <v>33</v>
      </c>
      <c r="B160" t="s" s="19">
        <v>1616</v>
      </c>
      <c r="C160" t="s" s="19">
        <v>1617</v>
      </c>
      <c r="E160" s="6">
        <v>12310</v>
      </c>
    </row>
    <row r="161" s="6" customFormat="1" ht="26.55" customHeight="1">
      <c r="A161" t="s" s="2">
        <v>33</v>
      </c>
      <c r="B161" t="s" s="19">
        <v>1526</v>
      </c>
      <c r="C161" t="s" s="19">
        <v>1527</v>
      </c>
      <c r="E161" s="6">
        <v>12310</v>
      </c>
    </row>
    <row r="162" s="6" customFormat="1" ht="13.55" customHeight="1">
      <c r="A162" t="s" s="2">
        <v>33</v>
      </c>
      <c r="B162" t="s" s="19">
        <v>1530</v>
      </c>
      <c r="C162" t="s" s="19">
        <v>1531</v>
      </c>
      <c r="E162" s="6">
        <v>12312</v>
      </c>
    </row>
    <row r="163" s="6" customFormat="1" ht="26.55" customHeight="1">
      <c r="A163" t="s" s="2">
        <v>33</v>
      </c>
      <c r="B163" t="s" s="19">
        <v>1534</v>
      </c>
      <c r="C163" t="s" s="19">
        <v>1535</v>
      </c>
      <c r="E163" s="6">
        <v>12312</v>
      </c>
    </row>
    <row r="164" s="6" customFormat="1" ht="13.55" customHeight="1">
      <c r="A164" t="s" s="2">
        <v>33</v>
      </c>
      <c r="B164" t="s" s="19">
        <v>1540</v>
      </c>
      <c r="C164" t="s" s="19">
        <v>1541</v>
      </c>
      <c r="E164" s="6">
        <v>12312</v>
      </c>
    </row>
    <row r="165" s="6" customFormat="1" ht="52.55" customHeight="1">
      <c r="A165" t="s" s="2">
        <v>33</v>
      </c>
      <c r="B165" t="s" s="19">
        <v>1542</v>
      </c>
      <c r="C165" t="s" s="19">
        <v>1543</v>
      </c>
      <c r="E165" s="6">
        <v>12312</v>
      </c>
    </row>
    <row r="166" s="6" customFormat="1" ht="39.55" customHeight="1">
      <c r="A166" t="s" s="2">
        <v>33</v>
      </c>
      <c r="B166" t="s" s="19">
        <v>1544</v>
      </c>
      <c r="C166" t="s" s="19">
        <v>1545</v>
      </c>
      <c r="E166" s="6">
        <v>12312</v>
      </c>
    </row>
    <row r="167" s="6" customFormat="1" ht="26.55" customHeight="1">
      <c r="A167" t="s" s="2">
        <v>33</v>
      </c>
      <c r="B167" t="s" s="19">
        <v>1546</v>
      </c>
      <c r="C167" t="s" s="19">
        <v>1547</v>
      </c>
      <c r="E167" s="6">
        <v>12285</v>
      </c>
    </row>
    <row r="168" s="6" customFormat="1" ht="13.55" customHeight="1">
      <c r="A168" t="s" s="2">
        <v>33</v>
      </c>
      <c r="B168" t="s" s="19">
        <v>1552</v>
      </c>
      <c r="C168" t="s" s="19">
        <v>1553</v>
      </c>
      <c r="E168" s="6">
        <v>12312</v>
      </c>
    </row>
    <row r="169" s="6" customFormat="1" ht="52.55" customHeight="1">
      <c r="A169" t="s" s="2">
        <v>33</v>
      </c>
      <c r="B169" t="s" s="19">
        <v>1556</v>
      </c>
      <c r="C169" t="s" s="19">
        <v>1557</v>
      </c>
      <c r="E169" s="6">
        <v>12313</v>
      </c>
    </row>
    <row r="170" s="6" customFormat="1" ht="13.55" customHeight="1">
      <c r="A170" t="s" s="2">
        <v>33</v>
      </c>
      <c r="B170" t="s" s="19">
        <v>1554</v>
      </c>
      <c r="C170" t="s" s="19">
        <v>1555</v>
      </c>
      <c r="E170" s="6">
        <v>12312</v>
      </c>
    </row>
    <row r="171" s="6" customFormat="1" ht="39.55" customHeight="1">
      <c r="A171" t="s" s="2">
        <v>33</v>
      </c>
      <c r="B171" t="s" s="19">
        <v>1558</v>
      </c>
      <c r="C171" t="s" s="19">
        <v>3548</v>
      </c>
      <c r="E171" s="6">
        <v>12285</v>
      </c>
    </row>
    <row r="172" s="6" customFormat="1" ht="13.55" customHeight="1">
      <c r="A172" t="s" s="2">
        <v>33</v>
      </c>
      <c r="B172" t="s" s="19">
        <v>1560</v>
      </c>
      <c r="C172" t="s" s="19">
        <v>1561</v>
      </c>
      <c r="E172" s="6">
        <v>12312</v>
      </c>
    </row>
    <row r="173" s="6" customFormat="1" ht="52.55" customHeight="1">
      <c r="A173" t="s" s="2">
        <v>33</v>
      </c>
      <c r="B173" t="s" s="19">
        <v>1562</v>
      </c>
      <c r="C173" t="s" s="19">
        <v>1563</v>
      </c>
      <c r="E173" s="6">
        <v>12312</v>
      </c>
    </row>
    <row r="174" s="6" customFormat="1" ht="39.55" customHeight="1">
      <c r="A174" t="s" s="2">
        <v>33</v>
      </c>
      <c r="B174" t="s" s="19">
        <v>1564</v>
      </c>
      <c r="C174" t="s" s="19">
        <v>3549</v>
      </c>
      <c r="E174" s="6">
        <v>12312</v>
      </c>
    </row>
    <row r="175" s="6" customFormat="1" ht="52.55" customHeight="1">
      <c r="A175" t="s" s="2">
        <v>33</v>
      </c>
      <c r="B175" t="s" s="19">
        <v>1566</v>
      </c>
      <c r="C175" t="s" s="19">
        <v>1567</v>
      </c>
      <c r="E175" s="6">
        <v>12312</v>
      </c>
    </row>
    <row r="176" s="6" customFormat="1" ht="26.55" customHeight="1">
      <c r="A176" t="s" s="2">
        <v>33</v>
      </c>
      <c r="B176" t="s" s="19">
        <v>1586</v>
      </c>
      <c r="C176" t="s" s="19">
        <v>1587</v>
      </c>
      <c r="E176" s="6">
        <v>12312</v>
      </c>
    </row>
    <row r="177" s="6" customFormat="1" ht="39.55" customHeight="1">
      <c r="A177" t="s" s="2">
        <v>33</v>
      </c>
      <c r="B177" t="s" s="19">
        <v>1588</v>
      </c>
      <c r="C177" t="s" s="19">
        <v>1589</v>
      </c>
      <c r="E177" s="6">
        <v>12312</v>
      </c>
    </row>
    <row r="178" s="6" customFormat="1" ht="195.55" customHeight="1">
      <c r="A178" t="s" s="2">
        <v>33</v>
      </c>
      <c r="B178" t="s" s="19">
        <v>1590</v>
      </c>
      <c r="C178" t="s" s="19">
        <v>3550</v>
      </c>
      <c r="E178" s="6">
        <v>12312</v>
      </c>
    </row>
    <row r="179" s="6" customFormat="1" ht="13.55" customHeight="1">
      <c r="A179" t="s" s="2">
        <v>33</v>
      </c>
      <c r="B179" t="s" s="19">
        <v>1628</v>
      </c>
      <c r="C179" t="s" s="19">
        <v>3551</v>
      </c>
      <c r="E179" t="s" s="2">
        <v>275</v>
      </c>
    </row>
    <row r="180" s="6" customFormat="1" ht="26.55" customHeight="1">
      <c r="A180" t="s" s="2">
        <v>33</v>
      </c>
      <c r="B180" t="s" s="19">
        <v>1632</v>
      </c>
      <c r="C180" t="s" s="19">
        <v>3552</v>
      </c>
      <c r="E180" t="s" s="2">
        <v>275</v>
      </c>
    </row>
    <row r="181" s="6" customFormat="1" ht="13.55" customHeight="1">
      <c r="A181" t="s" s="2">
        <v>33</v>
      </c>
      <c r="B181" t="s" s="19">
        <v>1630</v>
      </c>
      <c r="C181" t="s" s="19">
        <v>1631</v>
      </c>
      <c r="E181" t="s" s="2">
        <v>275</v>
      </c>
    </row>
    <row r="182" s="6" customFormat="1" ht="104.55" customHeight="1">
      <c r="A182" t="s" s="2">
        <v>33</v>
      </c>
      <c r="B182" t="s" s="19">
        <v>1638</v>
      </c>
      <c r="C182" t="s" s="19">
        <v>3553</v>
      </c>
      <c r="E182" t="s" s="2">
        <v>275</v>
      </c>
    </row>
    <row r="183" s="6" customFormat="1" ht="39.55" customHeight="1">
      <c r="A183" t="s" s="2">
        <v>33</v>
      </c>
      <c r="B183" t="s" s="19">
        <v>1640</v>
      </c>
      <c r="C183" t="s" s="19">
        <v>3554</v>
      </c>
      <c r="E183" t="s" s="2">
        <v>275</v>
      </c>
    </row>
    <row r="184" s="6" customFormat="1" ht="13.55" customHeight="1">
      <c r="A184" t="s" s="2">
        <v>33</v>
      </c>
      <c r="B184" t="s" s="19">
        <v>1642</v>
      </c>
      <c r="C184" t="s" s="19">
        <v>1643</v>
      </c>
      <c r="E184" t="s" s="2">
        <v>275</v>
      </c>
    </row>
    <row r="185" s="6" customFormat="1" ht="26.55" customHeight="1">
      <c r="A185" t="s" s="2">
        <v>33</v>
      </c>
      <c r="B185" t="s" s="19">
        <v>1644</v>
      </c>
      <c r="C185" t="s" s="19">
        <v>1645</v>
      </c>
      <c r="E185" t="s" s="2">
        <v>275</v>
      </c>
    </row>
    <row r="186" s="6" customFormat="1" ht="26.55" customHeight="1">
      <c r="A186" t="s" s="2">
        <v>33</v>
      </c>
      <c r="B186" t="s" s="19">
        <v>1646</v>
      </c>
      <c r="C186" t="s" s="19">
        <v>3555</v>
      </c>
      <c r="E186" t="s" s="2">
        <v>275</v>
      </c>
    </row>
    <row r="187" s="6" customFormat="1" ht="52.55" customHeight="1">
      <c r="A187" t="s" s="2">
        <v>33</v>
      </c>
      <c r="B187" t="s" s="19">
        <v>1648</v>
      </c>
      <c r="C187" t="s" s="19">
        <v>3556</v>
      </c>
      <c r="E187" t="s" s="2">
        <v>275</v>
      </c>
    </row>
    <row r="188" s="6" customFormat="1" ht="13.55" customHeight="1">
      <c r="A188" t="s" s="2">
        <v>33</v>
      </c>
      <c r="B188" t="s" s="19">
        <v>1650</v>
      </c>
      <c r="C188" t="s" s="19">
        <v>1651</v>
      </c>
      <c r="E188" t="s" s="2">
        <v>275</v>
      </c>
    </row>
    <row r="189" s="6" customFormat="1" ht="13.55" customHeight="1">
      <c r="A189" t="s" s="2">
        <v>33</v>
      </c>
      <c r="B189" t="s" s="19">
        <v>1654</v>
      </c>
      <c r="C189" t="s" s="19">
        <v>1655</v>
      </c>
      <c r="E189" t="s" s="2">
        <v>275</v>
      </c>
    </row>
    <row r="190" s="6" customFormat="1" ht="26.55" customHeight="1">
      <c r="A190" t="s" s="2">
        <v>33</v>
      </c>
      <c r="B190" t="s" s="19">
        <v>1661</v>
      </c>
      <c r="C190" t="s" s="19">
        <v>1662</v>
      </c>
      <c r="E190" t="s" s="2">
        <v>275</v>
      </c>
    </row>
    <row r="191" s="6" customFormat="1" ht="13.55" customHeight="1">
      <c r="A191" t="s" s="2">
        <v>33</v>
      </c>
      <c r="B191" t="s" s="19">
        <v>1663</v>
      </c>
      <c r="C191" t="s" s="19">
        <v>1664</v>
      </c>
      <c r="E191" t="s" s="2">
        <v>275</v>
      </c>
    </row>
    <row r="192" s="6" customFormat="1" ht="65.55" customHeight="1">
      <c r="A192" t="s" s="2">
        <v>33</v>
      </c>
      <c r="B192" t="s" s="19">
        <v>1665</v>
      </c>
      <c r="C192" t="s" s="19">
        <v>3557</v>
      </c>
      <c r="E192" t="s" s="2">
        <v>275</v>
      </c>
    </row>
    <row r="193" s="6" customFormat="1" ht="13.55" customHeight="1">
      <c r="A193" t="s" s="2">
        <v>33</v>
      </c>
      <c r="B193" t="s" s="19">
        <v>1667</v>
      </c>
      <c r="C193" t="s" s="19">
        <v>1668</v>
      </c>
      <c r="E193" t="s" s="2">
        <v>275</v>
      </c>
    </row>
    <row r="194" s="6" customFormat="1" ht="39.55" customHeight="1">
      <c r="A194" t="s" s="2">
        <v>33</v>
      </c>
      <c r="B194" t="s" s="19">
        <v>1669</v>
      </c>
      <c r="C194" t="s" s="19">
        <v>3558</v>
      </c>
      <c r="E194" t="s" s="2">
        <v>275</v>
      </c>
    </row>
    <row r="195" s="6" customFormat="1" ht="39.55" customHeight="1">
      <c r="A195" t="s" s="2">
        <v>33</v>
      </c>
      <c r="B195" t="s" s="19">
        <v>1532</v>
      </c>
      <c r="C195" t="s" s="19">
        <v>3559</v>
      </c>
      <c r="E195" t="s" s="2">
        <v>275</v>
      </c>
    </row>
    <row r="196" s="6" customFormat="1" ht="26.55" customHeight="1">
      <c r="A196" t="s" s="2">
        <v>33</v>
      </c>
      <c r="B196" t="s" s="19">
        <v>1578</v>
      </c>
      <c r="C196" t="s" s="19">
        <v>1579</v>
      </c>
      <c r="E196" s="6">
        <v>12328</v>
      </c>
    </row>
    <row r="197" s="6" customFormat="1" ht="39.55" customHeight="1">
      <c r="A197" t="s" s="2">
        <v>33</v>
      </c>
      <c r="B197" t="s" s="19">
        <v>1580</v>
      </c>
      <c r="C197" t="s" s="19">
        <v>3560</v>
      </c>
      <c r="E197" t="s" s="2">
        <v>275</v>
      </c>
    </row>
    <row r="198" s="6" customFormat="1" ht="156.55" customHeight="1">
      <c r="A198" t="s" s="2">
        <v>33</v>
      </c>
      <c r="B198" t="s" s="19">
        <v>1620</v>
      </c>
      <c r="C198" t="s" s="19">
        <v>1621</v>
      </c>
      <c r="E198" s="6">
        <v>12336</v>
      </c>
    </row>
    <row r="199" s="6" customFormat="1" ht="13.55" customHeight="1">
      <c r="A199" t="s" s="2">
        <v>33</v>
      </c>
      <c r="B199" t="s" s="19">
        <v>1622</v>
      </c>
      <c r="C199" t="s" s="19">
        <v>1623</v>
      </c>
      <c r="E199" s="6">
        <v>12298</v>
      </c>
    </row>
    <row r="200" s="6" customFormat="1" ht="39.55" customHeight="1">
      <c r="A200" t="s" s="2">
        <v>34</v>
      </c>
      <c r="B200" t="s" s="19">
        <v>1492</v>
      </c>
      <c r="C200" t="s" s="19">
        <v>3523</v>
      </c>
      <c r="E200" s="6">
        <v>12308</v>
      </c>
    </row>
    <row r="201" s="6" customFormat="1" ht="91.55" customHeight="1">
      <c r="A201" t="s" s="2">
        <v>34</v>
      </c>
      <c r="B201" t="s" s="19">
        <v>1494</v>
      </c>
      <c r="C201" t="s" s="19">
        <v>3524</v>
      </c>
      <c r="E201" s="6">
        <v>12308</v>
      </c>
    </row>
    <row r="202" s="6" customFormat="1" ht="247.55" customHeight="1">
      <c r="A202" t="s" s="2">
        <v>34</v>
      </c>
      <c r="B202" t="s" s="19">
        <v>1496</v>
      </c>
      <c r="C202" t="s" s="19">
        <v>3525</v>
      </c>
      <c r="E202" s="6">
        <v>12308</v>
      </c>
    </row>
    <row r="203" s="6" customFormat="1" ht="195.55" customHeight="1">
      <c r="A203" t="s" s="2">
        <v>34</v>
      </c>
      <c r="B203" t="s" s="19">
        <v>1498</v>
      </c>
      <c r="C203" t="s" s="19">
        <v>1499</v>
      </c>
      <c r="E203" s="6">
        <v>12298</v>
      </c>
    </row>
    <row r="204" s="6" customFormat="1" ht="169.55" customHeight="1">
      <c r="A204" t="s" s="2">
        <v>34</v>
      </c>
      <c r="B204" t="s" s="19">
        <v>1500</v>
      </c>
      <c r="C204" t="s" s="19">
        <v>1501</v>
      </c>
      <c r="E204" s="6">
        <v>12308</v>
      </c>
    </row>
    <row r="205" s="6" customFormat="1" ht="39.55" customHeight="1">
      <c r="A205" t="s" s="2">
        <v>34</v>
      </c>
      <c r="B205" t="s" s="19">
        <v>1502</v>
      </c>
      <c r="C205" t="s" s="19">
        <v>1503</v>
      </c>
      <c r="D205" t="s" s="2">
        <v>1504</v>
      </c>
      <c r="E205" t="s" s="2">
        <v>1505</v>
      </c>
      <c r="F205" t="s" s="2">
        <v>1506</v>
      </c>
      <c r="H205" s="6">
        <v>12308</v>
      </c>
    </row>
    <row r="206" s="6" customFormat="1" ht="91.55" customHeight="1">
      <c r="A206" t="s" s="2">
        <v>34</v>
      </c>
      <c r="B206" t="s" s="19">
        <v>1507</v>
      </c>
      <c r="C206" t="s" s="19">
        <v>1508</v>
      </c>
      <c r="E206" s="6">
        <v>12308</v>
      </c>
    </row>
    <row r="207" s="6" customFormat="1" ht="13.55" customHeight="1">
      <c r="A207" t="s" s="2">
        <v>34</v>
      </c>
      <c r="B207" t="s" s="19">
        <v>1509</v>
      </c>
      <c r="C207" t="s" s="19">
        <v>1510</v>
      </c>
      <c r="E207" s="6">
        <v>12308</v>
      </c>
    </row>
    <row r="208" s="6" customFormat="1" ht="39.55" customHeight="1">
      <c r="A208" t="s" s="2">
        <v>34</v>
      </c>
      <c r="B208" t="s" s="19">
        <v>1511</v>
      </c>
      <c r="C208" t="s" s="19">
        <v>3526</v>
      </c>
      <c r="E208" s="6">
        <v>12308</v>
      </c>
    </row>
    <row r="209" s="6" customFormat="1" ht="52.55" customHeight="1">
      <c r="A209" t="s" s="2">
        <v>36</v>
      </c>
      <c r="B209" t="s" s="19">
        <v>1528</v>
      </c>
      <c r="C209" t="s" s="19">
        <v>3540</v>
      </c>
      <c r="E209" t="s" s="2">
        <v>275</v>
      </c>
    </row>
    <row r="210" s="6" customFormat="1" ht="39.55" customHeight="1">
      <c r="A210" t="s" s="2">
        <v>36</v>
      </c>
      <c r="B210" t="s" s="19">
        <v>1538</v>
      </c>
      <c r="C210" t="s" s="19">
        <v>1539</v>
      </c>
      <c r="E210" s="6">
        <v>12313</v>
      </c>
    </row>
    <row r="211" s="6" customFormat="1" ht="39.55" customHeight="1">
      <c r="A211" t="s" s="2">
        <v>36</v>
      </c>
      <c r="B211" t="s" s="19">
        <v>1570</v>
      </c>
      <c r="C211" t="s" s="19">
        <v>3542</v>
      </c>
      <c r="E211" t="s" s="2">
        <v>275</v>
      </c>
    </row>
    <row r="212" s="6" customFormat="1" ht="39.55" customHeight="1">
      <c r="A212" t="s" s="2">
        <v>36</v>
      </c>
      <c r="B212" t="s" s="19">
        <v>1675</v>
      </c>
      <c r="C212" t="s" s="19">
        <v>3542</v>
      </c>
      <c r="E212" t="s" s="2">
        <v>275</v>
      </c>
    </row>
    <row r="213" s="6" customFormat="1" ht="26.55" customHeight="1">
      <c r="A213" t="s" s="2">
        <v>36</v>
      </c>
      <c r="B213" t="s" s="19">
        <v>1572</v>
      </c>
      <c r="C213" t="s" s="19">
        <v>1573</v>
      </c>
      <c r="E213" s="6">
        <v>12316</v>
      </c>
    </row>
    <row r="214" s="6" customFormat="1" ht="52.55" customHeight="1">
      <c r="A214" t="s" s="2">
        <v>36</v>
      </c>
      <c r="B214" t="s" s="19">
        <v>1574</v>
      </c>
      <c r="C214" t="s" s="19">
        <v>3543</v>
      </c>
      <c r="E214" s="6">
        <v>12316</v>
      </c>
    </row>
    <row r="215" s="6" customFormat="1" ht="26.55" customHeight="1">
      <c r="A215" t="s" s="2">
        <v>36</v>
      </c>
      <c r="B215" t="s" s="19">
        <v>1576</v>
      </c>
      <c r="C215" t="s" s="19">
        <v>1577</v>
      </c>
      <c r="E215" s="6">
        <v>12316</v>
      </c>
    </row>
    <row r="216" s="6" customFormat="1" ht="26.55" customHeight="1">
      <c r="A216" t="s" s="2">
        <v>36</v>
      </c>
      <c r="B216" t="s" s="19">
        <v>1584</v>
      </c>
      <c r="C216" t="s" s="19">
        <v>3544</v>
      </c>
      <c r="E216" s="6">
        <v>12316</v>
      </c>
    </row>
    <row r="217" s="6" customFormat="1" ht="26.55" customHeight="1">
      <c r="A217" t="s" s="2">
        <v>36</v>
      </c>
      <c r="B217" t="s" s="19">
        <v>1596</v>
      </c>
      <c r="C217" t="s" s="19">
        <v>1597</v>
      </c>
      <c r="E217" s="6">
        <v>12316</v>
      </c>
    </row>
    <row r="218" s="6" customFormat="1" ht="117.55" customHeight="1">
      <c r="A218" t="s" s="2">
        <v>36</v>
      </c>
      <c r="B218" t="s" s="19">
        <v>1602</v>
      </c>
      <c r="C218" t="s" s="19">
        <v>3545</v>
      </c>
      <c r="E218" s="6">
        <v>12313</v>
      </c>
    </row>
    <row r="219" s="6" customFormat="1" ht="26.55" customHeight="1">
      <c r="A219" t="s" s="2">
        <v>36</v>
      </c>
      <c r="B219" t="s" s="19">
        <v>1671</v>
      </c>
      <c r="C219" t="s" s="19">
        <v>3546</v>
      </c>
      <c r="E219" s="6">
        <v>12284</v>
      </c>
    </row>
    <row r="220" s="6" customFormat="1" ht="39.55" customHeight="1">
      <c r="A220" t="s" s="2">
        <v>36</v>
      </c>
      <c r="B220" t="s" s="19">
        <v>1548</v>
      </c>
      <c r="C220" t="s" s="19">
        <v>1549</v>
      </c>
      <c r="E220" s="6">
        <v>12284</v>
      </c>
    </row>
    <row r="221" s="6" customFormat="1" ht="26.55" customHeight="1">
      <c r="A221" t="s" s="2">
        <v>36</v>
      </c>
      <c r="B221" t="s" s="19">
        <v>1550</v>
      </c>
      <c r="C221" t="s" s="19">
        <v>1551</v>
      </c>
      <c r="E221" s="6">
        <v>12284</v>
      </c>
    </row>
    <row r="222" s="6" customFormat="1" ht="39.55" customHeight="1">
      <c r="A222" t="s" s="2">
        <v>36</v>
      </c>
      <c r="B222" t="s" s="19">
        <v>1568</v>
      </c>
      <c r="C222" t="s" s="19">
        <v>1569</v>
      </c>
      <c r="E222" s="6">
        <v>12326</v>
      </c>
    </row>
    <row r="223" s="6" customFormat="1" ht="78.55" customHeight="1">
      <c r="A223" t="s" s="2">
        <v>36</v>
      </c>
      <c r="B223" t="s" s="19">
        <v>1592</v>
      </c>
      <c r="C223" t="s" s="19">
        <v>3547</v>
      </c>
      <c r="E223" s="6">
        <v>12326</v>
      </c>
    </row>
    <row r="224" s="6" customFormat="1" ht="26.55" customHeight="1">
      <c r="A224" t="s" s="2">
        <v>36</v>
      </c>
      <c r="B224" t="s" s="19">
        <v>1600</v>
      </c>
      <c r="C224" t="s" s="19">
        <v>1601</v>
      </c>
      <c r="E224" s="6">
        <v>12315</v>
      </c>
    </row>
    <row r="225" s="6" customFormat="1" ht="39.55" customHeight="1">
      <c r="A225" t="s" s="2">
        <v>36</v>
      </c>
      <c r="B225" t="s" s="19">
        <v>1604</v>
      </c>
      <c r="C225" t="s" s="19">
        <v>1605</v>
      </c>
      <c r="E225" s="6">
        <v>12310</v>
      </c>
    </row>
    <row r="226" s="6" customFormat="1" ht="39.55" customHeight="1">
      <c r="A226" t="s" s="2">
        <v>36</v>
      </c>
      <c r="B226" t="s" s="19">
        <v>1606</v>
      </c>
      <c r="C226" t="s" s="19">
        <v>1607</v>
      </c>
      <c r="E226" s="6">
        <v>12315</v>
      </c>
    </row>
    <row r="227" s="6" customFormat="1" ht="39.55" customHeight="1">
      <c r="A227" t="s" s="2">
        <v>36</v>
      </c>
      <c r="B227" t="s" s="19">
        <v>1608</v>
      </c>
      <c r="C227" t="s" s="19">
        <v>1609</v>
      </c>
      <c r="E227" s="6">
        <v>12310</v>
      </c>
    </row>
    <row r="228" s="6" customFormat="1" ht="13.55" customHeight="1">
      <c r="A228" t="s" s="2">
        <v>36</v>
      </c>
      <c r="B228" t="s" s="19">
        <v>1616</v>
      </c>
      <c r="C228" t="s" s="19">
        <v>1617</v>
      </c>
      <c r="E228" s="6">
        <v>12310</v>
      </c>
    </row>
    <row r="229" s="6" customFormat="1" ht="39.55" customHeight="1">
      <c r="A229" t="s" s="2">
        <v>36</v>
      </c>
      <c r="B229" t="s" s="19">
        <v>1678</v>
      </c>
      <c r="C229" t="s" s="19">
        <v>3561</v>
      </c>
      <c r="E229" s="6">
        <v>12289</v>
      </c>
    </row>
    <row r="230" s="6" customFormat="1" ht="26.55" customHeight="1">
      <c r="A230" t="s" s="2">
        <v>36</v>
      </c>
      <c r="B230" t="s" s="19">
        <v>1526</v>
      </c>
      <c r="C230" t="s" s="19">
        <v>1527</v>
      </c>
      <c r="E230" s="6">
        <v>12310</v>
      </c>
    </row>
    <row r="231" s="6" customFormat="1" ht="52.55" customHeight="1">
      <c r="A231" t="s" s="2">
        <v>36</v>
      </c>
      <c r="B231" t="s" s="19">
        <v>1542</v>
      </c>
      <c r="C231" t="s" s="19">
        <v>1543</v>
      </c>
      <c r="E231" s="6">
        <v>12312</v>
      </c>
    </row>
    <row r="232" s="6" customFormat="1" ht="39.55" customHeight="1">
      <c r="A232" t="s" s="2">
        <v>36</v>
      </c>
      <c r="B232" t="s" s="19">
        <v>1544</v>
      </c>
      <c r="C232" t="s" s="19">
        <v>1545</v>
      </c>
      <c r="E232" s="6">
        <v>12312</v>
      </c>
    </row>
    <row r="233" s="6" customFormat="1" ht="52.55" customHeight="1">
      <c r="A233" t="s" s="2">
        <v>36</v>
      </c>
      <c r="B233" t="s" s="19">
        <v>1556</v>
      </c>
      <c r="C233" t="s" s="19">
        <v>1557</v>
      </c>
      <c r="E233" s="6">
        <v>12313</v>
      </c>
    </row>
    <row r="234" s="6" customFormat="1" ht="39.55" customHeight="1">
      <c r="A234" t="s" s="2">
        <v>36</v>
      </c>
      <c r="B234" t="s" s="19">
        <v>1558</v>
      </c>
      <c r="C234" t="s" s="19">
        <v>3548</v>
      </c>
      <c r="E234" s="6">
        <v>12285</v>
      </c>
    </row>
    <row r="235" s="6" customFormat="1" ht="13.55" customHeight="1">
      <c r="A235" t="s" s="2">
        <v>36</v>
      </c>
      <c r="B235" t="s" s="19">
        <v>1560</v>
      </c>
      <c r="C235" t="s" s="19">
        <v>1561</v>
      </c>
      <c r="E235" s="6">
        <v>12312</v>
      </c>
    </row>
    <row r="236" s="6" customFormat="1" ht="52.55" customHeight="1">
      <c r="A236" t="s" s="2">
        <v>36</v>
      </c>
      <c r="B236" t="s" s="19">
        <v>1562</v>
      </c>
      <c r="C236" t="s" s="19">
        <v>1563</v>
      </c>
      <c r="E236" s="6">
        <v>12312</v>
      </c>
    </row>
    <row r="237" s="6" customFormat="1" ht="39.55" customHeight="1">
      <c r="A237" t="s" s="2">
        <v>36</v>
      </c>
      <c r="B237" t="s" s="19">
        <v>1564</v>
      </c>
      <c r="C237" t="s" s="19">
        <v>3549</v>
      </c>
      <c r="E237" s="6">
        <v>12312</v>
      </c>
    </row>
    <row r="238" s="6" customFormat="1" ht="52.55" customHeight="1">
      <c r="A238" t="s" s="2">
        <v>36</v>
      </c>
      <c r="B238" t="s" s="19">
        <v>1566</v>
      </c>
      <c r="C238" t="s" s="19">
        <v>1567</v>
      </c>
      <c r="E238" s="6">
        <v>12312</v>
      </c>
    </row>
    <row r="239" s="6" customFormat="1" ht="26.55" customHeight="1">
      <c r="A239" t="s" s="2">
        <v>36</v>
      </c>
      <c r="B239" t="s" s="19">
        <v>1586</v>
      </c>
      <c r="C239" t="s" s="19">
        <v>1587</v>
      </c>
      <c r="E239" s="6">
        <v>12312</v>
      </c>
    </row>
    <row r="240" s="6" customFormat="1" ht="39.55" customHeight="1">
      <c r="A240" t="s" s="2">
        <v>36</v>
      </c>
      <c r="B240" t="s" s="19">
        <v>1588</v>
      </c>
      <c r="C240" t="s" s="19">
        <v>1589</v>
      </c>
      <c r="E240" s="6">
        <v>12312</v>
      </c>
    </row>
    <row r="241" s="6" customFormat="1" ht="195.55" customHeight="1">
      <c r="A241" t="s" s="2">
        <v>36</v>
      </c>
      <c r="B241" t="s" s="19">
        <v>1590</v>
      </c>
      <c r="C241" t="s" s="19">
        <v>3550</v>
      </c>
      <c r="E241" s="6">
        <v>12312</v>
      </c>
    </row>
    <row r="242" s="6" customFormat="1" ht="13.55" customHeight="1">
      <c r="A242" t="s" s="2">
        <v>36</v>
      </c>
      <c r="B242" t="s" s="19">
        <v>1628</v>
      </c>
      <c r="C242" t="s" s="19">
        <v>3551</v>
      </c>
      <c r="E242" t="s" s="2">
        <v>275</v>
      </c>
    </row>
    <row r="243" s="6" customFormat="1" ht="26.55" customHeight="1">
      <c r="A243" t="s" s="2">
        <v>36</v>
      </c>
      <c r="B243" t="s" s="19">
        <v>1632</v>
      </c>
      <c r="C243" t="s" s="19">
        <v>3552</v>
      </c>
      <c r="E243" t="s" s="2">
        <v>275</v>
      </c>
    </row>
    <row r="244" s="6" customFormat="1" ht="104.55" customHeight="1">
      <c r="A244" t="s" s="2">
        <v>36</v>
      </c>
      <c r="B244" t="s" s="19">
        <v>1638</v>
      </c>
      <c r="C244" t="s" s="19">
        <v>3553</v>
      </c>
      <c r="E244" t="s" s="2">
        <v>275</v>
      </c>
    </row>
    <row r="245" s="7" customFormat="1" ht="39.55" customHeight="1">
      <c r="A245" t="s" s="2">
        <v>36</v>
      </c>
      <c r="B245" t="s" s="19">
        <v>1640</v>
      </c>
      <c r="C245" t="s" s="19">
        <v>3554</v>
      </c>
      <c r="E245" t="s" s="2">
        <v>275</v>
      </c>
    </row>
    <row r="246" s="6" customFormat="1" ht="13.55" customHeight="1">
      <c r="A246" t="s" s="2">
        <v>36</v>
      </c>
      <c r="B246" t="s" s="19">
        <v>1642</v>
      </c>
      <c r="C246" t="s" s="19">
        <v>1643</v>
      </c>
      <c r="E246" t="s" s="2">
        <v>275</v>
      </c>
    </row>
    <row r="247" s="6" customFormat="1" ht="26.55" customHeight="1">
      <c r="A247" t="s" s="2">
        <v>36</v>
      </c>
      <c r="B247" t="s" s="19">
        <v>1644</v>
      </c>
      <c r="C247" t="s" s="19">
        <v>1645</v>
      </c>
      <c r="E247" t="s" s="2">
        <v>275</v>
      </c>
    </row>
    <row r="248" s="6" customFormat="1" ht="26.55" customHeight="1">
      <c r="A248" t="s" s="2">
        <v>36</v>
      </c>
      <c r="B248" t="s" s="19">
        <v>1646</v>
      </c>
      <c r="C248" t="s" s="19">
        <v>3555</v>
      </c>
      <c r="E248" t="s" s="2">
        <v>275</v>
      </c>
    </row>
    <row r="249" s="6" customFormat="1" ht="52.55" customHeight="1">
      <c r="A249" t="s" s="2">
        <v>36</v>
      </c>
      <c r="B249" t="s" s="19">
        <v>1648</v>
      </c>
      <c r="C249" t="s" s="19">
        <v>3556</v>
      </c>
      <c r="E249" t="s" s="2">
        <v>275</v>
      </c>
    </row>
    <row r="250" s="6" customFormat="1" ht="13.55" customHeight="1">
      <c r="A250" t="s" s="2">
        <v>36</v>
      </c>
      <c r="B250" t="s" s="19">
        <v>1650</v>
      </c>
      <c r="C250" t="s" s="19">
        <v>1651</v>
      </c>
      <c r="E250" t="s" s="2">
        <v>275</v>
      </c>
    </row>
    <row r="251" s="6" customFormat="1" ht="13.55" customHeight="1">
      <c r="A251" t="s" s="2">
        <v>36</v>
      </c>
      <c r="B251" t="s" s="19">
        <v>1654</v>
      </c>
      <c r="C251" t="s" s="19">
        <v>1655</v>
      </c>
      <c r="E251" t="s" s="2">
        <v>275</v>
      </c>
    </row>
    <row r="252" s="6" customFormat="1" ht="26.55" customHeight="1">
      <c r="A252" t="s" s="2">
        <v>36</v>
      </c>
      <c r="B252" t="s" s="19">
        <v>1661</v>
      </c>
      <c r="C252" t="s" s="19">
        <v>1662</v>
      </c>
      <c r="E252" t="s" s="2">
        <v>275</v>
      </c>
    </row>
    <row r="253" s="6" customFormat="1" ht="13.55" customHeight="1">
      <c r="A253" t="s" s="2">
        <v>36</v>
      </c>
      <c r="B253" t="s" s="19">
        <v>1663</v>
      </c>
      <c r="C253" t="s" s="19">
        <v>1664</v>
      </c>
      <c r="E253" t="s" s="2">
        <v>275</v>
      </c>
    </row>
    <row r="254" s="6" customFormat="1" ht="65.55" customHeight="1">
      <c r="A254" t="s" s="2">
        <v>36</v>
      </c>
      <c r="B254" t="s" s="19">
        <v>1665</v>
      </c>
      <c r="C254" t="s" s="19">
        <v>3557</v>
      </c>
      <c r="E254" t="s" s="2">
        <v>275</v>
      </c>
    </row>
    <row r="255" s="6" customFormat="1" ht="13.55" customHeight="1">
      <c r="A255" t="s" s="2">
        <v>36</v>
      </c>
      <c r="B255" t="s" s="19">
        <v>1667</v>
      </c>
      <c r="C255" t="s" s="19">
        <v>1668</v>
      </c>
      <c r="E255" t="s" s="2">
        <v>275</v>
      </c>
    </row>
    <row r="256" s="6" customFormat="1" ht="39.55" customHeight="1">
      <c r="A256" t="s" s="2">
        <v>36</v>
      </c>
      <c r="B256" t="s" s="19">
        <v>1532</v>
      </c>
      <c r="C256" t="s" s="19">
        <v>3559</v>
      </c>
      <c r="E256" t="s" s="2">
        <v>275</v>
      </c>
    </row>
    <row r="257" s="6" customFormat="1" ht="26.55" customHeight="1">
      <c r="A257" t="s" s="2">
        <v>36</v>
      </c>
      <c r="B257" t="s" s="19">
        <v>1578</v>
      </c>
      <c r="C257" t="s" s="19">
        <v>1579</v>
      </c>
      <c r="E257" s="6">
        <v>12328</v>
      </c>
    </row>
    <row r="258" s="6" customFormat="1" ht="39.55" customHeight="1">
      <c r="A258" t="s" s="2">
        <v>36</v>
      </c>
      <c r="B258" t="s" s="19">
        <v>1580</v>
      </c>
      <c r="C258" t="s" s="19">
        <v>3560</v>
      </c>
      <c r="E258" t="s" s="2">
        <v>275</v>
      </c>
    </row>
    <row r="259" s="6" customFormat="1" ht="13.55" customHeight="1">
      <c r="A259" t="s" s="2">
        <v>36</v>
      </c>
      <c r="B259" t="s" s="19">
        <v>1676</v>
      </c>
      <c r="C259" t="s" s="19">
        <v>3562</v>
      </c>
      <c r="E259" s="6">
        <v>12317</v>
      </c>
    </row>
    <row r="260" s="6" customFormat="1" ht="156.55" customHeight="1">
      <c r="A260" t="s" s="2">
        <v>36</v>
      </c>
      <c r="B260" t="s" s="19">
        <v>1620</v>
      </c>
      <c r="C260" t="s" s="19">
        <v>1621</v>
      </c>
      <c r="E260" s="6">
        <v>12336</v>
      </c>
    </row>
    <row r="261" s="6" customFormat="1" ht="13.55" customHeight="1">
      <c r="A261" t="s" s="2">
        <v>36</v>
      </c>
      <c r="B261" t="s" s="19">
        <v>1622</v>
      </c>
      <c r="C261" t="s" s="19">
        <v>1623</v>
      </c>
      <c r="E261" s="6">
        <v>12298</v>
      </c>
    </row>
    <row r="262" s="6" customFormat="1" ht="104.55" customHeight="1">
      <c r="A262" t="s" s="2">
        <v>37</v>
      </c>
      <c r="B262" t="s" s="19">
        <v>1686</v>
      </c>
      <c r="C262" t="s" s="19">
        <v>3563</v>
      </c>
      <c r="E262" s="6">
        <v>12301</v>
      </c>
    </row>
    <row r="263" s="6" customFormat="1" ht="13.55" customHeight="1">
      <c r="A263" t="s" s="2">
        <v>37</v>
      </c>
      <c r="B263" t="s" s="19">
        <v>1692</v>
      </c>
      <c r="C263" t="s" s="19">
        <v>1693</v>
      </c>
      <c r="E263" s="6">
        <v>12291</v>
      </c>
    </row>
    <row r="264" s="6" customFormat="1" ht="351.55" customHeight="1">
      <c r="A264" t="s" s="2">
        <v>37</v>
      </c>
      <c r="B264" t="s" s="19">
        <v>1694</v>
      </c>
      <c r="C264" t="s" s="19">
        <v>3564</v>
      </c>
      <c r="E264" s="6">
        <v>12291</v>
      </c>
    </row>
    <row r="265" s="6" customFormat="1" ht="91.55" customHeight="1">
      <c r="A265" t="s" s="2">
        <v>37</v>
      </c>
      <c r="B265" t="s" s="19">
        <v>1696</v>
      </c>
      <c r="C265" t="s" s="19">
        <v>3565</v>
      </c>
      <c r="E265" s="6">
        <v>12315</v>
      </c>
    </row>
    <row r="266" s="6" customFormat="1" ht="52.55" customHeight="1">
      <c r="A266" t="s" s="2">
        <v>37</v>
      </c>
      <c r="B266" t="s" s="19">
        <v>1698</v>
      </c>
      <c r="C266" t="s" s="19">
        <v>1699</v>
      </c>
      <c r="E266" s="6">
        <v>12291</v>
      </c>
    </row>
    <row r="267" s="6" customFormat="1" ht="13.55" customHeight="1">
      <c r="A267" t="s" s="2">
        <v>37</v>
      </c>
      <c r="B267" t="s" s="19">
        <v>1742</v>
      </c>
      <c r="C267" t="s" s="19">
        <v>1743</v>
      </c>
      <c r="E267" s="6">
        <v>12291</v>
      </c>
    </row>
    <row r="268" s="6" customFormat="1" ht="91.55" customHeight="1">
      <c r="A268" t="s" s="2">
        <v>37</v>
      </c>
      <c r="B268" t="s" s="19">
        <v>1684</v>
      </c>
      <c r="C268" t="s" s="19">
        <v>3566</v>
      </c>
      <c r="E268" s="6">
        <v>12283</v>
      </c>
    </row>
    <row r="269" s="6" customFormat="1" ht="26.55" customHeight="1">
      <c r="A269" t="s" s="2">
        <v>37</v>
      </c>
      <c r="B269" t="s" s="19">
        <v>1688</v>
      </c>
      <c r="C269" t="s" s="19">
        <v>3567</v>
      </c>
      <c r="E269" s="6">
        <v>12307</v>
      </c>
    </row>
    <row r="270" s="6" customFormat="1" ht="104.55" customHeight="1">
      <c r="A270" t="s" s="2">
        <v>37</v>
      </c>
      <c r="B270" t="s" s="19">
        <v>1690</v>
      </c>
      <c r="C270" t="s" s="19">
        <v>3568</v>
      </c>
      <c r="E270" s="6">
        <v>12291</v>
      </c>
    </row>
    <row r="271" s="6" customFormat="1" ht="104.55" customHeight="1">
      <c r="A271" t="s" s="2">
        <v>37</v>
      </c>
      <c r="B271" t="s" s="19">
        <v>1700</v>
      </c>
      <c r="C271" t="s" s="19">
        <v>3569</v>
      </c>
      <c r="E271" s="6">
        <v>12291</v>
      </c>
    </row>
    <row r="272" s="6" customFormat="1" ht="26.55" customHeight="1">
      <c r="A272" t="s" s="2">
        <v>37</v>
      </c>
      <c r="B272" t="s" s="19">
        <v>1702</v>
      </c>
      <c r="C272" t="s" s="19">
        <v>3570</v>
      </c>
      <c r="E272" s="6">
        <v>12307</v>
      </c>
    </row>
    <row r="273" s="6" customFormat="1" ht="26.55" customHeight="1">
      <c r="A273" t="s" s="2">
        <v>37</v>
      </c>
      <c r="B273" t="s" s="19">
        <v>1704</v>
      </c>
      <c r="C273" t="s" s="19">
        <v>1705</v>
      </c>
      <c r="E273" s="6">
        <v>12281</v>
      </c>
    </row>
    <row r="274" s="6" customFormat="1" ht="130.55" customHeight="1">
      <c r="A274" t="s" s="2">
        <v>37</v>
      </c>
      <c r="B274" t="s" s="19">
        <v>1706</v>
      </c>
      <c r="C274" t="s" s="19">
        <v>3571</v>
      </c>
      <c r="E274" s="6">
        <v>12281</v>
      </c>
    </row>
    <row r="275" s="6" customFormat="1" ht="39.55" customHeight="1">
      <c r="A275" t="s" s="2">
        <v>37</v>
      </c>
      <c r="B275" t="s" s="19">
        <v>1710</v>
      </c>
      <c r="C275" t="s" s="19">
        <v>3572</v>
      </c>
      <c r="E275" s="6">
        <v>12281</v>
      </c>
    </row>
    <row r="276" s="6" customFormat="1" ht="169.55" customHeight="1">
      <c r="A276" t="s" s="2">
        <v>37</v>
      </c>
      <c r="B276" t="s" s="19">
        <v>1708</v>
      </c>
      <c r="C276" t="s" s="19">
        <v>3573</v>
      </c>
      <c r="E276" s="6">
        <v>12281</v>
      </c>
    </row>
    <row r="277" s="6" customFormat="1" ht="26.55" customHeight="1">
      <c r="A277" t="s" s="2">
        <v>37</v>
      </c>
      <c r="B277" t="s" s="19">
        <v>1712</v>
      </c>
      <c r="C277" t="s" s="19">
        <v>3574</v>
      </c>
      <c r="E277" s="6">
        <v>12281</v>
      </c>
    </row>
    <row r="278" s="6" customFormat="1" ht="39.55" customHeight="1">
      <c r="A278" t="s" s="2">
        <v>37</v>
      </c>
      <c r="B278" t="s" s="19">
        <v>1714</v>
      </c>
      <c r="C278" t="s" s="19">
        <v>3575</v>
      </c>
      <c r="E278" s="6">
        <v>12281</v>
      </c>
    </row>
    <row r="279" s="6" customFormat="1" ht="39.55" customHeight="1">
      <c r="A279" t="s" s="2">
        <v>37</v>
      </c>
      <c r="B279" t="s" s="19">
        <v>1718</v>
      </c>
      <c r="C279" t="s" s="19">
        <v>3576</v>
      </c>
      <c r="E279" s="6">
        <v>12281</v>
      </c>
    </row>
    <row r="280" s="6" customFormat="1" ht="91.55" customHeight="1">
      <c r="A280" t="s" s="2">
        <v>37</v>
      </c>
      <c r="B280" t="s" s="19">
        <v>1716</v>
      </c>
      <c r="C280" t="s" s="19">
        <v>3577</v>
      </c>
      <c r="E280" s="6">
        <v>12281</v>
      </c>
    </row>
    <row r="281" s="6" customFormat="1" ht="39.55" customHeight="1">
      <c r="A281" t="s" s="2">
        <v>37</v>
      </c>
      <c r="B281" t="s" s="19">
        <v>1720</v>
      </c>
      <c r="C281" t="s" s="19">
        <v>3578</v>
      </c>
      <c r="E281" s="6">
        <v>12281</v>
      </c>
    </row>
    <row r="282" s="6" customFormat="1" ht="65.55" customHeight="1">
      <c r="A282" t="s" s="2">
        <v>37</v>
      </c>
      <c r="B282" t="s" s="19">
        <v>1722</v>
      </c>
      <c r="C282" t="s" s="19">
        <v>1723</v>
      </c>
      <c r="E282" s="6">
        <v>12281</v>
      </c>
    </row>
    <row r="283" s="6" customFormat="1" ht="104.55" customHeight="1">
      <c r="A283" t="s" s="2">
        <v>37</v>
      </c>
      <c r="B283" t="s" s="19">
        <v>1724</v>
      </c>
      <c r="C283" t="s" s="19">
        <v>3579</v>
      </c>
      <c r="E283" s="6">
        <v>12281</v>
      </c>
    </row>
    <row r="284" s="6" customFormat="1" ht="52.55" customHeight="1">
      <c r="A284" t="s" s="2">
        <v>37</v>
      </c>
      <c r="B284" t="s" s="19">
        <v>1728</v>
      </c>
      <c r="C284" t="s" s="19">
        <v>3580</v>
      </c>
      <c r="E284" s="6">
        <v>12281</v>
      </c>
    </row>
    <row r="285" s="6" customFormat="1" ht="104.55" customHeight="1">
      <c r="A285" t="s" s="2">
        <v>37</v>
      </c>
      <c r="B285" t="s" s="19">
        <v>1726</v>
      </c>
      <c r="C285" t="s" s="19">
        <v>3581</v>
      </c>
      <c r="E285" s="6">
        <v>12281</v>
      </c>
    </row>
    <row r="286" s="6" customFormat="1" ht="65.55" customHeight="1">
      <c r="A286" t="s" s="2">
        <v>37</v>
      </c>
      <c r="B286" t="s" s="19">
        <v>1730</v>
      </c>
      <c r="C286" t="s" s="19">
        <v>1731</v>
      </c>
      <c r="E286" s="6">
        <v>12283</v>
      </c>
    </row>
    <row r="287" s="6" customFormat="1" ht="39.55" customHeight="1">
      <c r="A287" t="s" s="2">
        <v>37</v>
      </c>
      <c r="B287" t="s" s="19">
        <v>1734</v>
      </c>
      <c r="C287" t="s" s="19">
        <v>3582</v>
      </c>
      <c r="E287" s="6">
        <v>12281</v>
      </c>
    </row>
    <row r="288" s="6" customFormat="1" ht="52.55" customHeight="1">
      <c r="A288" t="s" s="2">
        <v>37</v>
      </c>
      <c r="B288" t="s" s="19">
        <v>1732</v>
      </c>
      <c r="C288" t="s" s="19">
        <v>3583</v>
      </c>
      <c r="E288" s="6">
        <v>12281</v>
      </c>
    </row>
    <row r="289" s="6" customFormat="1" ht="26.55" customHeight="1">
      <c r="A289" t="s" s="2">
        <v>37</v>
      </c>
      <c r="B289" t="s" s="19">
        <v>1736</v>
      </c>
      <c r="C289" t="s" s="19">
        <v>3584</v>
      </c>
      <c r="E289" s="6">
        <v>12281</v>
      </c>
    </row>
    <row r="290" s="6" customFormat="1" ht="26.55" customHeight="1">
      <c r="A290" t="s" s="2">
        <v>37</v>
      </c>
      <c r="B290" t="s" s="19">
        <v>1738</v>
      </c>
      <c r="C290" t="s" s="19">
        <v>3585</v>
      </c>
      <c r="E290" s="6">
        <v>12313</v>
      </c>
    </row>
    <row r="291" s="6" customFormat="1" ht="26.55" customHeight="1">
      <c r="A291" t="s" s="2">
        <v>37</v>
      </c>
      <c r="B291" t="s" s="19">
        <v>1744</v>
      </c>
      <c r="C291" t="s" s="19">
        <v>3586</v>
      </c>
      <c r="E291" s="6">
        <v>12281</v>
      </c>
    </row>
    <row r="292" s="6" customFormat="1" ht="143.55" customHeight="1">
      <c r="A292" t="s" s="2">
        <v>37</v>
      </c>
      <c r="B292" t="s" s="19">
        <v>1746</v>
      </c>
      <c r="C292" t="s" s="19">
        <v>3587</v>
      </c>
      <c r="E292" s="6">
        <v>12291</v>
      </c>
    </row>
    <row r="293" s="6" customFormat="1" ht="104.55" customHeight="1">
      <c r="A293" t="s" s="2">
        <v>37</v>
      </c>
      <c r="B293" t="s" s="19">
        <v>1750</v>
      </c>
      <c r="C293" t="s" s="19">
        <v>3588</v>
      </c>
      <c r="E293" s="6">
        <v>12281</v>
      </c>
    </row>
    <row r="294" s="6" customFormat="1" ht="117.55" customHeight="1">
      <c r="A294" t="s" s="2">
        <v>37</v>
      </c>
      <c r="B294" t="s" s="19">
        <v>1748</v>
      </c>
      <c r="C294" t="s" s="19">
        <v>3589</v>
      </c>
      <c r="E294" s="6">
        <v>12281</v>
      </c>
    </row>
    <row r="295" s="6" customFormat="1" ht="39.55" customHeight="1">
      <c r="A295" t="s" s="2">
        <v>37</v>
      </c>
      <c r="B295" t="s" s="19">
        <v>1752</v>
      </c>
      <c r="C295" t="s" s="19">
        <v>3590</v>
      </c>
      <c r="E295" s="6">
        <v>12281</v>
      </c>
    </row>
    <row r="296" s="6" customFormat="1" ht="39.55" customHeight="1">
      <c r="A296" t="s" s="2">
        <v>37</v>
      </c>
      <c r="B296" t="s" s="19">
        <v>1754</v>
      </c>
      <c r="C296" t="s" s="19">
        <v>3591</v>
      </c>
      <c r="E296" s="6">
        <v>12281</v>
      </c>
    </row>
    <row r="297" s="6" customFormat="1" ht="26.55" customHeight="1">
      <c r="A297" t="s" s="2">
        <v>37</v>
      </c>
      <c r="B297" t="s" s="19">
        <v>1756</v>
      </c>
      <c r="C297" t="s" s="19">
        <v>3592</v>
      </c>
      <c r="E297" s="6">
        <v>12313</v>
      </c>
    </row>
    <row r="298" s="6" customFormat="1" ht="39.55" customHeight="1">
      <c r="A298" t="s" s="2">
        <v>37</v>
      </c>
      <c r="B298" t="s" s="19">
        <v>1680</v>
      </c>
      <c r="C298" t="s" s="19">
        <v>3593</v>
      </c>
      <c r="E298" s="6">
        <v>12281</v>
      </c>
    </row>
    <row r="299" s="6" customFormat="1" ht="26.55" customHeight="1">
      <c r="A299" t="s" s="2">
        <v>37</v>
      </c>
      <c r="B299" t="s" s="19">
        <v>1682</v>
      </c>
      <c r="C299" t="s" s="19">
        <v>1683</v>
      </c>
      <c r="E299" s="6">
        <v>12281</v>
      </c>
    </row>
    <row r="300" s="6" customFormat="1" ht="91.55" customHeight="1">
      <c r="A300" t="s" s="2">
        <v>37</v>
      </c>
      <c r="B300" t="s" s="19">
        <v>1740</v>
      </c>
      <c r="C300" t="s" s="19">
        <v>3594</v>
      </c>
      <c r="E300" s="6">
        <v>12292</v>
      </c>
    </row>
    <row r="301" s="6" customFormat="1" ht="39.55" customHeight="1">
      <c r="A301" t="s" s="2">
        <v>38</v>
      </c>
      <c r="B301" t="s" s="19">
        <v>1548</v>
      </c>
      <c r="C301" t="s" s="19">
        <v>1549</v>
      </c>
      <c r="E301" s="6">
        <v>12284</v>
      </c>
    </row>
    <row r="302" s="6" customFormat="1" ht="26.55" customHeight="1">
      <c r="A302" t="s" s="2">
        <v>38</v>
      </c>
      <c r="B302" t="s" s="19">
        <v>1550</v>
      </c>
      <c r="C302" t="s" s="19">
        <v>1551</v>
      </c>
      <c r="E302" s="6">
        <v>12284</v>
      </c>
    </row>
    <row r="303" s="6" customFormat="1" ht="39.55" customHeight="1">
      <c r="A303" t="s" s="2">
        <v>38</v>
      </c>
      <c r="B303" t="s" s="19">
        <v>1568</v>
      </c>
      <c r="C303" t="s" s="19">
        <v>1569</v>
      </c>
      <c r="E303" s="6">
        <v>12326</v>
      </c>
    </row>
    <row r="304" s="6" customFormat="1" ht="78.55" customHeight="1">
      <c r="A304" t="s" s="2">
        <v>38</v>
      </c>
      <c r="B304" t="s" s="19">
        <v>1592</v>
      </c>
      <c r="C304" t="s" s="19">
        <v>3547</v>
      </c>
      <c r="E304" s="6">
        <v>12326</v>
      </c>
    </row>
    <row r="305" s="6" customFormat="1" ht="26.55" customHeight="1">
      <c r="A305" t="s" s="2">
        <v>38</v>
      </c>
      <c r="B305" t="s" s="19">
        <v>1600</v>
      </c>
      <c r="C305" t="s" s="19">
        <v>1601</v>
      </c>
      <c r="E305" s="6">
        <v>12315</v>
      </c>
    </row>
    <row r="306" s="6" customFormat="1" ht="39.55" customHeight="1">
      <c r="A306" t="s" s="2">
        <v>38</v>
      </c>
      <c r="B306" t="s" s="19">
        <v>1604</v>
      </c>
      <c r="C306" t="s" s="19">
        <v>1605</v>
      </c>
      <c r="E306" s="6">
        <v>12310</v>
      </c>
    </row>
    <row r="307" s="6" customFormat="1" ht="39.55" customHeight="1">
      <c r="A307" t="s" s="2">
        <v>38</v>
      </c>
      <c r="B307" t="s" s="19">
        <v>1606</v>
      </c>
      <c r="C307" t="s" s="19">
        <v>1607</v>
      </c>
      <c r="E307" s="6">
        <v>12315</v>
      </c>
    </row>
    <row r="308" s="6" customFormat="1" ht="39.55" customHeight="1">
      <c r="A308" t="s" s="2">
        <v>38</v>
      </c>
      <c r="B308" t="s" s="19">
        <v>1608</v>
      </c>
      <c r="C308" t="s" s="19">
        <v>1609</v>
      </c>
      <c r="E308" s="6">
        <v>12310</v>
      </c>
    </row>
    <row r="309" s="6" customFormat="1" ht="13.55" customHeight="1">
      <c r="A309" t="s" s="2">
        <v>38</v>
      </c>
      <c r="B309" t="s" s="19">
        <v>1616</v>
      </c>
      <c r="C309" t="s" s="19">
        <v>1617</v>
      </c>
      <c r="E309" s="6">
        <v>12310</v>
      </c>
    </row>
    <row r="310" s="6" customFormat="1" ht="26.55" customHeight="1">
      <c r="A310" t="s" s="2">
        <v>38</v>
      </c>
      <c r="B310" t="s" s="19">
        <v>1526</v>
      </c>
      <c r="C310" t="s" s="19">
        <v>1527</v>
      </c>
      <c r="E310" s="6">
        <v>12310</v>
      </c>
    </row>
    <row r="311" s="6" customFormat="1" ht="52.55" customHeight="1">
      <c r="A311" t="s" s="2">
        <v>38</v>
      </c>
      <c r="B311" t="s" s="19">
        <v>1542</v>
      </c>
      <c r="C311" t="s" s="19">
        <v>1543</v>
      </c>
      <c r="E311" s="6">
        <v>12312</v>
      </c>
    </row>
    <row r="312" s="6" customFormat="1" ht="39.55" customHeight="1">
      <c r="A312" t="s" s="2">
        <v>38</v>
      </c>
      <c r="B312" t="s" s="19">
        <v>1544</v>
      </c>
      <c r="C312" t="s" s="19">
        <v>1545</v>
      </c>
      <c r="E312" s="6">
        <v>12312</v>
      </c>
    </row>
    <row r="313" s="6" customFormat="1" ht="52.55" customHeight="1">
      <c r="A313" t="s" s="2">
        <v>38</v>
      </c>
      <c r="B313" t="s" s="19">
        <v>1556</v>
      </c>
      <c r="C313" t="s" s="19">
        <v>1557</v>
      </c>
      <c r="E313" s="6">
        <v>12313</v>
      </c>
    </row>
    <row r="314" s="6" customFormat="1" ht="39.55" customHeight="1">
      <c r="A314" t="s" s="2">
        <v>38</v>
      </c>
      <c r="B314" t="s" s="19">
        <v>1558</v>
      </c>
      <c r="C314" t="s" s="19">
        <v>3548</v>
      </c>
      <c r="E314" s="6">
        <v>12285</v>
      </c>
    </row>
    <row r="315" s="6" customFormat="1" ht="13.55" customHeight="1">
      <c r="A315" t="s" s="2">
        <v>38</v>
      </c>
      <c r="B315" t="s" s="19">
        <v>1560</v>
      </c>
      <c r="C315" t="s" s="19">
        <v>1561</v>
      </c>
      <c r="E315" s="6">
        <v>12312</v>
      </c>
    </row>
    <row r="316" s="6" customFormat="1" ht="52.55" customHeight="1">
      <c r="A316" t="s" s="2">
        <v>38</v>
      </c>
      <c r="B316" t="s" s="19">
        <v>1562</v>
      </c>
      <c r="C316" t="s" s="19">
        <v>1563</v>
      </c>
      <c r="E316" s="6">
        <v>12312</v>
      </c>
    </row>
    <row r="317" s="6" customFormat="1" ht="39.55" customHeight="1">
      <c r="A317" t="s" s="2">
        <v>38</v>
      </c>
      <c r="B317" t="s" s="19">
        <v>1564</v>
      </c>
      <c r="C317" t="s" s="19">
        <v>3549</v>
      </c>
      <c r="E317" s="6">
        <v>12312</v>
      </c>
    </row>
    <row r="318" s="6" customFormat="1" ht="52.55" customHeight="1">
      <c r="A318" t="s" s="2">
        <v>38</v>
      </c>
      <c r="B318" t="s" s="19">
        <v>1566</v>
      </c>
      <c r="C318" t="s" s="19">
        <v>1567</v>
      </c>
      <c r="E318" s="6">
        <v>12312</v>
      </c>
    </row>
    <row r="319" s="6" customFormat="1" ht="26.55" customHeight="1">
      <c r="A319" t="s" s="2">
        <v>38</v>
      </c>
      <c r="B319" t="s" s="19">
        <v>1586</v>
      </c>
      <c r="C319" t="s" s="19">
        <v>1587</v>
      </c>
      <c r="E319" s="6">
        <v>12312</v>
      </c>
    </row>
    <row r="320" s="6" customFormat="1" ht="39.55" customHeight="1">
      <c r="A320" t="s" s="2">
        <v>38</v>
      </c>
      <c r="B320" t="s" s="19">
        <v>1588</v>
      </c>
      <c r="C320" t="s" s="19">
        <v>1589</v>
      </c>
      <c r="E320" s="6">
        <v>12312</v>
      </c>
    </row>
    <row r="321" s="6" customFormat="1" ht="195.55" customHeight="1">
      <c r="A321" t="s" s="2">
        <v>38</v>
      </c>
      <c r="B321" t="s" s="19">
        <v>1590</v>
      </c>
      <c r="C321" t="s" s="19">
        <v>3550</v>
      </c>
      <c r="E321" s="6">
        <v>12312</v>
      </c>
    </row>
    <row r="322" s="6" customFormat="1" ht="13.55" customHeight="1">
      <c r="A322" t="s" s="2">
        <v>38</v>
      </c>
      <c r="B322" t="s" s="19">
        <v>1628</v>
      </c>
      <c r="C322" t="s" s="19">
        <v>3551</v>
      </c>
      <c r="E322" t="s" s="2">
        <v>275</v>
      </c>
    </row>
    <row r="323" s="6" customFormat="1" ht="26.55" customHeight="1">
      <c r="A323" t="s" s="2">
        <v>38</v>
      </c>
      <c r="B323" t="s" s="19">
        <v>1632</v>
      </c>
      <c r="C323" t="s" s="19">
        <v>3552</v>
      </c>
      <c r="E323" t="s" s="2">
        <v>275</v>
      </c>
    </row>
    <row r="324" s="6" customFormat="1" ht="104.55" customHeight="1">
      <c r="A324" t="s" s="2">
        <v>38</v>
      </c>
      <c r="B324" t="s" s="19">
        <v>1638</v>
      </c>
      <c r="C324" t="s" s="19">
        <v>3553</v>
      </c>
      <c r="E324" t="s" s="2">
        <v>275</v>
      </c>
    </row>
    <row r="325" s="6" customFormat="1" ht="39.55" customHeight="1">
      <c r="A325" t="s" s="2">
        <v>38</v>
      </c>
      <c r="B325" t="s" s="19">
        <v>1640</v>
      </c>
      <c r="C325" t="s" s="19">
        <v>3554</v>
      </c>
      <c r="E325" t="s" s="2">
        <v>275</v>
      </c>
    </row>
    <row r="326" s="6" customFormat="1" ht="13.55" customHeight="1">
      <c r="A326" t="s" s="2">
        <v>38</v>
      </c>
      <c r="B326" t="s" s="19">
        <v>1642</v>
      </c>
      <c r="C326" t="s" s="19">
        <v>1643</v>
      </c>
      <c r="E326" t="s" s="2">
        <v>275</v>
      </c>
    </row>
    <row r="327" s="6" customFormat="1" ht="26.55" customHeight="1">
      <c r="A327" t="s" s="2">
        <v>38</v>
      </c>
      <c r="B327" t="s" s="19">
        <v>1644</v>
      </c>
      <c r="C327" t="s" s="19">
        <v>1645</v>
      </c>
      <c r="E327" t="s" s="2">
        <v>275</v>
      </c>
    </row>
    <row r="328" s="6" customFormat="1" ht="26.55" customHeight="1">
      <c r="A328" t="s" s="2">
        <v>38</v>
      </c>
      <c r="B328" t="s" s="19">
        <v>1646</v>
      </c>
      <c r="C328" t="s" s="19">
        <v>3555</v>
      </c>
      <c r="E328" t="s" s="2">
        <v>275</v>
      </c>
    </row>
    <row r="329" s="6" customFormat="1" ht="52.55" customHeight="1">
      <c r="A329" t="s" s="2">
        <v>38</v>
      </c>
      <c r="B329" t="s" s="19">
        <v>1648</v>
      </c>
      <c r="C329" t="s" s="19">
        <v>3556</v>
      </c>
      <c r="E329" t="s" s="2">
        <v>275</v>
      </c>
    </row>
    <row r="330" s="6" customFormat="1" ht="13.55" customHeight="1">
      <c r="A330" t="s" s="2">
        <v>38</v>
      </c>
      <c r="B330" t="s" s="19">
        <v>1650</v>
      </c>
      <c r="C330" t="s" s="19">
        <v>1651</v>
      </c>
      <c r="E330" t="s" s="2">
        <v>275</v>
      </c>
    </row>
    <row r="331" s="6" customFormat="1" ht="13.55" customHeight="1">
      <c r="A331" t="s" s="2">
        <v>38</v>
      </c>
      <c r="B331" t="s" s="19">
        <v>1654</v>
      </c>
      <c r="C331" t="s" s="19">
        <v>1655</v>
      </c>
      <c r="E331" t="s" s="2">
        <v>275</v>
      </c>
    </row>
    <row r="332" s="6" customFormat="1" ht="26.55" customHeight="1">
      <c r="A332" t="s" s="2">
        <v>38</v>
      </c>
      <c r="B332" t="s" s="19">
        <v>1661</v>
      </c>
      <c r="C332" t="s" s="19">
        <v>1662</v>
      </c>
      <c r="E332" t="s" s="2">
        <v>275</v>
      </c>
    </row>
    <row r="333" s="6" customFormat="1" ht="13.55" customHeight="1">
      <c r="A333" t="s" s="2">
        <v>38</v>
      </c>
      <c r="B333" t="s" s="19">
        <v>1663</v>
      </c>
      <c r="C333" t="s" s="19">
        <v>1664</v>
      </c>
      <c r="E333" t="s" s="2">
        <v>275</v>
      </c>
    </row>
    <row r="334" s="6" customFormat="1" ht="65.55" customHeight="1">
      <c r="A334" t="s" s="2">
        <v>38</v>
      </c>
      <c r="B334" t="s" s="19">
        <v>1665</v>
      </c>
      <c r="C334" t="s" s="19">
        <v>3557</v>
      </c>
      <c r="E334" t="s" s="2">
        <v>275</v>
      </c>
    </row>
    <row r="335" s="6" customFormat="1" ht="13.55" customHeight="1">
      <c r="A335" t="s" s="2">
        <v>38</v>
      </c>
      <c r="B335" t="s" s="19">
        <v>1667</v>
      </c>
      <c r="C335" t="s" s="19">
        <v>1668</v>
      </c>
      <c r="E335" t="s" s="2">
        <v>275</v>
      </c>
    </row>
    <row r="336" s="6" customFormat="1" ht="39.55" customHeight="1">
      <c r="A336" t="s" s="2">
        <v>38</v>
      </c>
      <c r="B336" t="s" s="19">
        <v>1532</v>
      </c>
      <c r="C336" t="s" s="19">
        <v>3559</v>
      </c>
      <c r="E336" t="s" s="2">
        <v>275</v>
      </c>
    </row>
    <row r="337" s="6" customFormat="1" ht="26.55" customHeight="1">
      <c r="A337" t="s" s="2">
        <v>38</v>
      </c>
      <c r="B337" t="s" s="19">
        <v>1578</v>
      </c>
      <c r="C337" t="s" s="19">
        <v>1579</v>
      </c>
      <c r="E337" s="6">
        <v>12328</v>
      </c>
    </row>
    <row r="338" s="6" customFormat="1" ht="39.55" customHeight="1">
      <c r="A338" t="s" s="2">
        <v>38</v>
      </c>
      <c r="B338" t="s" s="19">
        <v>1580</v>
      </c>
      <c r="C338" t="s" s="19">
        <v>3560</v>
      </c>
      <c r="E338" t="s" s="2">
        <v>275</v>
      </c>
    </row>
    <row r="339" s="6" customFormat="1" ht="156.55" customHeight="1">
      <c r="A339" t="s" s="2">
        <v>38</v>
      </c>
      <c r="B339" t="s" s="19">
        <v>1620</v>
      </c>
      <c r="C339" t="s" s="19">
        <v>1621</v>
      </c>
      <c r="E339" s="6">
        <v>12336</v>
      </c>
    </row>
    <row r="340" s="6" customFormat="1" ht="13.55" customHeight="1">
      <c r="A340" t="s" s="2">
        <v>38</v>
      </c>
      <c r="B340" t="s" s="19">
        <v>1622</v>
      </c>
      <c r="C340" t="s" s="19">
        <v>1623</v>
      </c>
      <c r="E340" s="6">
        <v>12298</v>
      </c>
    </row>
    <row r="341" s="6" customFormat="1" ht="39.55" customHeight="1">
      <c r="A341" t="s" s="2">
        <v>39</v>
      </c>
      <c r="B341" t="s" s="19">
        <v>1548</v>
      </c>
      <c r="C341" t="s" s="19">
        <v>1549</v>
      </c>
      <c r="E341" s="6">
        <v>12284</v>
      </c>
    </row>
    <row r="342" s="6" customFormat="1" ht="26.55" customHeight="1">
      <c r="A342" t="s" s="2">
        <v>39</v>
      </c>
      <c r="B342" t="s" s="19">
        <v>1550</v>
      </c>
      <c r="C342" t="s" s="19">
        <v>1551</v>
      </c>
      <c r="E342" s="6">
        <v>12284</v>
      </c>
    </row>
    <row r="343" s="6" customFormat="1" ht="39.55" customHeight="1">
      <c r="A343" t="s" s="2">
        <v>39</v>
      </c>
      <c r="B343" t="s" s="19">
        <v>1568</v>
      </c>
      <c r="C343" t="s" s="19">
        <v>1569</v>
      </c>
      <c r="E343" s="6">
        <v>12326</v>
      </c>
    </row>
    <row r="344" s="6" customFormat="1" ht="78.55" customHeight="1">
      <c r="A344" t="s" s="2">
        <v>39</v>
      </c>
      <c r="B344" t="s" s="19">
        <v>1592</v>
      </c>
      <c r="C344" t="s" s="19">
        <v>3547</v>
      </c>
      <c r="E344" s="6">
        <v>12326</v>
      </c>
    </row>
    <row r="345" s="6" customFormat="1" ht="26.55" customHeight="1">
      <c r="A345" t="s" s="2">
        <v>39</v>
      </c>
      <c r="B345" t="s" s="19">
        <v>1600</v>
      </c>
      <c r="C345" t="s" s="19">
        <v>1601</v>
      </c>
      <c r="E345" s="6">
        <v>12315</v>
      </c>
    </row>
    <row r="346" s="6" customFormat="1" ht="39.55" customHeight="1">
      <c r="A346" t="s" s="2">
        <v>39</v>
      </c>
      <c r="B346" t="s" s="19">
        <v>1604</v>
      </c>
      <c r="C346" t="s" s="19">
        <v>1605</v>
      </c>
      <c r="E346" s="6">
        <v>12310</v>
      </c>
    </row>
    <row r="347" s="6" customFormat="1" ht="39.55" customHeight="1">
      <c r="A347" t="s" s="2">
        <v>39</v>
      </c>
      <c r="B347" t="s" s="19">
        <v>1606</v>
      </c>
      <c r="C347" t="s" s="19">
        <v>1607</v>
      </c>
      <c r="E347" s="6">
        <v>12315</v>
      </c>
    </row>
    <row r="348" s="6" customFormat="1" ht="39.55" customHeight="1">
      <c r="A348" t="s" s="2">
        <v>39</v>
      </c>
      <c r="B348" t="s" s="19">
        <v>1608</v>
      </c>
      <c r="C348" t="s" s="19">
        <v>1609</v>
      </c>
      <c r="E348" s="6">
        <v>12310</v>
      </c>
    </row>
    <row r="349" s="6" customFormat="1" ht="13.55" customHeight="1">
      <c r="A349" t="s" s="2">
        <v>39</v>
      </c>
      <c r="B349" t="s" s="19">
        <v>1616</v>
      </c>
      <c r="C349" t="s" s="19">
        <v>1617</v>
      </c>
      <c r="E349" s="6">
        <v>12310</v>
      </c>
    </row>
    <row r="350" s="6" customFormat="1" ht="26.55" customHeight="1">
      <c r="A350" t="s" s="2">
        <v>39</v>
      </c>
      <c r="B350" t="s" s="19">
        <v>1526</v>
      </c>
      <c r="C350" t="s" s="19">
        <v>1527</v>
      </c>
      <c r="E350" s="6">
        <v>12310</v>
      </c>
    </row>
    <row r="351" s="6" customFormat="1" ht="52.55" customHeight="1">
      <c r="A351" t="s" s="2">
        <v>39</v>
      </c>
      <c r="B351" t="s" s="19">
        <v>1542</v>
      </c>
      <c r="C351" t="s" s="19">
        <v>1543</v>
      </c>
      <c r="E351" s="6">
        <v>12312</v>
      </c>
    </row>
    <row r="352" s="6" customFormat="1" ht="39.55" customHeight="1">
      <c r="A352" t="s" s="2">
        <v>39</v>
      </c>
      <c r="B352" t="s" s="19">
        <v>1544</v>
      </c>
      <c r="C352" t="s" s="19">
        <v>1545</v>
      </c>
      <c r="E352" s="6">
        <v>12312</v>
      </c>
    </row>
    <row r="353" s="6" customFormat="1" ht="52.55" customHeight="1">
      <c r="A353" t="s" s="2">
        <v>39</v>
      </c>
      <c r="B353" t="s" s="19">
        <v>1556</v>
      </c>
      <c r="C353" t="s" s="19">
        <v>1557</v>
      </c>
      <c r="E353" s="6">
        <v>12313</v>
      </c>
    </row>
    <row r="354" s="6" customFormat="1" ht="39.55" customHeight="1">
      <c r="A354" t="s" s="2">
        <v>39</v>
      </c>
      <c r="B354" t="s" s="19">
        <v>1558</v>
      </c>
      <c r="C354" t="s" s="19">
        <v>3548</v>
      </c>
      <c r="E354" s="6">
        <v>12285</v>
      </c>
    </row>
    <row r="355" s="6" customFormat="1" ht="13.55" customHeight="1">
      <c r="A355" t="s" s="2">
        <v>39</v>
      </c>
      <c r="B355" t="s" s="19">
        <v>1560</v>
      </c>
      <c r="C355" t="s" s="19">
        <v>1561</v>
      </c>
      <c r="E355" s="6">
        <v>12312</v>
      </c>
    </row>
    <row r="356" s="6" customFormat="1" ht="52.55" customHeight="1">
      <c r="A356" t="s" s="2">
        <v>39</v>
      </c>
      <c r="B356" t="s" s="19">
        <v>1562</v>
      </c>
      <c r="C356" t="s" s="19">
        <v>1563</v>
      </c>
      <c r="E356" s="6">
        <v>12312</v>
      </c>
    </row>
    <row r="357" s="6" customFormat="1" ht="39.55" customHeight="1">
      <c r="A357" t="s" s="2">
        <v>39</v>
      </c>
      <c r="B357" t="s" s="19">
        <v>1564</v>
      </c>
      <c r="C357" t="s" s="19">
        <v>3549</v>
      </c>
      <c r="E357" s="6">
        <v>12312</v>
      </c>
    </row>
    <row r="358" s="6" customFormat="1" ht="52.55" customHeight="1">
      <c r="A358" t="s" s="2">
        <v>39</v>
      </c>
      <c r="B358" t="s" s="19">
        <v>1566</v>
      </c>
      <c r="C358" t="s" s="19">
        <v>1567</v>
      </c>
      <c r="E358" s="6">
        <v>12312</v>
      </c>
    </row>
    <row r="359" s="6" customFormat="1" ht="26.55" customHeight="1">
      <c r="A359" t="s" s="2">
        <v>39</v>
      </c>
      <c r="B359" t="s" s="19">
        <v>1586</v>
      </c>
      <c r="C359" t="s" s="19">
        <v>1587</v>
      </c>
      <c r="E359" s="6">
        <v>12312</v>
      </c>
    </row>
    <row r="360" s="6" customFormat="1" ht="39.55" customHeight="1">
      <c r="A360" t="s" s="2">
        <v>39</v>
      </c>
      <c r="B360" t="s" s="19">
        <v>1588</v>
      </c>
      <c r="C360" t="s" s="19">
        <v>1589</v>
      </c>
      <c r="E360" s="6">
        <v>12312</v>
      </c>
    </row>
    <row r="361" s="6" customFormat="1" ht="195.55" customHeight="1">
      <c r="A361" t="s" s="2">
        <v>39</v>
      </c>
      <c r="B361" t="s" s="19">
        <v>1590</v>
      </c>
      <c r="C361" t="s" s="19">
        <v>3550</v>
      </c>
      <c r="E361" s="6">
        <v>12312</v>
      </c>
    </row>
    <row r="362" s="6" customFormat="1" ht="13.55" customHeight="1">
      <c r="A362" t="s" s="2">
        <v>39</v>
      </c>
      <c r="B362" t="s" s="19">
        <v>1628</v>
      </c>
      <c r="C362" t="s" s="19">
        <v>3551</v>
      </c>
      <c r="E362" t="s" s="2">
        <v>275</v>
      </c>
    </row>
    <row r="363" s="6" customFormat="1" ht="26.55" customHeight="1">
      <c r="A363" t="s" s="2">
        <v>39</v>
      </c>
      <c r="B363" t="s" s="19">
        <v>1632</v>
      </c>
      <c r="C363" t="s" s="19">
        <v>3552</v>
      </c>
      <c r="E363" t="s" s="2">
        <v>275</v>
      </c>
    </row>
    <row r="364" s="6" customFormat="1" ht="104.55" customHeight="1">
      <c r="A364" t="s" s="2">
        <v>39</v>
      </c>
      <c r="B364" t="s" s="19">
        <v>1638</v>
      </c>
      <c r="C364" t="s" s="19">
        <v>3553</v>
      </c>
      <c r="E364" t="s" s="2">
        <v>275</v>
      </c>
    </row>
    <row r="365" s="6" customFormat="1" ht="39.55" customHeight="1">
      <c r="A365" t="s" s="2">
        <v>39</v>
      </c>
      <c r="B365" t="s" s="19">
        <v>1640</v>
      </c>
      <c r="C365" t="s" s="19">
        <v>3554</v>
      </c>
      <c r="E365" t="s" s="2">
        <v>275</v>
      </c>
    </row>
    <row r="366" s="6" customFormat="1" ht="13.55" customHeight="1">
      <c r="A366" t="s" s="2">
        <v>39</v>
      </c>
      <c r="B366" t="s" s="19">
        <v>1642</v>
      </c>
      <c r="C366" t="s" s="19">
        <v>1643</v>
      </c>
      <c r="E366" t="s" s="2">
        <v>275</v>
      </c>
    </row>
    <row r="367" s="6" customFormat="1" ht="26.55" customHeight="1">
      <c r="A367" t="s" s="2">
        <v>39</v>
      </c>
      <c r="B367" t="s" s="19">
        <v>1644</v>
      </c>
      <c r="C367" t="s" s="19">
        <v>1645</v>
      </c>
      <c r="E367" t="s" s="2">
        <v>275</v>
      </c>
    </row>
    <row r="368" s="6" customFormat="1" ht="26.55" customHeight="1">
      <c r="A368" t="s" s="2">
        <v>39</v>
      </c>
      <c r="B368" t="s" s="19">
        <v>1646</v>
      </c>
      <c r="C368" t="s" s="19">
        <v>3555</v>
      </c>
      <c r="E368" t="s" s="2">
        <v>275</v>
      </c>
    </row>
    <row r="369" s="6" customFormat="1" ht="52.55" customHeight="1">
      <c r="A369" t="s" s="2">
        <v>39</v>
      </c>
      <c r="B369" t="s" s="19">
        <v>1648</v>
      </c>
      <c r="C369" t="s" s="19">
        <v>3556</v>
      </c>
      <c r="E369" t="s" s="2">
        <v>275</v>
      </c>
    </row>
    <row r="370" s="6" customFormat="1" ht="13.55" customHeight="1">
      <c r="A370" t="s" s="2">
        <v>39</v>
      </c>
      <c r="B370" t="s" s="19">
        <v>1650</v>
      </c>
      <c r="C370" t="s" s="19">
        <v>1651</v>
      </c>
      <c r="E370" t="s" s="2">
        <v>275</v>
      </c>
    </row>
    <row r="371" s="6" customFormat="1" ht="13.55" customHeight="1">
      <c r="A371" t="s" s="2">
        <v>39</v>
      </c>
      <c r="B371" t="s" s="19">
        <v>1654</v>
      </c>
      <c r="C371" t="s" s="19">
        <v>1655</v>
      </c>
      <c r="E371" t="s" s="2">
        <v>275</v>
      </c>
    </row>
    <row r="372" s="6" customFormat="1" ht="26.55" customHeight="1">
      <c r="A372" t="s" s="2">
        <v>39</v>
      </c>
      <c r="B372" t="s" s="19">
        <v>1661</v>
      </c>
      <c r="C372" t="s" s="19">
        <v>1662</v>
      </c>
      <c r="E372" t="s" s="2">
        <v>275</v>
      </c>
    </row>
    <row r="373" s="6" customFormat="1" ht="13.55" customHeight="1">
      <c r="A373" t="s" s="2">
        <v>39</v>
      </c>
      <c r="B373" t="s" s="19">
        <v>1663</v>
      </c>
      <c r="C373" t="s" s="19">
        <v>1664</v>
      </c>
      <c r="E373" t="s" s="2">
        <v>275</v>
      </c>
    </row>
    <row r="374" s="6" customFormat="1" ht="65.55" customHeight="1">
      <c r="A374" t="s" s="2">
        <v>39</v>
      </c>
      <c r="B374" t="s" s="19">
        <v>1665</v>
      </c>
      <c r="C374" t="s" s="19">
        <v>3557</v>
      </c>
      <c r="E374" t="s" s="2">
        <v>275</v>
      </c>
    </row>
    <row r="375" s="6" customFormat="1" ht="13.55" customHeight="1">
      <c r="A375" t="s" s="2">
        <v>39</v>
      </c>
      <c r="B375" t="s" s="19">
        <v>1667</v>
      </c>
      <c r="C375" t="s" s="19">
        <v>1668</v>
      </c>
      <c r="E375" t="s" s="2">
        <v>275</v>
      </c>
    </row>
    <row r="376" s="6" customFormat="1" ht="39.55" customHeight="1">
      <c r="A376" t="s" s="2">
        <v>39</v>
      </c>
      <c r="B376" t="s" s="19">
        <v>1532</v>
      </c>
      <c r="C376" t="s" s="19">
        <v>3559</v>
      </c>
      <c r="E376" t="s" s="2">
        <v>275</v>
      </c>
    </row>
    <row r="377" s="6" customFormat="1" ht="26.55" customHeight="1">
      <c r="A377" t="s" s="2">
        <v>39</v>
      </c>
      <c r="B377" t="s" s="19">
        <v>1578</v>
      </c>
      <c r="C377" t="s" s="19">
        <v>1579</v>
      </c>
      <c r="E377" s="6">
        <v>12328</v>
      </c>
    </row>
    <row r="378" s="6" customFormat="1" ht="39.55" customHeight="1">
      <c r="A378" t="s" s="2">
        <v>39</v>
      </c>
      <c r="B378" t="s" s="19">
        <v>1580</v>
      </c>
      <c r="C378" t="s" s="19">
        <v>3560</v>
      </c>
      <c r="E378" t="s" s="2">
        <v>275</v>
      </c>
    </row>
    <row r="379" s="6" customFormat="1" ht="156.55" customHeight="1">
      <c r="A379" t="s" s="2">
        <v>39</v>
      </c>
      <c r="B379" t="s" s="19">
        <v>1620</v>
      </c>
      <c r="C379" t="s" s="19">
        <v>1621</v>
      </c>
      <c r="E379" s="6">
        <v>12336</v>
      </c>
    </row>
    <row r="380" s="6" customFormat="1" ht="13.55" customHeight="1">
      <c r="A380" t="s" s="2">
        <v>39</v>
      </c>
      <c r="B380" t="s" s="19">
        <v>1622</v>
      </c>
      <c r="C380" t="s" s="19">
        <v>1623</v>
      </c>
      <c r="E380" s="6">
        <v>12298</v>
      </c>
    </row>
    <row r="381" s="6" customFormat="1" ht="65.55" customHeight="1">
      <c r="A381" t="s" s="2">
        <v>40</v>
      </c>
      <c r="B381" t="s" s="19">
        <v>1758</v>
      </c>
      <c r="C381" t="s" s="19">
        <v>3595</v>
      </c>
      <c r="E381" s="6">
        <v>12301</v>
      </c>
    </row>
    <row r="382" s="6" customFormat="1" ht="39.55" customHeight="1">
      <c r="A382" t="s" s="2">
        <v>40</v>
      </c>
      <c r="B382" t="s" s="19">
        <v>1760</v>
      </c>
      <c r="C382" t="s" s="19">
        <v>3596</v>
      </c>
      <c r="E382" s="6">
        <v>12277</v>
      </c>
    </row>
    <row r="383" s="6" customFormat="1" ht="13.55" customHeight="1">
      <c r="A383" t="s" s="2">
        <v>40</v>
      </c>
      <c r="B383" t="s" s="19">
        <v>1762</v>
      </c>
      <c r="C383" t="s" s="19">
        <v>1763</v>
      </c>
      <c r="E383" s="6">
        <v>12335</v>
      </c>
    </row>
    <row r="384" s="6" customFormat="1" ht="195.55" customHeight="1">
      <c r="A384" t="s" s="2">
        <v>40</v>
      </c>
      <c r="B384" t="s" s="19">
        <v>1766</v>
      </c>
      <c r="C384" t="s" s="19">
        <v>3597</v>
      </c>
      <c r="E384" s="6">
        <v>12277</v>
      </c>
    </row>
    <row r="385" s="6" customFormat="1" ht="143.55" customHeight="1">
      <c r="A385" t="s" s="2">
        <v>40</v>
      </c>
      <c r="B385" t="s" s="19">
        <v>1764</v>
      </c>
      <c r="C385" t="s" s="19">
        <v>3598</v>
      </c>
      <c r="E385" s="6">
        <v>12335</v>
      </c>
    </row>
    <row r="386" s="6" customFormat="1" ht="65.55" customHeight="1">
      <c r="A386" t="s" s="2">
        <v>40</v>
      </c>
      <c r="B386" t="s" s="19">
        <v>1758</v>
      </c>
      <c r="C386" t="s" s="19">
        <v>3595</v>
      </c>
      <c r="E386" s="6">
        <v>12301</v>
      </c>
    </row>
    <row r="387" s="6" customFormat="1" ht="39.55" customHeight="1">
      <c r="A387" t="s" s="2">
        <v>40</v>
      </c>
      <c r="B387" t="s" s="19">
        <v>1760</v>
      </c>
      <c r="C387" t="s" s="19">
        <v>3596</v>
      </c>
      <c r="E387" s="6">
        <v>12277</v>
      </c>
    </row>
    <row r="388" s="6" customFormat="1" ht="13.55" customHeight="1">
      <c r="A388" t="s" s="2">
        <v>40</v>
      </c>
      <c r="B388" t="s" s="19">
        <v>1762</v>
      </c>
      <c r="C388" t="s" s="19">
        <v>1763</v>
      </c>
      <c r="E388" s="6">
        <v>12335</v>
      </c>
    </row>
    <row r="389" s="6" customFormat="1" ht="195.55" customHeight="1">
      <c r="A389" t="s" s="2">
        <v>40</v>
      </c>
      <c r="B389" t="s" s="19">
        <v>1766</v>
      </c>
      <c r="C389" t="s" s="19">
        <v>3597</v>
      </c>
      <c r="E389" s="6">
        <v>12277</v>
      </c>
    </row>
    <row r="390" s="6" customFormat="1" ht="143.55" customHeight="1">
      <c r="A390" t="s" s="2">
        <v>40</v>
      </c>
      <c r="B390" t="s" s="19">
        <v>1764</v>
      </c>
      <c r="C390" t="s" s="19">
        <v>3598</v>
      </c>
      <c r="E390" s="6">
        <v>12335</v>
      </c>
    </row>
    <row r="391" s="6" customFormat="1" ht="156.55" customHeight="1">
      <c r="A391" t="s" s="2">
        <v>41</v>
      </c>
      <c r="B391" t="s" s="19">
        <v>1786</v>
      </c>
      <c r="C391" t="s" s="19">
        <v>3599</v>
      </c>
      <c r="E391" s="6">
        <v>12328</v>
      </c>
    </row>
    <row r="392" s="6" customFormat="1" ht="26.55" customHeight="1">
      <c r="A392" t="s" s="2">
        <v>41</v>
      </c>
      <c r="B392" t="s" s="19">
        <v>1788</v>
      </c>
      <c r="C392" t="s" s="19">
        <v>3600</v>
      </c>
      <c r="E392" s="6">
        <v>12328</v>
      </c>
    </row>
    <row r="393" s="6" customFormat="1" ht="65.55" customHeight="1">
      <c r="A393" t="s" s="2">
        <v>41</v>
      </c>
      <c r="B393" t="s" s="19">
        <v>1794</v>
      </c>
      <c r="C393" t="s" s="19">
        <v>3601</v>
      </c>
      <c r="E393" s="6">
        <v>12294</v>
      </c>
    </row>
    <row r="394" s="6" customFormat="1" ht="65.55" customHeight="1">
      <c r="A394" t="s" s="2">
        <v>41</v>
      </c>
      <c r="B394" t="s" s="19">
        <v>1798</v>
      </c>
      <c r="C394" t="s" s="19">
        <v>3602</v>
      </c>
      <c r="E394" s="6">
        <v>12294</v>
      </c>
    </row>
    <row r="395" s="6" customFormat="1" ht="156.55" customHeight="1">
      <c r="A395" t="s" s="2">
        <v>41</v>
      </c>
      <c r="B395" t="s" s="19">
        <v>1800</v>
      </c>
      <c r="C395" t="s" s="19">
        <v>3603</v>
      </c>
      <c r="E395" s="6">
        <v>12294</v>
      </c>
    </row>
    <row r="396" s="6" customFormat="1" ht="39.55" customHeight="1">
      <c r="A396" t="s" s="2">
        <v>41</v>
      </c>
      <c r="B396" t="s" s="19">
        <v>1802</v>
      </c>
      <c r="C396" t="s" s="19">
        <v>3604</v>
      </c>
      <c r="E396" s="6">
        <v>12294</v>
      </c>
    </row>
    <row r="397" s="6" customFormat="1" ht="117.55" customHeight="1">
      <c r="A397" t="s" s="2">
        <v>41</v>
      </c>
      <c r="B397" t="s" s="19">
        <v>1804</v>
      </c>
      <c r="C397" t="s" s="19">
        <v>3605</v>
      </c>
      <c r="E397" s="6">
        <v>12294</v>
      </c>
    </row>
    <row r="398" s="6" customFormat="1" ht="104.55" customHeight="1">
      <c r="A398" t="s" s="2">
        <v>41</v>
      </c>
      <c r="B398" t="s" s="19">
        <v>1808</v>
      </c>
      <c r="C398" t="s" s="19">
        <v>3606</v>
      </c>
      <c r="E398" t="s" s="2">
        <v>275</v>
      </c>
    </row>
    <row r="399" s="6" customFormat="1" ht="65.55" customHeight="1">
      <c r="A399" t="s" s="2">
        <v>41</v>
      </c>
      <c r="B399" t="s" s="19">
        <v>1810</v>
      </c>
      <c r="C399" t="s" s="19">
        <v>3607</v>
      </c>
      <c r="E399" s="6">
        <v>12294</v>
      </c>
    </row>
    <row r="400" s="6" customFormat="1" ht="65.55" customHeight="1">
      <c r="A400" t="s" s="2">
        <v>41</v>
      </c>
      <c r="B400" t="s" s="19">
        <v>1812</v>
      </c>
      <c r="C400" t="s" s="19">
        <v>3608</v>
      </c>
      <c r="E400" t="s" s="2">
        <v>275</v>
      </c>
    </row>
    <row r="401" s="6" customFormat="1" ht="78.55" customHeight="1">
      <c r="A401" t="s" s="2">
        <v>41</v>
      </c>
      <c r="B401" t="s" s="19">
        <v>1814</v>
      </c>
      <c r="C401" t="s" s="19">
        <v>3609</v>
      </c>
      <c r="E401" s="6">
        <v>12294</v>
      </c>
    </row>
    <row r="402" s="6" customFormat="1" ht="65.55" customHeight="1">
      <c r="A402" t="s" s="2">
        <v>41</v>
      </c>
      <c r="B402" t="s" s="19">
        <v>1816</v>
      </c>
      <c r="C402" t="s" s="19">
        <v>3610</v>
      </c>
      <c r="E402" s="6">
        <v>12294</v>
      </c>
    </row>
    <row r="403" s="6" customFormat="1" ht="52.55" customHeight="1">
      <c r="A403" t="s" s="2">
        <v>41</v>
      </c>
      <c r="B403" t="s" s="19">
        <v>1818</v>
      </c>
      <c r="C403" t="s" s="19">
        <v>3611</v>
      </c>
      <c r="E403" t="s" s="2">
        <v>275</v>
      </c>
    </row>
    <row r="404" s="6" customFormat="1" ht="78.55" customHeight="1">
      <c r="A404" t="s" s="2">
        <v>41</v>
      </c>
      <c r="B404" t="s" s="19">
        <v>1820</v>
      </c>
      <c r="C404" t="s" s="19">
        <v>3612</v>
      </c>
      <c r="E404" t="s" s="2">
        <v>275</v>
      </c>
    </row>
    <row r="405" s="6" customFormat="1" ht="78.55" customHeight="1">
      <c r="A405" t="s" s="2">
        <v>41</v>
      </c>
      <c r="B405" t="s" s="19">
        <v>1822</v>
      </c>
      <c r="C405" t="s" s="19">
        <v>3613</v>
      </c>
      <c r="E405" s="6">
        <v>12294</v>
      </c>
    </row>
    <row r="406" s="6" customFormat="1" ht="52.55" customHeight="1">
      <c r="A406" t="s" s="2">
        <v>41</v>
      </c>
      <c r="B406" t="s" s="19">
        <v>1826</v>
      </c>
      <c r="C406" t="s" s="19">
        <v>3614</v>
      </c>
      <c r="E406" s="6">
        <v>12294</v>
      </c>
    </row>
    <row r="407" s="6" customFormat="1" ht="26.55" customHeight="1">
      <c r="A407" t="s" s="2">
        <v>41</v>
      </c>
      <c r="B407" t="s" s="19">
        <v>1824</v>
      </c>
      <c r="C407" t="s" s="19">
        <v>3615</v>
      </c>
      <c r="E407" t="s" s="2">
        <v>275</v>
      </c>
    </row>
    <row r="408" s="6" customFormat="1" ht="52.55" customHeight="1">
      <c r="A408" t="s" s="2">
        <v>41</v>
      </c>
      <c r="B408" t="s" s="19">
        <v>1828</v>
      </c>
      <c r="C408" t="s" s="19">
        <v>3616</v>
      </c>
      <c r="E408" s="6">
        <v>12294</v>
      </c>
    </row>
    <row r="409" s="6" customFormat="1" ht="104.55" customHeight="1">
      <c r="A409" t="s" s="2">
        <v>41</v>
      </c>
      <c r="B409" t="s" s="19">
        <v>1830</v>
      </c>
      <c r="C409" t="s" s="19">
        <v>3617</v>
      </c>
      <c r="E409" s="6">
        <v>12294</v>
      </c>
    </row>
    <row r="410" s="6" customFormat="1" ht="39.55" customHeight="1">
      <c r="A410" t="s" s="2">
        <v>41</v>
      </c>
      <c r="B410" t="s" s="19">
        <v>1832</v>
      </c>
      <c r="C410" t="s" s="19">
        <v>3618</v>
      </c>
      <c r="E410" s="6">
        <v>12294</v>
      </c>
    </row>
    <row r="411" s="6" customFormat="1" ht="182.55" customHeight="1">
      <c r="A411" t="s" s="2">
        <v>41</v>
      </c>
      <c r="B411" t="s" s="19">
        <v>1774</v>
      </c>
      <c r="C411" t="s" s="19">
        <v>3619</v>
      </c>
      <c r="E411" s="6">
        <v>12294</v>
      </c>
    </row>
    <row r="412" s="6" customFormat="1" ht="143.55" customHeight="1">
      <c r="A412" t="s" s="2">
        <v>41</v>
      </c>
      <c r="B412" t="s" s="19">
        <v>1776</v>
      </c>
      <c r="C412" t="s" s="19">
        <v>3620</v>
      </c>
      <c r="E412" s="6">
        <v>12301</v>
      </c>
    </row>
    <row r="413" s="6" customFormat="1" ht="39.55" customHeight="1">
      <c r="A413" t="s" s="2">
        <v>41</v>
      </c>
      <c r="B413" t="s" s="19">
        <v>1784</v>
      </c>
      <c r="C413" t="s" s="19">
        <v>1785</v>
      </c>
      <c r="E413" s="6">
        <v>12301</v>
      </c>
    </row>
    <row r="414" s="6" customFormat="1" ht="39.55" customHeight="1">
      <c r="A414" t="s" s="2">
        <v>41</v>
      </c>
      <c r="B414" t="s" s="19">
        <v>1790</v>
      </c>
      <c r="C414" t="s" s="19">
        <v>1791</v>
      </c>
      <c r="E414" s="6">
        <v>12294</v>
      </c>
    </row>
    <row r="415" s="6" customFormat="1" ht="78.55" customHeight="1">
      <c r="A415" t="s" s="2">
        <v>41</v>
      </c>
      <c r="B415" t="s" s="19">
        <v>1792</v>
      </c>
      <c r="C415" t="s" s="19">
        <v>3621</v>
      </c>
      <c r="E415" s="6">
        <v>12294</v>
      </c>
    </row>
    <row r="416" s="6" customFormat="1" ht="52.55" customHeight="1">
      <c r="A416" t="s" s="2">
        <v>41</v>
      </c>
      <c r="B416" t="s" s="19">
        <v>1796</v>
      </c>
      <c r="C416" t="s" s="19">
        <v>3622</v>
      </c>
      <c r="E416" s="6">
        <v>12294</v>
      </c>
    </row>
    <row r="417" s="6" customFormat="1" ht="52.55" customHeight="1">
      <c r="A417" t="s" s="2">
        <v>41</v>
      </c>
      <c r="B417" t="s" s="19">
        <v>1806</v>
      </c>
      <c r="C417" t="s" s="19">
        <v>1807</v>
      </c>
      <c r="E417" s="6">
        <v>12294</v>
      </c>
    </row>
    <row r="418" s="6" customFormat="1" ht="26.55" customHeight="1">
      <c r="A418" t="s" s="2">
        <v>41</v>
      </c>
      <c r="B418" t="s" s="19">
        <v>1768</v>
      </c>
      <c r="C418" t="s" s="19">
        <v>1769</v>
      </c>
      <c r="E418" s="6">
        <v>12294</v>
      </c>
    </row>
    <row r="419" s="6" customFormat="1" ht="52.55" customHeight="1">
      <c r="A419" t="s" s="2">
        <v>41</v>
      </c>
      <c r="B419" t="s" s="19">
        <v>1770</v>
      </c>
      <c r="C419" t="s" s="19">
        <v>3623</v>
      </c>
      <c r="E419" s="6">
        <v>12294</v>
      </c>
    </row>
    <row r="420" s="6" customFormat="1" ht="182.55" customHeight="1">
      <c r="A420" t="s" s="2">
        <v>41</v>
      </c>
      <c r="B420" t="s" s="19">
        <v>1772</v>
      </c>
      <c r="C420" t="s" s="19">
        <v>3624</v>
      </c>
      <c r="E420" s="6">
        <v>12294</v>
      </c>
    </row>
    <row r="421" s="6" customFormat="1" ht="117.55" customHeight="1">
      <c r="A421" t="s" s="2">
        <v>42</v>
      </c>
      <c r="B421" t="s" s="19">
        <v>1834</v>
      </c>
      <c r="C421" t="s" s="19">
        <v>3625</v>
      </c>
      <c r="E421" s="6">
        <v>12301</v>
      </c>
    </row>
    <row r="422" s="6" customFormat="1" ht="234.55" customHeight="1">
      <c r="A422" t="s" s="2">
        <v>42</v>
      </c>
      <c r="B422" t="s" s="19">
        <v>1836</v>
      </c>
      <c r="C422" t="s" s="19">
        <v>1837</v>
      </c>
      <c r="E422" s="6">
        <v>12301</v>
      </c>
    </row>
    <row r="423" s="6" customFormat="1" ht="117.55" customHeight="1">
      <c r="A423" t="s" s="2">
        <v>43</v>
      </c>
      <c r="B423" t="s" s="19">
        <v>1834</v>
      </c>
      <c r="C423" t="s" s="19">
        <v>3625</v>
      </c>
      <c r="E423" s="6">
        <v>12301</v>
      </c>
    </row>
    <row r="424" s="6" customFormat="1" ht="234.55" customHeight="1">
      <c r="A424" t="s" s="2">
        <v>43</v>
      </c>
      <c r="B424" t="s" s="19">
        <v>1836</v>
      </c>
      <c r="C424" t="s" s="19">
        <v>1837</v>
      </c>
      <c r="E424" s="6">
        <v>12301</v>
      </c>
    </row>
    <row r="425" s="6" customFormat="1" ht="91.55" customHeight="1">
      <c r="A425" t="s" s="2">
        <v>44</v>
      </c>
      <c r="B425" t="s" s="19">
        <v>1844</v>
      </c>
      <c r="C425" t="s" s="19">
        <v>3626</v>
      </c>
      <c r="E425" s="6">
        <v>12301</v>
      </c>
    </row>
    <row r="426" s="6" customFormat="1" ht="13.55" customHeight="1">
      <c r="A426" t="s" s="2">
        <v>44</v>
      </c>
      <c r="B426" t="s" s="19">
        <v>1854</v>
      </c>
      <c r="C426" t="s" s="19">
        <v>3627</v>
      </c>
      <c r="E426" s="6">
        <v>12283</v>
      </c>
    </row>
    <row r="427" s="6" customFormat="1" ht="26.55" customHeight="1">
      <c r="A427" t="s" s="2">
        <v>44</v>
      </c>
      <c r="B427" t="s" s="19">
        <v>1856</v>
      </c>
      <c r="C427" t="s" s="19">
        <v>3628</v>
      </c>
      <c r="E427" s="6">
        <v>12283</v>
      </c>
    </row>
    <row r="428" s="6" customFormat="1" ht="26.55" customHeight="1">
      <c r="A428" t="s" s="2">
        <v>44</v>
      </c>
      <c r="B428" t="s" s="19">
        <v>1858</v>
      </c>
      <c r="C428" t="s" s="19">
        <v>1859</v>
      </c>
      <c r="E428" s="6">
        <v>12283</v>
      </c>
    </row>
    <row r="429" s="6" customFormat="1" ht="13.55" customHeight="1">
      <c r="A429" t="s" s="2">
        <v>44</v>
      </c>
      <c r="B429" t="s" s="19">
        <v>1860</v>
      </c>
      <c r="C429" t="s" s="19">
        <v>1861</v>
      </c>
      <c r="E429" s="6">
        <v>12283</v>
      </c>
    </row>
    <row r="430" s="6" customFormat="1" ht="39.55" customHeight="1">
      <c r="A430" t="s" s="2">
        <v>44</v>
      </c>
      <c r="B430" t="s" s="19">
        <v>1862</v>
      </c>
      <c r="C430" t="s" s="19">
        <v>1863</v>
      </c>
      <c r="E430" s="6">
        <v>12283</v>
      </c>
    </row>
    <row r="431" s="6" customFormat="1" ht="39.55" customHeight="1">
      <c r="A431" t="s" s="2">
        <v>44</v>
      </c>
      <c r="B431" t="s" s="19">
        <v>1864</v>
      </c>
      <c r="C431" t="s" s="19">
        <v>3629</v>
      </c>
      <c r="E431" s="6">
        <v>12283</v>
      </c>
    </row>
    <row r="432" s="6" customFormat="1" ht="13.55" customHeight="1">
      <c r="A432" t="s" s="2">
        <v>44</v>
      </c>
      <c r="B432" t="s" s="19">
        <v>1866</v>
      </c>
      <c r="C432" t="s" s="19">
        <v>3630</v>
      </c>
      <c r="E432" s="6">
        <v>12283</v>
      </c>
    </row>
    <row r="433" s="6" customFormat="1" ht="26.55" customHeight="1">
      <c r="A433" t="s" s="2">
        <v>44</v>
      </c>
      <c r="B433" t="s" s="19">
        <v>1870</v>
      </c>
      <c r="C433" t="s" s="19">
        <v>1871</v>
      </c>
      <c r="E433" s="6">
        <v>12283</v>
      </c>
    </row>
    <row r="434" s="6" customFormat="1" ht="26.55" customHeight="1">
      <c r="A434" t="s" s="2">
        <v>44</v>
      </c>
      <c r="B434" t="s" s="19">
        <v>1876</v>
      </c>
      <c r="C434" t="s" s="19">
        <v>1877</v>
      </c>
      <c r="E434" s="6">
        <v>12283</v>
      </c>
    </row>
    <row r="435" s="6" customFormat="1" ht="39.55" customHeight="1">
      <c r="A435" t="s" s="2">
        <v>44</v>
      </c>
      <c r="B435" t="s" s="19">
        <v>1882</v>
      </c>
      <c r="C435" t="s" s="19">
        <v>3631</v>
      </c>
      <c r="E435" s="6">
        <v>12283</v>
      </c>
    </row>
    <row r="436" s="6" customFormat="1" ht="26.55" customHeight="1">
      <c r="A436" t="s" s="2">
        <v>44</v>
      </c>
      <c r="B436" t="s" s="19">
        <v>1884</v>
      </c>
      <c r="C436" t="s" s="19">
        <v>1885</v>
      </c>
      <c r="E436" s="6">
        <v>12283</v>
      </c>
    </row>
    <row r="437" s="6" customFormat="1" ht="169.55" customHeight="1">
      <c r="A437" t="s" s="2">
        <v>44</v>
      </c>
      <c r="B437" t="s" s="19">
        <v>1888</v>
      </c>
      <c r="C437" t="s" s="19">
        <v>3632</v>
      </c>
      <c r="E437" s="6">
        <v>12283</v>
      </c>
    </row>
    <row r="438" s="6" customFormat="1" ht="39.55" customHeight="1">
      <c r="A438" t="s" s="2">
        <v>44</v>
      </c>
      <c r="B438" t="s" s="19">
        <v>1900</v>
      </c>
      <c r="C438" t="s" s="19">
        <v>3633</v>
      </c>
      <c r="E438" s="6">
        <v>12283</v>
      </c>
    </row>
    <row r="439" s="6" customFormat="1" ht="39.55" customHeight="1">
      <c r="A439" t="s" s="2">
        <v>44</v>
      </c>
      <c r="B439" t="s" s="19">
        <v>1902</v>
      </c>
      <c r="C439" t="s" s="19">
        <v>1903</v>
      </c>
      <c r="E439" s="6">
        <v>12283</v>
      </c>
    </row>
    <row r="440" s="6" customFormat="1" ht="91.55" customHeight="1">
      <c r="A440" t="s" s="2">
        <v>44</v>
      </c>
      <c r="B440" t="s" s="19">
        <v>1886</v>
      </c>
      <c r="C440" t="s" s="19">
        <v>3634</v>
      </c>
      <c r="E440" t="s" s="2">
        <v>275</v>
      </c>
    </row>
    <row r="441" s="6" customFormat="1" ht="78.55" customHeight="1">
      <c r="A441" t="s" s="2">
        <v>44</v>
      </c>
      <c r="B441" t="s" s="19">
        <v>1890</v>
      </c>
      <c r="C441" t="s" s="19">
        <v>3635</v>
      </c>
      <c r="E441" t="s" s="2">
        <v>275</v>
      </c>
    </row>
    <row r="442" s="6" customFormat="1" ht="39.55" customHeight="1">
      <c r="A442" t="s" s="2">
        <v>44</v>
      </c>
      <c r="B442" t="s" s="19">
        <v>1892</v>
      </c>
      <c r="C442" t="s" s="19">
        <v>3636</v>
      </c>
      <c r="E442" t="s" s="2">
        <v>275</v>
      </c>
    </row>
    <row r="443" s="6" customFormat="1" ht="39.55" customHeight="1">
      <c r="A443" t="s" s="2">
        <v>44</v>
      </c>
      <c r="B443" t="s" s="19">
        <v>1904</v>
      </c>
      <c r="C443" t="s" s="19">
        <v>3637</v>
      </c>
      <c r="E443" s="6">
        <v>12283</v>
      </c>
    </row>
    <row r="444" s="6" customFormat="1" ht="26.55" customHeight="1">
      <c r="A444" t="s" s="2">
        <v>44</v>
      </c>
      <c r="B444" t="s" s="19">
        <v>1906</v>
      </c>
      <c r="C444" t="s" s="19">
        <v>3638</v>
      </c>
      <c r="E444" s="6">
        <v>12283</v>
      </c>
    </row>
    <row r="445" s="6" customFormat="1" ht="26.55" customHeight="1">
      <c r="A445" t="s" s="2">
        <v>44</v>
      </c>
      <c r="B445" t="s" s="19">
        <v>1916</v>
      </c>
      <c r="C445" t="s" s="19">
        <v>3639</v>
      </c>
      <c r="E445" s="6">
        <v>12283</v>
      </c>
    </row>
    <row r="446" s="6" customFormat="1" ht="26.55" customHeight="1">
      <c r="A446" t="s" s="2">
        <v>44</v>
      </c>
      <c r="B446" t="s" s="19">
        <v>1914</v>
      </c>
      <c r="C446" t="s" s="19">
        <v>1915</v>
      </c>
      <c r="E446" s="6">
        <v>12283</v>
      </c>
    </row>
    <row r="447" s="6" customFormat="1" ht="52.55" customHeight="1">
      <c r="A447" t="s" s="2">
        <v>44</v>
      </c>
      <c r="B447" t="s" s="19">
        <v>1924</v>
      </c>
      <c r="C447" t="s" s="19">
        <v>1925</v>
      </c>
      <c r="E447" s="6">
        <v>12283</v>
      </c>
    </row>
    <row r="448" s="6" customFormat="1" ht="26.55" customHeight="1">
      <c r="A448" t="s" s="2">
        <v>44</v>
      </c>
      <c r="B448" t="s" s="19">
        <v>1926</v>
      </c>
      <c r="C448" t="s" s="19">
        <v>1927</v>
      </c>
      <c r="E448" s="6">
        <v>12283</v>
      </c>
    </row>
    <row r="449" s="6" customFormat="1" ht="13.55" customHeight="1">
      <c r="A449" t="s" s="2">
        <v>44</v>
      </c>
      <c r="B449" t="s" s="19">
        <v>1928</v>
      </c>
      <c r="C449" t="s" s="19">
        <v>3640</v>
      </c>
      <c r="E449" s="6">
        <v>12285</v>
      </c>
    </row>
    <row r="450" s="6" customFormat="1" ht="52.55" customHeight="1">
      <c r="A450" t="s" s="2">
        <v>44</v>
      </c>
      <c r="B450" t="s" s="19">
        <v>1930</v>
      </c>
      <c r="C450" t="s" s="19">
        <v>3641</v>
      </c>
      <c r="E450" s="6">
        <v>12283</v>
      </c>
    </row>
    <row r="451" s="6" customFormat="1" ht="13.55" customHeight="1">
      <c r="A451" t="s" s="2">
        <v>44</v>
      </c>
      <c r="B451" t="s" s="19">
        <v>1932</v>
      </c>
      <c r="C451" t="s" s="19">
        <v>1933</v>
      </c>
      <c r="E451" s="6">
        <v>12283</v>
      </c>
    </row>
    <row r="452" s="6" customFormat="1" ht="13.55" customHeight="1">
      <c r="A452" t="s" s="2">
        <v>44</v>
      </c>
      <c r="B452" t="s" s="19">
        <v>1934</v>
      </c>
      <c r="C452" t="s" s="19">
        <v>1935</v>
      </c>
      <c r="E452" s="6">
        <v>12283</v>
      </c>
    </row>
    <row r="453" s="6" customFormat="1" ht="39.55" customHeight="1">
      <c r="A453" t="s" s="2">
        <v>44</v>
      </c>
      <c r="B453" t="s" s="19">
        <v>1850</v>
      </c>
      <c r="C453" t="s" s="19">
        <v>1851</v>
      </c>
      <c r="E453" s="6">
        <v>12283</v>
      </c>
    </row>
    <row r="454" s="6" customFormat="1" ht="39.55" customHeight="1">
      <c r="A454" t="s" s="2">
        <v>44</v>
      </c>
      <c r="B454" t="s" s="19">
        <v>1852</v>
      </c>
      <c r="C454" t="s" s="19">
        <v>1853</v>
      </c>
      <c r="E454" s="6">
        <v>12283</v>
      </c>
    </row>
    <row r="455" s="6" customFormat="1" ht="26.55" customHeight="1">
      <c r="A455" t="s" s="2">
        <v>44</v>
      </c>
      <c r="B455" t="s" s="19">
        <v>1874</v>
      </c>
      <c r="C455" t="s" s="19">
        <v>3642</v>
      </c>
      <c r="E455" s="6">
        <v>12283</v>
      </c>
    </row>
    <row r="456" s="6" customFormat="1" ht="39.55" customHeight="1">
      <c r="A456" t="s" s="2">
        <v>44</v>
      </c>
      <c r="B456" t="s" s="19">
        <v>1896</v>
      </c>
      <c r="C456" t="s" s="19">
        <v>1897</v>
      </c>
      <c r="E456" s="6">
        <v>12283</v>
      </c>
    </row>
    <row r="457" s="6" customFormat="1" ht="13.55" customHeight="1">
      <c r="A457" t="s" s="2">
        <v>44</v>
      </c>
      <c r="B457" t="s" s="19">
        <v>1908</v>
      </c>
      <c r="C457" t="s" s="19">
        <v>1909</v>
      </c>
      <c r="E457" s="6">
        <v>12283</v>
      </c>
    </row>
    <row r="458" s="6" customFormat="1" ht="65.55" customHeight="1">
      <c r="A458" t="s" s="2">
        <v>44</v>
      </c>
      <c r="B458" t="s" s="19">
        <v>1910</v>
      </c>
      <c r="C458" t="s" s="19">
        <v>1911</v>
      </c>
      <c r="E458" s="6">
        <v>12283</v>
      </c>
    </row>
    <row r="459" s="6" customFormat="1" ht="26.55" customHeight="1">
      <c r="A459" t="s" s="2">
        <v>44</v>
      </c>
      <c r="B459" t="s" s="19">
        <v>1912</v>
      </c>
      <c r="C459" t="s" s="19">
        <v>3643</v>
      </c>
      <c r="E459" s="6">
        <v>12283</v>
      </c>
    </row>
    <row r="460" s="6" customFormat="1" ht="39.55" customHeight="1">
      <c r="A460" t="s" s="2">
        <v>44</v>
      </c>
      <c r="B460" t="s" s="19">
        <v>1918</v>
      </c>
      <c r="C460" t="s" s="19">
        <v>3644</v>
      </c>
      <c r="E460" s="6">
        <v>12283</v>
      </c>
    </row>
    <row r="461" s="6" customFormat="1" ht="13.55" customHeight="1">
      <c r="A461" t="s" s="2">
        <v>44</v>
      </c>
      <c r="B461" t="s" s="19">
        <v>1936</v>
      </c>
      <c r="C461" t="s" s="19">
        <v>1937</v>
      </c>
      <c r="E461" s="6">
        <v>12283</v>
      </c>
    </row>
    <row r="462" s="6" customFormat="1" ht="39.55" customHeight="1">
      <c r="A462" t="s" s="2">
        <v>44</v>
      </c>
      <c r="B462" t="s" s="19">
        <v>1838</v>
      </c>
      <c r="C462" t="s" s="19">
        <v>1839</v>
      </c>
      <c r="E462" s="6">
        <v>12283</v>
      </c>
    </row>
    <row r="463" s="6" customFormat="1" ht="13.55" customHeight="1">
      <c r="A463" t="s" s="2">
        <v>44</v>
      </c>
      <c r="B463" t="s" s="19">
        <v>1840</v>
      </c>
      <c r="C463" t="s" s="19">
        <v>1841</v>
      </c>
      <c r="E463" s="6">
        <v>12283</v>
      </c>
    </row>
    <row r="464" s="6" customFormat="1" ht="26.55" customHeight="1">
      <c r="A464" t="s" s="2">
        <v>44</v>
      </c>
      <c r="B464" t="s" s="19">
        <v>1842</v>
      </c>
      <c r="C464" t="s" s="19">
        <v>1843</v>
      </c>
      <c r="E464" s="6">
        <v>12283</v>
      </c>
    </row>
    <row r="465" s="6" customFormat="1" ht="26.55" customHeight="1">
      <c r="A465" t="s" s="2">
        <v>44</v>
      </c>
      <c r="B465" t="s" s="19">
        <v>1846</v>
      </c>
      <c r="C465" t="s" s="19">
        <v>1847</v>
      </c>
      <c r="E465" s="6">
        <v>12283</v>
      </c>
    </row>
    <row r="466" s="6" customFormat="1" ht="26.55" customHeight="1">
      <c r="A466" t="s" s="2">
        <v>44</v>
      </c>
      <c r="B466" t="s" s="19">
        <v>1848</v>
      </c>
      <c r="C466" t="s" s="19">
        <v>1849</v>
      </c>
      <c r="E466" s="6">
        <v>12283</v>
      </c>
    </row>
    <row r="467" s="6" customFormat="1" ht="26.55" customHeight="1">
      <c r="A467" t="s" s="2">
        <v>44</v>
      </c>
      <c r="B467" t="s" s="19">
        <v>1868</v>
      </c>
      <c r="C467" t="s" s="19">
        <v>1869</v>
      </c>
      <c r="E467" s="6">
        <v>12283</v>
      </c>
    </row>
    <row r="468" s="6" customFormat="1" ht="13.55" customHeight="1">
      <c r="A468" t="s" s="2">
        <v>44</v>
      </c>
      <c r="B468" t="s" s="19">
        <v>1872</v>
      </c>
      <c r="C468" t="s" s="19">
        <v>1873</v>
      </c>
      <c r="E468" s="6">
        <v>12283</v>
      </c>
    </row>
    <row r="469" s="6" customFormat="1" ht="26.55" customHeight="1">
      <c r="A469" t="s" s="2">
        <v>44</v>
      </c>
      <c r="B469" t="s" s="19">
        <v>1878</v>
      </c>
      <c r="C469" t="s" s="19">
        <v>3645</v>
      </c>
      <c r="E469" s="6">
        <v>12283</v>
      </c>
    </row>
    <row r="470" s="6" customFormat="1" ht="13.55" customHeight="1">
      <c r="A470" t="s" s="2">
        <v>44</v>
      </c>
      <c r="B470" t="s" s="19">
        <v>1880</v>
      </c>
      <c r="C470" t="s" s="19">
        <v>1881</v>
      </c>
      <c r="E470" s="6">
        <v>12283</v>
      </c>
    </row>
    <row r="471" s="6" customFormat="1" ht="39.55" customHeight="1">
      <c r="A471" t="s" s="2">
        <v>44</v>
      </c>
      <c r="B471" t="s" s="19">
        <v>1894</v>
      </c>
      <c r="C471" t="s" s="19">
        <v>3646</v>
      </c>
      <c r="E471" s="6">
        <v>12283</v>
      </c>
    </row>
    <row r="472" s="6" customFormat="1" ht="52.55" customHeight="1">
      <c r="A472" t="s" s="2">
        <v>44</v>
      </c>
      <c r="B472" t="s" s="19">
        <v>1898</v>
      </c>
      <c r="C472" t="s" s="19">
        <v>1899</v>
      </c>
      <c r="E472" s="6">
        <v>12283</v>
      </c>
    </row>
    <row r="473" s="6" customFormat="1" ht="26.55" customHeight="1">
      <c r="A473" t="s" s="2">
        <v>44</v>
      </c>
      <c r="B473" t="s" s="19">
        <v>1920</v>
      </c>
      <c r="C473" t="s" s="19">
        <v>3647</v>
      </c>
      <c r="E473" s="6">
        <v>12313</v>
      </c>
    </row>
    <row r="474" s="6" customFormat="1" ht="91.55" customHeight="1">
      <c r="A474" t="s" s="2">
        <v>44</v>
      </c>
      <c r="B474" t="s" s="19">
        <v>1922</v>
      </c>
      <c r="C474" t="s" s="19">
        <v>3648</v>
      </c>
      <c r="E474" s="6">
        <v>12328</v>
      </c>
    </row>
    <row r="475" s="6" customFormat="1" ht="13.55" customHeight="1">
      <c r="A475" t="s" s="2">
        <v>9</v>
      </c>
      <c r="B475" t="s" s="19">
        <v>1432</v>
      </c>
      <c r="C475" t="s" s="19">
        <v>1433</v>
      </c>
      <c r="E475" s="6">
        <v>12305</v>
      </c>
    </row>
    <row r="476" s="6" customFormat="1" ht="13.55" customHeight="1">
      <c r="A476" t="s" s="2">
        <v>9</v>
      </c>
      <c r="B476" t="s" s="19">
        <v>1434</v>
      </c>
      <c r="C476" t="s" s="19">
        <v>1435</v>
      </c>
      <c r="E476" s="6">
        <v>12305</v>
      </c>
    </row>
    <row r="477" s="6" customFormat="1" ht="13.55" customHeight="1">
      <c r="A477" t="s" s="2">
        <v>9</v>
      </c>
      <c r="B477" t="s" s="19">
        <v>1440</v>
      </c>
      <c r="C477" t="s" s="19">
        <v>1441</v>
      </c>
      <c r="E477" s="6">
        <v>12305</v>
      </c>
    </row>
    <row r="478" s="6" customFormat="1" ht="39.55" customHeight="1">
      <c r="A478" t="s" s="2">
        <v>9</v>
      </c>
      <c r="B478" t="s" s="19">
        <v>1442</v>
      </c>
      <c r="C478" t="s" s="19">
        <v>3649</v>
      </c>
      <c r="E478" s="6">
        <v>12305</v>
      </c>
    </row>
    <row r="479" s="6" customFormat="1" ht="520.55" customHeight="1">
      <c r="A479" t="s" s="2">
        <v>9</v>
      </c>
      <c r="B479" t="s" s="19">
        <v>1412</v>
      </c>
      <c r="C479" t="s" s="19">
        <v>3650</v>
      </c>
      <c r="E479" s="6">
        <v>12305</v>
      </c>
    </row>
    <row r="480" s="6" customFormat="1" ht="52.55" customHeight="1">
      <c r="A480" t="s" s="2">
        <v>9</v>
      </c>
      <c r="B480" t="s" s="19">
        <v>1414</v>
      </c>
      <c r="C480" t="s" s="19">
        <v>3651</v>
      </c>
      <c r="E480" s="6">
        <v>12281</v>
      </c>
    </row>
    <row r="481" s="6" customFormat="1" ht="26.55" customHeight="1">
      <c r="A481" t="s" s="2">
        <v>9</v>
      </c>
      <c r="B481" t="s" s="19">
        <v>1418</v>
      </c>
      <c r="C481" t="s" s="19">
        <v>1419</v>
      </c>
      <c r="E481" s="6">
        <v>12305</v>
      </c>
    </row>
    <row r="482" s="6" customFormat="1" ht="78.55" customHeight="1">
      <c r="A482" t="s" s="2">
        <v>9</v>
      </c>
      <c r="B482" t="s" s="19">
        <v>1424</v>
      </c>
      <c r="C482" t="s" s="19">
        <v>3652</v>
      </c>
      <c r="E482" s="6">
        <v>12305</v>
      </c>
    </row>
    <row r="483" s="6" customFormat="1" ht="13.55" customHeight="1">
      <c r="A483" t="s" s="2">
        <v>9</v>
      </c>
      <c r="B483" t="s" s="19">
        <v>1428</v>
      </c>
      <c r="C483" t="s" s="19">
        <v>1429</v>
      </c>
      <c r="E483" s="6">
        <v>12305</v>
      </c>
    </row>
    <row r="484" s="6" customFormat="1" ht="26.55" customHeight="1">
      <c r="A484" t="s" s="2">
        <v>9</v>
      </c>
      <c r="B484" t="s" s="19">
        <v>1436</v>
      </c>
      <c r="C484" t="s" s="19">
        <v>3653</v>
      </c>
      <c r="E484" s="6">
        <v>12281</v>
      </c>
    </row>
    <row r="485" s="6" customFormat="1" ht="26.55" customHeight="1">
      <c r="A485" t="s" s="2">
        <v>9</v>
      </c>
      <c r="B485" t="s" s="19">
        <v>1430</v>
      </c>
      <c r="C485" t="s" s="19">
        <v>3654</v>
      </c>
      <c r="E485" s="6">
        <v>12281</v>
      </c>
    </row>
    <row r="486" s="6" customFormat="1" ht="104.55" customHeight="1">
      <c r="A486" t="s" s="2">
        <v>9</v>
      </c>
      <c r="B486" t="s" s="19">
        <v>1438</v>
      </c>
      <c r="C486" t="s" s="19">
        <v>3655</v>
      </c>
      <c r="E486" s="6">
        <v>12281</v>
      </c>
    </row>
    <row r="487" s="6" customFormat="1" ht="26.55" customHeight="1">
      <c r="A487" t="s" s="2">
        <v>9</v>
      </c>
      <c r="B487" t="s" s="19">
        <v>1444</v>
      </c>
      <c r="C487" t="s" s="19">
        <v>3656</v>
      </c>
      <c r="E487" s="6">
        <v>12281</v>
      </c>
    </row>
    <row r="488" s="6" customFormat="1" ht="26.55" customHeight="1">
      <c r="A488" t="s" s="2">
        <v>9</v>
      </c>
      <c r="B488" t="s" s="19">
        <v>1410</v>
      </c>
      <c r="C488" t="s" s="19">
        <v>3657</v>
      </c>
      <c r="E488" s="6">
        <v>12281</v>
      </c>
    </row>
    <row r="489" s="6" customFormat="1" ht="65.55" customHeight="1">
      <c r="A489" t="s" s="2">
        <v>9</v>
      </c>
      <c r="B489" t="s" s="19">
        <v>1416</v>
      </c>
      <c r="C489" t="s" s="19">
        <v>3658</v>
      </c>
      <c r="E489" s="6">
        <v>12281</v>
      </c>
    </row>
    <row r="490" s="6" customFormat="1" ht="65.55" customHeight="1">
      <c r="A490" t="s" s="2">
        <v>9</v>
      </c>
      <c r="B490" t="s" s="19">
        <v>1420</v>
      </c>
      <c r="C490" t="s" s="19">
        <v>3659</v>
      </c>
      <c r="E490" s="6">
        <v>12281</v>
      </c>
    </row>
    <row r="491" s="6" customFormat="1" ht="78.55" customHeight="1">
      <c r="A491" t="s" s="2">
        <v>9</v>
      </c>
      <c r="B491" t="s" s="19">
        <v>1422</v>
      </c>
      <c r="C491" t="s" s="19">
        <v>3660</v>
      </c>
      <c r="E491" s="6">
        <v>12281</v>
      </c>
    </row>
    <row r="492" s="6" customFormat="1" ht="117.55" customHeight="1">
      <c r="A492" t="s" s="2">
        <v>9</v>
      </c>
      <c r="B492" t="s" s="19">
        <v>1426</v>
      </c>
      <c r="C492" t="s" s="19">
        <v>3661</v>
      </c>
      <c r="E492" s="6">
        <v>12281</v>
      </c>
    </row>
    <row r="493" s="6" customFormat="1" ht="117.55" customHeight="1">
      <c r="A493" t="s" s="2">
        <v>45</v>
      </c>
      <c r="B493" t="s" s="19">
        <v>1940</v>
      </c>
      <c r="C493" t="s" s="19">
        <v>3662</v>
      </c>
      <c r="E493" s="6">
        <v>12296</v>
      </c>
    </row>
    <row r="494" s="6" customFormat="1" ht="52.55" customHeight="1">
      <c r="A494" t="s" s="2">
        <v>45</v>
      </c>
      <c r="B494" t="s" s="19">
        <v>1938</v>
      </c>
      <c r="C494" t="s" s="19">
        <v>1939</v>
      </c>
      <c r="E494" s="6">
        <v>12313</v>
      </c>
    </row>
    <row r="495" s="6" customFormat="1" ht="117.55" customHeight="1">
      <c r="A495" t="s" s="2">
        <v>46</v>
      </c>
      <c r="B495" t="s" s="19">
        <v>1995</v>
      </c>
      <c r="C495" t="s" s="19">
        <v>3663</v>
      </c>
      <c r="E495" s="6">
        <v>12301</v>
      </c>
    </row>
    <row r="496" s="6" customFormat="1" ht="104.55" customHeight="1">
      <c r="A496" t="s" s="2">
        <v>46</v>
      </c>
      <c r="B496" t="s" s="19">
        <v>1942</v>
      </c>
      <c r="C496" t="s" s="19">
        <v>3664</v>
      </c>
      <c r="E496" s="6">
        <v>12289</v>
      </c>
    </row>
    <row r="497" s="6" customFormat="1" ht="13.55" customHeight="1">
      <c r="A497" t="s" s="2">
        <v>46</v>
      </c>
      <c r="B497" t="s" s="19">
        <v>1944</v>
      </c>
      <c r="C497" t="s" s="19">
        <v>1945</v>
      </c>
      <c r="E497" s="6">
        <v>12289</v>
      </c>
    </row>
    <row r="498" s="6" customFormat="1" ht="26.55" customHeight="1">
      <c r="A498" t="s" s="2">
        <v>46</v>
      </c>
      <c r="B498" t="s" s="19">
        <v>1944</v>
      </c>
      <c r="C498" t="s" s="19">
        <v>1946</v>
      </c>
      <c r="E498" s="6">
        <v>12289</v>
      </c>
    </row>
    <row r="499" s="6" customFormat="1" ht="13.55" customHeight="1">
      <c r="A499" t="s" s="2">
        <v>46</v>
      </c>
      <c r="B499" t="s" s="19">
        <v>1947</v>
      </c>
      <c r="C499" t="s" s="19">
        <v>1948</v>
      </c>
      <c r="E499" s="6">
        <v>12289</v>
      </c>
    </row>
    <row r="500" s="6" customFormat="1" ht="117.55" customHeight="1">
      <c r="A500" t="s" s="2">
        <v>46</v>
      </c>
      <c r="B500" t="s" s="19">
        <v>1949</v>
      </c>
      <c r="C500" t="s" s="19">
        <v>3665</v>
      </c>
      <c r="E500" s="6">
        <v>12289</v>
      </c>
    </row>
    <row r="501" s="6" customFormat="1" ht="52.55" customHeight="1">
      <c r="A501" t="s" s="2">
        <v>46</v>
      </c>
      <c r="B501" t="s" s="19">
        <v>1951</v>
      </c>
      <c r="C501" t="s" s="19">
        <v>3666</v>
      </c>
      <c r="E501" s="6">
        <v>12289</v>
      </c>
    </row>
    <row r="502" s="6" customFormat="1" ht="39.55" customHeight="1">
      <c r="A502" t="s" s="2">
        <v>46</v>
      </c>
      <c r="B502" t="s" s="19">
        <v>1953</v>
      </c>
      <c r="C502" t="s" s="19">
        <v>3667</v>
      </c>
      <c r="E502" s="6">
        <v>12289</v>
      </c>
    </row>
    <row r="503" s="6" customFormat="1" ht="26.55" customHeight="1">
      <c r="A503" t="s" s="2">
        <v>46</v>
      </c>
      <c r="B503" t="s" s="19">
        <v>1955</v>
      </c>
      <c r="C503" t="s" s="19">
        <v>1956</v>
      </c>
      <c r="E503" s="6">
        <v>12289</v>
      </c>
    </row>
    <row r="504" s="6" customFormat="1" ht="13.55" customHeight="1">
      <c r="A504" t="s" s="2">
        <v>46</v>
      </c>
      <c r="B504" t="s" s="19">
        <v>1957</v>
      </c>
      <c r="C504" t="s" s="19">
        <v>3668</v>
      </c>
      <c r="E504" s="6">
        <v>12289</v>
      </c>
    </row>
    <row r="505" s="6" customFormat="1" ht="26.55" customHeight="1">
      <c r="A505" t="s" s="2">
        <v>46</v>
      </c>
      <c r="B505" t="s" s="19">
        <v>1961</v>
      </c>
      <c r="C505" t="s" s="19">
        <v>3669</v>
      </c>
      <c r="E505" s="6">
        <v>12289</v>
      </c>
    </row>
    <row r="506" s="6" customFormat="1" ht="26.55" customHeight="1">
      <c r="A506" t="s" s="2">
        <v>46</v>
      </c>
      <c r="B506" t="s" s="19">
        <v>1963</v>
      </c>
      <c r="C506" t="s" s="19">
        <v>3670</v>
      </c>
      <c r="E506" s="6">
        <v>12289</v>
      </c>
    </row>
    <row r="507" s="6" customFormat="1" ht="91.55" customHeight="1">
      <c r="A507" t="s" s="2">
        <v>46</v>
      </c>
      <c r="B507" t="s" s="19">
        <v>1967</v>
      </c>
      <c r="C507" t="s" s="19">
        <v>3671</v>
      </c>
      <c r="E507" s="6">
        <v>12289</v>
      </c>
    </row>
    <row r="508" s="6" customFormat="1" ht="13.55" customHeight="1">
      <c r="A508" t="s" s="2">
        <v>46</v>
      </c>
      <c r="B508" t="s" s="19">
        <v>1975</v>
      </c>
      <c r="C508" t="s" s="19">
        <v>3672</v>
      </c>
      <c r="E508" s="6">
        <v>12289</v>
      </c>
    </row>
    <row r="509" s="6" customFormat="1" ht="13.55" customHeight="1">
      <c r="A509" t="s" s="2">
        <v>46</v>
      </c>
      <c r="B509" t="s" s="19">
        <v>1977</v>
      </c>
      <c r="C509" t="s" s="19">
        <v>1978</v>
      </c>
      <c r="E509" s="6">
        <v>12289</v>
      </c>
    </row>
    <row r="510" s="6" customFormat="1" ht="26.55" customHeight="1">
      <c r="A510" t="s" s="2">
        <v>46</v>
      </c>
      <c r="B510" t="s" s="19">
        <v>1983</v>
      </c>
      <c r="C510" t="s" s="19">
        <v>3673</v>
      </c>
      <c r="E510" s="6">
        <v>12289</v>
      </c>
    </row>
    <row r="511" s="6" customFormat="1" ht="39.55" customHeight="1">
      <c r="A511" t="s" s="2">
        <v>46</v>
      </c>
      <c r="B511" t="s" s="19">
        <v>1987</v>
      </c>
      <c r="C511" t="s" s="19">
        <v>3674</v>
      </c>
      <c r="E511" s="6">
        <v>12289</v>
      </c>
    </row>
    <row r="512" s="6" customFormat="1" ht="26.55" customHeight="1">
      <c r="A512" t="s" s="2">
        <v>46</v>
      </c>
      <c r="B512" t="s" s="19">
        <v>1989</v>
      </c>
      <c r="C512" t="s" s="19">
        <v>1990</v>
      </c>
      <c r="E512" s="6">
        <v>12289</v>
      </c>
    </row>
    <row r="513" s="6" customFormat="1" ht="39.55" customHeight="1">
      <c r="A513" t="s" s="2">
        <v>46</v>
      </c>
      <c r="B513" t="s" s="19">
        <v>1991</v>
      </c>
      <c r="C513" t="s" s="19">
        <v>1992</v>
      </c>
      <c r="E513" s="6">
        <v>12289</v>
      </c>
    </row>
    <row r="514" s="6" customFormat="1" ht="13.55" customHeight="1">
      <c r="A514" t="s" s="2">
        <v>46</v>
      </c>
      <c r="B514" t="s" s="19">
        <v>1993</v>
      </c>
      <c r="C514" t="s" s="19">
        <v>1994</v>
      </c>
      <c r="E514" s="6">
        <v>12289</v>
      </c>
    </row>
    <row r="515" s="6" customFormat="1" ht="65.55" customHeight="1">
      <c r="A515" t="s" s="2">
        <v>46</v>
      </c>
      <c r="B515" t="s" s="19">
        <v>1959</v>
      </c>
      <c r="C515" t="s" s="19">
        <v>3675</v>
      </c>
      <c r="E515" s="6">
        <v>12289</v>
      </c>
    </row>
    <row r="516" s="6" customFormat="1" ht="13.55" customHeight="1">
      <c r="A516" t="s" s="2">
        <v>46</v>
      </c>
      <c r="B516" t="s" s="19">
        <v>1973</v>
      </c>
      <c r="C516" t="s" s="19">
        <v>1974</v>
      </c>
      <c r="E516" s="6">
        <v>12289</v>
      </c>
    </row>
    <row r="517" s="6" customFormat="1" ht="26.55" customHeight="1">
      <c r="A517" t="s" s="2">
        <v>46</v>
      </c>
      <c r="B517" t="s" s="19">
        <v>1985</v>
      </c>
      <c r="C517" t="s" s="19">
        <v>3676</v>
      </c>
      <c r="E517" s="6">
        <v>12313</v>
      </c>
    </row>
    <row r="518" s="6" customFormat="1" ht="13.55" customHeight="1">
      <c r="A518" t="s" s="2">
        <v>46</v>
      </c>
      <c r="B518" t="s" s="19">
        <v>1965</v>
      </c>
      <c r="C518" t="s" s="19">
        <v>1966</v>
      </c>
      <c r="E518" s="6">
        <v>12333</v>
      </c>
    </row>
    <row r="519" s="6" customFormat="1" ht="39.55" customHeight="1">
      <c r="A519" t="s" s="2">
        <v>46</v>
      </c>
      <c r="B519" t="s" s="19">
        <v>1969</v>
      </c>
      <c r="C519" t="s" s="19">
        <v>3677</v>
      </c>
      <c r="E519" s="6">
        <v>12288</v>
      </c>
    </row>
    <row r="520" s="6" customFormat="1" ht="13.55" customHeight="1">
      <c r="A520" t="s" s="2">
        <v>46</v>
      </c>
      <c r="B520" t="s" s="19">
        <v>1971</v>
      </c>
      <c r="C520" t="s" s="19">
        <v>3678</v>
      </c>
      <c r="E520" s="6">
        <v>12333</v>
      </c>
    </row>
    <row r="521" s="6" customFormat="1" ht="26.55" customHeight="1">
      <c r="A521" t="s" s="2">
        <v>46</v>
      </c>
      <c r="B521" t="s" s="19">
        <v>1979</v>
      </c>
      <c r="C521" t="s" s="19">
        <v>1980</v>
      </c>
      <c r="E521" s="6">
        <v>12333</v>
      </c>
    </row>
    <row r="522" s="6" customFormat="1" ht="13.55" customHeight="1">
      <c r="A522" t="s" s="2">
        <v>46</v>
      </c>
      <c r="B522" t="s" s="19">
        <v>1981</v>
      </c>
      <c r="C522" t="s" s="19">
        <v>3679</v>
      </c>
      <c r="E522" s="6">
        <v>12333</v>
      </c>
    </row>
    <row r="523" s="6" customFormat="1" ht="52.55" customHeight="1">
      <c r="A523" t="s" s="2">
        <v>47</v>
      </c>
      <c r="B523" t="s" s="19">
        <v>2019</v>
      </c>
      <c r="C523" t="s" s="19">
        <v>3680</v>
      </c>
      <c r="E523" s="6">
        <v>12301</v>
      </c>
    </row>
    <row r="524" s="6" customFormat="1" ht="143.55" customHeight="1">
      <c r="A524" t="s" s="2">
        <v>47</v>
      </c>
      <c r="B524" t="s" s="19">
        <v>2017</v>
      </c>
      <c r="C524" t="s" s="19">
        <v>3681</v>
      </c>
      <c r="E524" s="6">
        <v>12301</v>
      </c>
    </row>
    <row r="525" s="6" customFormat="1" ht="208.55" customHeight="1">
      <c r="A525" t="s" s="2">
        <v>47</v>
      </c>
      <c r="B525" t="s" s="19">
        <v>2025</v>
      </c>
      <c r="C525" t="s" s="19">
        <v>3682</v>
      </c>
      <c r="E525" t="s" s="2">
        <v>275</v>
      </c>
    </row>
    <row r="526" s="6" customFormat="1" ht="39.55" customHeight="1">
      <c r="A526" t="s" s="2">
        <v>47</v>
      </c>
      <c r="B526" t="s" s="19">
        <v>2029</v>
      </c>
      <c r="C526" t="s" s="19">
        <v>3683</v>
      </c>
      <c r="E526" t="s" s="2">
        <v>275</v>
      </c>
    </row>
    <row r="527" s="6" customFormat="1" ht="26.55" customHeight="1">
      <c r="A527" t="s" s="2">
        <v>47</v>
      </c>
      <c r="B527" t="s" s="19">
        <v>2065</v>
      </c>
      <c r="C527" t="s" s="19">
        <v>2066</v>
      </c>
      <c r="E527" t="s" s="2">
        <v>275</v>
      </c>
    </row>
    <row r="528" s="6" customFormat="1" ht="65.55" customHeight="1">
      <c r="A528" t="s" s="2">
        <v>47</v>
      </c>
      <c r="B528" t="s" s="19">
        <v>2069</v>
      </c>
      <c r="C528" t="s" s="19">
        <v>3684</v>
      </c>
      <c r="E528" s="6">
        <v>12285</v>
      </c>
    </row>
    <row r="529" s="6" customFormat="1" ht="39.55" customHeight="1">
      <c r="A529" t="s" s="2">
        <v>47</v>
      </c>
      <c r="B529" t="s" s="19">
        <v>2067</v>
      </c>
      <c r="C529" t="s" s="19">
        <v>2068</v>
      </c>
      <c r="E529" s="6">
        <v>12285</v>
      </c>
    </row>
    <row r="530" s="6" customFormat="1" ht="13.55" customHeight="1">
      <c r="A530" t="s" s="2">
        <v>47</v>
      </c>
      <c r="B530" t="s" s="19">
        <v>1997</v>
      </c>
      <c r="C530" t="s" s="19">
        <v>3685</v>
      </c>
      <c r="E530" t="s" s="2">
        <v>275</v>
      </c>
    </row>
    <row r="531" s="6" customFormat="1" ht="78.55" customHeight="1">
      <c r="A531" t="s" s="2">
        <v>47</v>
      </c>
      <c r="B531" t="s" s="19">
        <v>1999</v>
      </c>
      <c r="C531" t="s" s="19">
        <v>3686</v>
      </c>
      <c r="E531" t="s" s="2">
        <v>275</v>
      </c>
    </row>
    <row r="532" s="6" customFormat="1" ht="13.55" customHeight="1">
      <c r="A532" t="s" s="2">
        <v>47</v>
      </c>
      <c r="B532" t="s" s="19">
        <v>2001</v>
      </c>
      <c r="C532" t="s" s="19">
        <v>3687</v>
      </c>
      <c r="E532" t="s" s="2">
        <v>275</v>
      </c>
    </row>
    <row r="533" s="6" customFormat="1" ht="13.55" customHeight="1">
      <c r="A533" t="s" s="2">
        <v>47</v>
      </c>
      <c r="B533" t="s" s="19">
        <v>2003</v>
      </c>
      <c r="C533" t="s" s="19">
        <v>2004</v>
      </c>
      <c r="E533" s="6">
        <v>12313</v>
      </c>
    </row>
    <row r="534" s="6" customFormat="1" ht="39.55" customHeight="1">
      <c r="A534" t="s" s="2">
        <v>47</v>
      </c>
      <c r="B534" t="s" s="19">
        <v>2007</v>
      </c>
      <c r="C534" t="s" s="19">
        <v>2008</v>
      </c>
      <c r="E534" s="6">
        <v>12284</v>
      </c>
    </row>
    <row r="535" s="6" customFormat="1" ht="26.55" customHeight="1">
      <c r="A535" t="s" s="2">
        <v>47</v>
      </c>
      <c r="B535" t="s" s="19">
        <v>2009</v>
      </c>
      <c r="C535" t="s" s="19">
        <v>2010</v>
      </c>
      <c r="E535" s="6">
        <v>12294</v>
      </c>
    </row>
    <row r="536" s="6" customFormat="1" ht="65.55" customHeight="1">
      <c r="A536" t="s" s="2">
        <v>47</v>
      </c>
      <c r="B536" t="s" s="19">
        <v>2011</v>
      </c>
      <c r="C536" t="s" s="19">
        <v>2012</v>
      </c>
      <c r="E536" s="6">
        <v>12284</v>
      </c>
    </row>
    <row r="537" s="6" customFormat="1" ht="39.55" customHeight="1">
      <c r="A537" t="s" s="2">
        <v>47</v>
      </c>
      <c r="B537" t="s" s="19">
        <v>2013</v>
      </c>
      <c r="C537" t="s" s="19">
        <v>2014</v>
      </c>
      <c r="E537" t="s" s="2">
        <v>275</v>
      </c>
    </row>
    <row r="538" s="6" customFormat="1" ht="26.55" customHeight="1">
      <c r="A538" t="s" s="2">
        <v>47</v>
      </c>
      <c r="B538" t="s" s="19">
        <v>2015</v>
      </c>
      <c r="C538" t="s" s="19">
        <v>2016</v>
      </c>
      <c r="E538" s="6">
        <v>12284</v>
      </c>
    </row>
    <row r="539" s="6" customFormat="1" ht="39.55" customHeight="1">
      <c r="A539" t="s" s="2">
        <v>47</v>
      </c>
      <c r="B539" t="s" s="19">
        <v>2052</v>
      </c>
      <c r="C539" t="s" s="19">
        <v>3688</v>
      </c>
      <c r="E539" s="6">
        <v>12313</v>
      </c>
    </row>
    <row r="540" s="6" customFormat="1" ht="52.55" customHeight="1">
      <c r="A540" t="s" s="2">
        <v>47</v>
      </c>
      <c r="B540" t="s" s="19">
        <v>2056</v>
      </c>
      <c r="C540" t="s" s="19">
        <v>2057</v>
      </c>
      <c r="E540" s="6">
        <v>12285</v>
      </c>
    </row>
    <row r="541" s="6" customFormat="1" ht="13.55" customHeight="1">
      <c r="A541" t="s" s="2">
        <v>47</v>
      </c>
      <c r="B541" t="s" s="19">
        <v>2058</v>
      </c>
      <c r="C541" t="s" s="19">
        <v>2059</v>
      </c>
      <c r="E541" s="6">
        <v>12320</v>
      </c>
    </row>
    <row r="542" s="6" customFormat="1" ht="13.55" customHeight="1">
      <c r="A542" t="s" s="2">
        <v>47</v>
      </c>
      <c r="B542" t="s" s="19">
        <v>2060</v>
      </c>
      <c r="C542" t="s" s="19">
        <v>2061</v>
      </c>
      <c r="E542" s="6">
        <v>12320</v>
      </c>
    </row>
    <row r="543" s="6" customFormat="1" ht="13.55" customHeight="1">
      <c r="A543" t="s" s="2">
        <v>47</v>
      </c>
      <c r="B543" t="s" s="19">
        <v>2062</v>
      </c>
      <c r="C543" t="s" s="19">
        <v>2059</v>
      </c>
      <c r="E543" s="6">
        <v>12320</v>
      </c>
    </row>
    <row r="544" s="6" customFormat="1" ht="130.55" customHeight="1">
      <c r="A544" t="s" s="2">
        <v>47</v>
      </c>
      <c r="B544" t="s" s="19">
        <v>2063</v>
      </c>
      <c r="C544" t="s" s="19">
        <v>3689</v>
      </c>
      <c r="E544" s="6">
        <v>12320</v>
      </c>
    </row>
    <row r="545" s="6" customFormat="1" ht="39.55" customHeight="1">
      <c r="A545" t="s" s="2">
        <v>47</v>
      </c>
      <c r="B545" t="s" s="19">
        <v>2005</v>
      </c>
      <c r="C545" t="s" s="19">
        <v>3690</v>
      </c>
      <c r="E545" s="6">
        <v>12313</v>
      </c>
    </row>
    <row r="546" s="6" customFormat="1" ht="78.55" customHeight="1">
      <c r="A546" t="s" s="2">
        <v>47</v>
      </c>
      <c r="B546" t="s" s="19">
        <v>2021</v>
      </c>
      <c r="C546" t="s" s="19">
        <v>2022</v>
      </c>
      <c r="E546" s="6">
        <v>12301</v>
      </c>
    </row>
    <row r="547" s="6" customFormat="1" ht="26.55" customHeight="1">
      <c r="A547" t="s" s="2">
        <v>47</v>
      </c>
      <c r="B547" t="s" s="19">
        <v>2023</v>
      </c>
      <c r="C547" t="s" s="19">
        <v>2024</v>
      </c>
      <c r="E547" s="6">
        <v>12308</v>
      </c>
    </row>
    <row r="548" s="6" customFormat="1" ht="234.55" customHeight="1">
      <c r="A548" t="s" s="2">
        <v>47</v>
      </c>
      <c r="B548" t="s" s="19">
        <v>2027</v>
      </c>
      <c r="C548" t="s" s="19">
        <v>3691</v>
      </c>
      <c r="E548" s="6">
        <v>12308</v>
      </c>
    </row>
    <row r="549" s="6" customFormat="1" ht="39.55" customHeight="1">
      <c r="A549" t="s" s="2">
        <v>47</v>
      </c>
      <c r="B549" t="s" s="19">
        <v>2031</v>
      </c>
      <c r="C549" t="s" s="19">
        <v>2032</v>
      </c>
      <c r="E549" s="6">
        <v>12308</v>
      </c>
    </row>
    <row r="550" s="6" customFormat="1" ht="104.55" customHeight="1">
      <c r="A550" t="s" s="2">
        <v>47</v>
      </c>
      <c r="B550" t="s" s="19">
        <v>2033</v>
      </c>
      <c r="C550" t="s" s="19">
        <v>3692</v>
      </c>
      <c r="E550" s="6">
        <v>12308</v>
      </c>
    </row>
    <row r="551" s="6" customFormat="1" ht="65.55" customHeight="1">
      <c r="A551" t="s" s="2">
        <v>47</v>
      </c>
      <c r="B551" t="s" s="19">
        <v>2035</v>
      </c>
      <c r="C551" t="s" s="19">
        <v>3693</v>
      </c>
      <c r="E551" s="6">
        <v>12308</v>
      </c>
    </row>
    <row r="552" s="6" customFormat="1" ht="221.55" customHeight="1">
      <c r="A552" t="s" s="2">
        <v>47</v>
      </c>
      <c r="B552" t="s" s="19">
        <v>2037</v>
      </c>
      <c r="C552" t="s" s="19">
        <v>3694</v>
      </c>
      <c r="E552" s="6">
        <v>12308</v>
      </c>
    </row>
    <row r="553" s="6" customFormat="1" ht="156.55" customHeight="1">
      <c r="A553" t="s" s="2">
        <v>47</v>
      </c>
      <c r="B553" t="s" s="19">
        <v>2039</v>
      </c>
      <c r="C553" t="s" s="19">
        <v>2040</v>
      </c>
      <c r="E553" s="6">
        <v>12308</v>
      </c>
    </row>
    <row r="554" s="6" customFormat="1" ht="312.55" customHeight="1">
      <c r="A554" t="s" s="2">
        <v>47</v>
      </c>
      <c r="B554" t="s" s="19">
        <v>2041</v>
      </c>
      <c r="C554" t="s" s="19">
        <v>3695</v>
      </c>
      <c r="E554" s="6">
        <v>12308</v>
      </c>
    </row>
    <row r="555" s="6" customFormat="1" ht="39.55" customHeight="1">
      <c r="A555" t="s" s="2">
        <v>47</v>
      </c>
      <c r="B555" t="s" s="19">
        <v>2043</v>
      </c>
      <c r="C555" t="s" s="19">
        <v>2044</v>
      </c>
      <c r="E555" s="6">
        <v>12307</v>
      </c>
    </row>
    <row r="556" s="6" customFormat="1" ht="26.55" customHeight="1">
      <c r="A556" t="s" s="2">
        <v>47</v>
      </c>
      <c r="B556" t="s" s="19">
        <v>2045</v>
      </c>
      <c r="C556" t="s" s="19">
        <v>2046</v>
      </c>
      <c r="E556" s="6">
        <v>12308</v>
      </c>
    </row>
    <row r="557" s="6" customFormat="1" ht="13.55" customHeight="1">
      <c r="A557" t="s" s="2">
        <v>47</v>
      </c>
      <c r="B557" t="s" s="19">
        <v>2047</v>
      </c>
      <c r="C557" t="s" s="19">
        <v>2048</v>
      </c>
      <c r="E557" t="s" s="2">
        <v>275</v>
      </c>
    </row>
    <row r="558" s="6" customFormat="1" ht="13.55" customHeight="1">
      <c r="A558" t="s" s="2">
        <v>47</v>
      </c>
      <c r="B558" t="s" s="19">
        <v>2047</v>
      </c>
      <c r="C558" t="s" s="19">
        <v>2049</v>
      </c>
      <c r="E558" s="6">
        <v>12294</v>
      </c>
    </row>
    <row r="559" s="6" customFormat="1" ht="39.55" customHeight="1">
      <c r="A559" t="s" s="2">
        <v>47</v>
      </c>
      <c r="B559" t="s" s="19">
        <v>2050</v>
      </c>
      <c r="C559" t="s" s="19">
        <v>3696</v>
      </c>
      <c r="E559" s="6">
        <v>12308</v>
      </c>
    </row>
    <row r="560" s="6" customFormat="1" ht="130.55" customHeight="1">
      <c r="A560" t="s" s="2">
        <v>47</v>
      </c>
      <c r="B560" t="s" s="19">
        <v>2054</v>
      </c>
      <c r="C560" t="s" s="19">
        <v>3697</v>
      </c>
      <c r="E560" s="6">
        <v>12307</v>
      </c>
    </row>
    <row r="561" s="6" customFormat="1" ht="52.55" customHeight="1">
      <c r="A561" t="s" s="2">
        <v>48</v>
      </c>
      <c r="B561" t="s" s="19">
        <v>2071</v>
      </c>
      <c r="C561" t="s" s="19">
        <v>3698</v>
      </c>
      <c r="E561" s="6">
        <v>12301</v>
      </c>
    </row>
    <row r="562" s="6" customFormat="1" ht="130.55" customHeight="1">
      <c r="A562" t="s" s="2">
        <v>48</v>
      </c>
      <c r="B562" t="s" s="19">
        <v>2087</v>
      </c>
      <c r="C562" t="s" s="19">
        <v>3699</v>
      </c>
      <c r="E562" s="6">
        <v>12296</v>
      </c>
    </row>
    <row r="563" s="6" customFormat="1" ht="130.55" customHeight="1">
      <c r="A563" t="s" s="2">
        <v>48</v>
      </c>
      <c r="B563" t="s" s="19">
        <v>2089</v>
      </c>
      <c r="C563" t="s" s="19">
        <v>3700</v>
      </c>
      <c r="E563" s="6">
        <v>12296</v>
      </c>
    </row>
    <row r="564" s="6" customFormat="1" ht="26.55" customHeight="1">
      <c r="A564" t="s" s="2">
        <v>48</v>
      </c>
      <c r="B564" t="s" s="19">
        <v>2081</v>
      </c>
      <c r="C564" t="s" s="19">
        <v>3701</v>
      </c>
      <c r="E564" s="6">
        <v>12296</v>
      </c>
    </row>
    <row r="565" s="6" customFormat="1" ht="78.55" customHeight="1">
      <c r="A565" t="s" s="2">
        <v>48</v>
      </c>
      <c r="B565" t="s" s="19">
        <v>2085</v>
      </c>
      <c r="C565" t="s" s="19">
        <v>3702</v>
      </c>
      <c r="E565" s="6">
        <v>12296</v>
      </c>
    </row>
    <row r="566" s="6" customFormat="1" ht="13.55" customHeight="1">
      <c r="A566" t="s" s="2">
        <v>48</v>
      </c>
      <c r="B566" t="s" s="19">
        <v>2073</v>
      </c>
      <c r="C566" t="s" s="19">
        <v>2074</v>
      </c>
      <c r="E566" s="6">
        <v>12296</v>
      </c>
    </row>
    <row r="567" s="6" customFormat="1" ht="13.55" customHeight="1">
      <c r="A567" t="s" s="2">
        <v>48</v>
      </c>
      <c r="B567" t="s" s="19">
        <v>2075</v>
      </c>
      <c r="C567" t="s" s="19">
        <v>2076</v>
      </c>
      <c r="E567" s="6">
        <v>12294</v>
      </c>
    </row>
    <row r="568" s="6" customFormat="1" ht="13.55" customHeight="1">
      <c r="A568" t="s" s="2">
        <v>48</v>
      </c>
      <c r="B568" t="s" s="19">
        <v>2077</v>
      </c>
      <c r="C568" t="s" s="19">
        <v>2078</v>
      </c>
      <c r="E568" s="6">
        <v>12294</v>
      </c>
    </row>
    <row r="569" s="6" customFormat="1" ht="39.55" customHeight="1">
      <c r="A569" t="s" s="2">
        <v>48</v>
      </c>
      <c r="B569" t="s" s="19">
        <v>2079</v>
      </c>
      <c r="C569" t="s" s="19">
        <v>3703</v>
      </c>
      <c r="E569" s="6">
        <v>12294</v>
      </c>
    </row>
    <row r="570" s="6" customFormat="1" ht="39.55" customHeight="1">
      <c r="A570" t="s" s="2">
        <v>48</v>
      </c>
      <c r="B570" t="s" s="19">
        <v>2083</v>
      </c>
      <c r="C570" t="s" s="19">
        <v>3704</v>
      </c>
      <c r="E570" s="6">
        <v>12324</v>
      </c>
    </row>
    <row r="571" s="6" customFormat="1" ht="39.55" customHeight="1">
      <c r="A571" t="s" s="2">
        <v>49</v>
      </c>
      <c r="B571" t="s" s="19">
        <v>1790</v>
      </c>
      <c r="C571" t="s" s="19">
        <v>1791</v>
      </c>
      <c r="E571" s="6">
        <v>12294</v>
      </c>
    </row>
    <row r="572" s="6" customFormat="1" ht="78.55" customHeight="1">
      <c r="A572" t="s" s="2">
        <v>49</v>
      </c>
      <c r="B572" t="s" s="19">
        <v>1792</v>
      </c>
      <c r="C572" t="s" s="19">
        <v>3621</v>
      </c>
      <c r="E572" s="6">
        <v>12294</v>
      </c>
    </row>
    <row r="573" s="6" customFormat="1" ht="52.55" customHeight="1">
      <c r="A573" t="s" s="2">
        <v>49</v>
      </c>
      <c r="B573" t="s" s="19">
        <v>1806</v>
      </c>
      <c r="C573" t="s" s="19">
        <v>1807</v>
      </c>
      <c r="E573" s="6">
        <v>12294</v>
      </c>
    </row>
    <row r="574" s="6" customFormat="1" ht="26.55" customHeight="1">
      <c r="A574" t="s" s="2">
        <v>49</v>
      </c>
      <c r="B574" t="s" s="19">
        <v>1768</v>
      </c>
      <c r="C574" t="s" s="19">
        <v>1769</v>
      </c>
      <c r="E574" s="6">
        <v>12294</v>
      </c>
    </row>
    <row r="575" s="6" customFormat="1" ht="182.55" customHeight="1">
      <c r="A575" t="s" s="2">
        <v>49</v>
      </c>
      <c r="B575" t="s" s="19">
        <v>1772</v>
      </c>
      <c r="C575" t="s" s="19">
        <v>3624</v>
      </c>
      <c r="E575" s="6">
        <v>12294</v>
      </c>
    </row>
    <row r="576" s="6" customFormat="1" ht="26.55" customHeight="1">
      <c r="A576" t="s" s="2">
        <v>50</v>
      </c>
      <c r="B576" t="s" s="19">
        <v>2091</v>
      </c>
      <c r="C576" t="s" s="19">
        <v>3705</v>
      </c>
      <c r="E576" s="6">
        <v>12277</v>
      </c>
    </row>
    <row r="577" s="6" customFormat="1" ht="26.55" customHeight="1">
      <c r="A577" t="s" s="2">
        <v>50</v>
      </c>
      <c r="B577" t="s" s="19">
        <v>2093</v>
      </c>
      <c r="C577" t="s" s="19">
        <v>3706</v>
      </c>
      <c r="E577" s="6">
        <v>12285</v>
      </c>
    </row>
    <row r="578" s="6" customFormat="1" ht="13.55" customHeight="1">
      <c r="A578" t="s" s="2">
        <v>50</v>
      </c>
      <c r="B578" t="s" s="19">
        <v>2095</v>
      </c>
      <c r="C578" t="s" s="19">
        <v>2096</v>
      </c>
      <c r="E578" s="6">
        <v>12333</v>
      </c>
    </row>
    <row r="579" s="6" customFormat="1" ht="13.55" customHeight="1">
      <c r="A579" t="s" s="2">
        <v>50</v>
      </c>
      <c r="B579" t="s" s="19">
        <v>2097</v>
      </c>
      <c r="C579" t="s" s="19">
        <v>2098</v>
      </c>
      <c r="E579" s="6">
        <v>12333</v>
      </c>
    </row>
    <row r="580" s="6" customFormat="1" ht="78.55" customHeight="1">
      <c r="A580" t="s" s="2">
        <v>50</v>
      </c>
      <c r="B580" t="s" s="19">
        <v>2099</v>
      </c>
      <c r="C580" t="s" s="19">
        <v>3707</v>
      </c>
      <c r="E580" s="6">
        <v>12333</v>
      </c>
    </row>
    <row r="581" s="6" customFormat="1" ht="13.55" customHeight="1">
      <c r="A581" t="s" s="2">
        <v>50</v>
      </c>
      <c r="B581" t="s" s="19">
        <v>2101</v>
      </c>
      <c r="C581" t="s" s="19">
        <v>2102</v>
      </c>
      <c r="E581" s="6">
        <v>12333</v>
      </c>
    </row>
    <row r="582" s="6" customFormat="1" ht="13.55" customHeight="1">
      <c r="A582" t="s" s="2">
        <v>50</v>
      </c>
      <c r="B582" t="s" s="19">
        <v>2103</v>
      </c>
      <c r="C582" t="s" s="19">
        <v>2105</v>
      </c>
      <c r="E582" s="6">
        <v>12333</v>
      </c>
    </row>
    <row r="583" s="6" customFormat="1" ht="13.55" customHeight="1">
      <c r="A583" t="s" s="2">
        <v>50</v>
      </c>
      <c r="B583" t="s" s="19">
        <v>2103</v>
      </c>
      <c r="C583" t="s" s="19">
        <v>2104</v>
      </c>
      <c r="E583" s="6">
        <v>12333</v>
      </c>
    </row>
    <row r="584" s="6" customFormat="1" ht="130.55" customHeight="1">
      <c r="A584" t="s" s="2">
        <v>50</v>
      </c>
      <c r="B584" t="s" s="19">
        <v>2106</v>
      </c>
      <c r="C584" t="s" s="19">
        <v>3708</v>
      </c>
      <c r="E584" s="6">
        <v>12333</v>
      </c>
    </row>
    <row r="585" s="6" customFormat="1" ht="26.55" customHeight="1">
      <c r="A585" t="s" s="2">
        <v>50</v>
      </c>
      <c r="B585" t="s" s="19">
        <v>2108</v>
      </c>
      <c r="C585" t="s" s="19">
        <v>2109</v>
      </c>
      <c r="E585" s="6">
        <v>12333</v>
      </c>
    </row>
    <row r="586" s="6" customFormat="1" ht="52.55" customHeight="1">
      <c r="A586" t="s" s="2">
        <v>50</v>
      </c>
      <c r="B586" t="s" s="19">
        <v>2110</v>
      </c>
      <c r="C586" t="s" s="19">
        <v>3709</v>
      </c>
      <c r="E586" s="6">
        <v>12333</v>
      </c>
    </row>
    <row r="587" s="6" customFormat="1" ht="52.55" customHeight="1">
      <c r="A587" t="s" s="2">
        <v>50</v>
      </c>
      <c r="B587" t="s" s="19">
        <v>2112</v>
      </c>
      <c r="C587" t="s" s="19">
        <v>3710</v>
      </c>
      <c r="E587" s="6">
        <v>12301</v>
      </c>
    </row>
    <row r="588" s="6" customFormat="1" ht="13.55" customHeight="1">
      <c r="A588" t="s" s="2">
        <v>50</v>
      </c>
      <c r="B588" t="s" s="19">
        <v>2114</v>
      </c>
      <c r="C588" t="s" s="19">
        <v>2115</v>
      </c>
      <c r="E588" s="6">
        <v>12333</v>
      </c>
    </row>
    <row r="589" s="6" customFormat="1" ht="13.55" customHeight="1">
      <c r="A589" t="s" s="2">
        <v>50</v>
      </c>
      <c r="B589" t="s" s="19">
        <v>2116</v>
      </c>
      <c r="C589" t="s" s="19">
        <v>2117</v>
      </c>
      <c r="E589" s="6">
        <v>12333</v>
      </c>
    </row>
    <row r="590" s="6" customFormat="1" ht="13.55" customHeight="1">
      <c r="A590" t="s" s="2">
        <v>50</v>
      </c>
      <c r="B590" t="s" s="19">
        <v>2118</v>
      </c>
      <c r="C590" t="s" s="19">
        <v>2119</v>
      </c>
      <c r="E590" s="6">
        <v>12333</v>
      </c>
    </row>
    <row r="591" s="6" customFormat="1" ht="26.55" customHeight="1">
      <c r="A591" t="s" s="2">
        <v>50</v>
      </c>
      <c r="B591" t="s" s="19">
        <v>2120</v>
      </c>
      <c r="C591" t="s" s="19">
        <v>3711</v>
      </c>
      <c r="E591" s="6">
        <v>12333</v>
      </c>
    </row>
    <row r="592" s="6" customFormat="1" ht="39.55" customHeight="1">
      <c r="A592" t="s" s="2">
        <v>51</v>
      </c>
      <c r="B592" t="s" s="19">
        <v>2122</v>
      </c>
      <c r="C592" t="s" s="19">
        <v>3712</v>
      </c>
      <c r="E592" s="6">
        <v>12289</v>
      </c>
    </row>
    <row r="593" s="6" customFormat="1" ht="26.55" customHeight="1">
      <c r="A593" t="s" s="2">
        <v>51</v>
      </c>
      <c r="B593" t="s" s="19">
        <v>2124</v>
      </c>
      <c r="C593" t="s" s="19">
        <v>3713</v>
      </c>
      <c r="E593" s="6">
        <v>12301</v>
      </c>
    </row>
    <row r="594" s="6" customFormat="1" ht="39.55" customHeight="1">
      <c r="A594" t="s" s="2">
        <v>51</v>
      </c>
      <c r="B594" t="s" s="19">
        <v>2126</v>
      </c>
      <c r="C594" t="s" s="19">
        <v>2127</v>
      </c>
      <c r="E594" s="6">
        <v>12307</v>
      </c>
    </row>
    <row r="595" s="6" customFormat="1" ht="26.55" customHeight="1">
      <c r="A595" t="s" s="2">
        <v>51</v>
      </c>
      <c r="B595" t="s" s="19">
        <v>2128</v>
      </c>
      <c r="C595" t="s" s="19">
        <v>2129</v>
      </c>
      <c r="E595" s="6">
        <v>12307</v>
      </c>
    </row>
    <row r="596" s="6" customFormat="1" ht="26.55" customHeight="1">
      <c r="A596" t="s" s="2">
        <v>51</v>
      </c>
      <c r="B596" t="s" s="19">
        <v>2130</v>
      </c>
      <c r="C596" t="s" s="19">
        <v>3714</v>
      </c>
      <c r="E596" s="6">
        <v>12307</v>
      </c>
    </row>
    <row r="597" s="6" customFormat="1" ht="39.55" customHeight="1">
      <c r="A597" t="s" s="2">
        <v>51</v>
      </c>
      <c r="B597" t="s" s="19">
        <v>2132</v>
      </c>
      <c r="C597" t="s" s="19">
        <v>2133</v>
      </c>
      <c r="E597" s="6">
        <v>12307</v>
      </c>
    </row>
    <row r="598" s="6" customFormat="1" ht="39.55" customHeight="1">
      <c r="A598" t="s" s="2">
        <v>51</v>
      </c>
      <c r="B598" t="s" s="19">
        <v>2122</v>
      </c>
      <c r="C598" t="s" s="19">
        <v>3712</v>
      </c>
      <c r="E598" s="6">
        <v>12289</v>
      </c>
    </row>
    <row r="599" s="6" customFormat="1" ht="26.55" customHeight="1">
      <c r="A599" t="s" s="2">
        <v>51</v>
      </c>
      <c r="B599" t="s" s="19">
        <v>2124</v>
      </c>
      <c r="C599" t="s" s="19">
        <v>3713</v>
      </c>
      <c r="E599" s="6">
        <v>12301</v>
      </c>
    </row>
    <row r="600" s="6" customFormat="1" ht="39.55" customHeight="1">
      <c r="A600" t="s" s="2">
        <v>51</v>
      </c>
      <c r="B600" t="s" s="19">
        <v>2126</v>
      </c>
      <c r="C600" t="s" s="19">
        <v>2127</v>
      </c>
      <c r="E600" s="6">
        <v>12307</v>
      </c>
    </row>
    <row r="601" s="6" customFormat="1" ht="26.55" customHeight="1">
      <c r="A601" t="s" s="2">
        <v>51</v>
      </c>
      <c r="B601" t="s" s="19">
        <v>2128</v>
      </c>
      <c r="C601" t="s" s="19">
        <v>2129</v>
      </c>
      <c r="E601" s="6">
        <v>12307</v>
      </c>
    </row>
    <row r="602" s="6" customFormat="1" ht="26.55" customHeight="1">
      <c r="A602" t="s" s="2">
        <v>51</v>
      </c>
      <c r="B602" t="s" s="19">
        <v>2130</v>
      </c>
      <c r="C602" t="s" s="19">
        <v>3714</v>
      </c>
      <c r="E602" s="6">
        <v>12307</v>
      </c>
    </row>
    <row r="603" s="6" customFormat="1" ht="39.55" customHeight="1">
      <c r="A603" t="s" s="2">
        <v>51</v>
      </c>
      <c r="B603" t="s" s="19">
        <v>2132</v>
      </c>
      <c r="C603" t="s" s="19">
        <v>2133</v>
      </c>
      <c r="E603" s="6">
        <v>12307</v>
      </c>
    </row>
    <row r="604" s="6" customFormat="1" ht="39.55" customHeight="1">
      <c r="A604" t="s" s="2">
        <v>52</v>
      </c>
      <c r="B604" t="s" s="19">
        <v>2122</v>
      </c>
      <c r="C604" t="s" s="19">
        <v>3712</v>
      </c>
      <c r="E604" s="6">
        <v>12289</v>
      </c>
    </row>
    <row r="605" s="6" customFormat="1" ht="26.55" customHeight="1">
      <c r="A605" t="s" s="2">
        <v>52</v>
      </c>
      <c r="B605" t="s" s="19">
        <v>2124</v>
      </c>
      <c r="C605" t="s" s="19">
        <v>3713</v>
      </c>
      <c r="E605" s="6">
        <v>12301</v>
      </c>
    </row>
    <row r="606" s="6" customFormat="1" ht="65.55" customHeight="1">
      <c r="A606" t="s" s="2">
        <v>52</v>
      </c>
      <c r="B606" t="s" s="19">
        <v>2134</v>
      </c>
      <c r="C606" t="s" s="19">
        <v>3715</v>
      </c>
      <c r="E606" s="6">
        <v>12307</v>
      </c>
    </row>
    <row r="607" s="6" customFormat="1" ht="39.55" customHeight="1">
      <c r="A607" t="s" s="2">
        <v>52</v>
      </c>
      <c r="B607" t="s" s="19">
        <v>2126</v>
      </c>
      <c r="C607" t="s" s="19">
        <v>2127</v>
      </c>
      <c r="E607" s="6">
        <v>12307</v>
      </c>
    </row>
    <row r="608" s="6" customFormat="1" ht="26.55" customHeight="1">
      <c r="A608" t="s" s="2">
        <v>52</v>
      </c>
      <c r="B608" t="s" s="19">
        <v>2128</v>
      </c>
      <c r="C608" t="s" s="19">
        <v>2129</v>
      </c>
      <c r="E608" s="6">
        <v>12307</v>
      </c>
    </row>
    <row r="609" s="6" customFormat="1" ht="26.55" customHeight="1">
      <c r="A609" t="s" s="2">
        <v>52</v>
      </c>
      <c r="B609" t="s" s="19">
        <v>2130</v>
      </c>
      <c r="C609" t="s" s="19">
        <v>3714</v>
      </c>
      <c r="E609" s="6">
        <v>12307</v>
      </c>
    </row>
    <row r="610" s="6" customFormat="1" ht="39.55" customHeight="1">
      <c r="A610" t="s" s="2">
        <v>52</v>
      </c>
      <c r="B610" t="s" s="19">
        <v>2132</v>
      </c>
      <c r="C610" t="s" s="19">
        <v>2133</v>
      </c>
      <c r="E610" s="6">
        <v>12307</v>
      </c>
    </row>
    <row r="611" s="6" customFormat="1" ht="13.55" customHeight="1">
      <c r="A611" t="s" s="2">
        <v>53</v>
      </c>
      <c r="B611" t="s" s="19">
        <v>2154</v>
      </c>
      <c r="C611" t="s" s="19">
        <v>2155</v>
      </c>
      <c r="D611" t="s" s="2">
        <v>3716</v>
      </c>
      <c r="E611" t="s" s="2">
        <v>3717</v>
      </c>
      <c r="G611" s="6">
        <v>12277</v>
      </c>
    </row>
    <row r="612" s="6" customFormat="1" ht="26.55" customHeight="1">
      <c r="A612" t="s" s="2">
        <v>53</v>
      </c>
      <c r="B612" t="s" s="19">
        <v>2158</v>
      </c>
      <c r="C612" t="s" s="19">
        <v>3718</v>
      </c>
      <c r="E612" t="s" s="2">
        <v>275</v>
      </c>
    </row>
    <row r="613" s="6" customFormat="1" ht="39.55" customHeight="1">
      <c r="A613" t="s" s="2">
        <v>53</v>
      </c>
      <c r="B613" t="s" s="19">
        <v>2162</v>
      </c>
      <c r="C613" t="s" s="19">
        <v>3719</v>
      </c>
      <c r="E613" t="s" s="2">
        <v>275</v>
      </c>
    </row>
    <row r="614" s="6" customFormat="1" ht="39.55" customHeight="1">
      <c r="A614" t="s" s="2">
        <v>53</v>
      </c>
      <c r="B614" t="s" s="19">
        <v>2164</v>
      </c>
      <c r="C614" t="s" s="19">
        <v>3720</v>
      </c>
      <c r="E614" s="6">
        <v>12277</v>
      </c>
    </row>
    <row r="615" s="6" customFormat="1" ht="13.55" customHeight="1">
      <c r="A615" t="s" s="2">
        <v>53</v>
      </c>
      <c r="B615" t="s" s="19">
        <v>2166</v>
      </c>
      <c r="C615" t="s" s="19">
        <v>2167</v>
      </c>
      <c r="E615" t="s" s="2">
        <v>275</v>
      </c>
    </row>
    <row r="616" s="6" customFormat="1" ht="13.55" customHeight="1">
      <c r="A616" t="s" s="2">
        <v>53</v>
      </c>
      <c r="B616" t="s" s="19">
        <v>2171</v>
      </c>
      <c r="C616" t="s" s="19">
        <v>2172</v>
      </c>
      <c r="E616" t="s" s="2">
        <v>275</v>
      </c>
    </row>
    <row r="617" s="6" customFormat="1" ht="26.55" customHeight="1">
      <c r="A617" t="s" s="2">
        <v>53</v>
      </c>
      <c r="B617" t="s" s="19">
        <v>2173</v>
      </c>
      <c r="C617" t="s" s="19">
        <v>2175</v>
      </c>
      <c r="E617" t="s" s="2">
        <v>275</v>
      </c>
    </row>
    <row r="618" s="6" customFormat="1" ht="39.55" customHeight="1">
      <c r="A618" t="s" s="2">
        <v>53</v>
      </c>
      <c r="B618" t="s" s="19">
        <v>2173</v>
      </c>
      <c r="C618" t="s" s="19">
        <v>3721</v>
      </c>
      <c r="E618" t="s" s="2">
        <v>275</v>
      </c>
    </row>
    <row r="619" s="6" customFormat="1" ht="52.55" customHeight="1">
      <c r="A619" t="s" s="2">
        <v>53</v>
      </c>
      <c r="B619" t="s" s="19">
        <v>2178</v>
      </c>
      <c r="C619" t="s" s="19">
        <v>2179</v>
      </c>
      <c r="E619" s="6">
        <v>12313</v>
      </c>
    </row>
    <row r="620" s="6" customFormat="1" ht="39.55" customHeight="1">
      <c r="A620" t="s" s="2">
        <v>53</v>
      </c>
      <c r="B620" t="s" s="19">
        <v>2176</v>
      </c>
      <c r="C620" t="s" s="19">
        <v>2177</v>
      </c>
      <c r="E620" s="6">
        <v>12275</v>
      </c>
    </row>
    <row r="621" s="6" customFormat="1" ht="65.55" customHeight="1">
      <c r="A621" t="s" s="2">
        <v>53</v>
      </c>
      <c r="B621" t="s" s="19">
        <v>2140</v>
      </c>
      <c r="C621" t="s" s="19">
        <v>3722</v>
      </c>
      <c r="E621" t="s" s="2">
        <v>275</v>
      </c>
    </row>
    <row r="622" s="6" customFormat="1" ht="52.55" customHeight="1">
      <c r="A622" t="s" s="2">
        <v>53</v>
      </c>
      <c r="B622" t="s" s="19">
        <v>2142</v>
      </c>
      <c r="C622" t="s" s="19">
        <v>3723</v>
      </c>
      <c r="E622" t="s" s="2">
        <v>275</v>
      </c>
    </row>
    <row r="623" s="6" customFormat="1" ht="65.55" customHeight="1">
      <c r="A623" t="s" s="2">
        <v>53</v>
      </c>
      <c r="B623" t="s" s="19">
        <v>2144</v>
      </c>
      <c r="C623" t="s" s="19">
        <v>3724</v>
      </c>
      <c r="E623" t="s" s="2">
        <v>275</v>
      </c>
    </row>
    <row r="624" s="6" customFormat="1" ht="13.55" customHeight="1">
      <c r="A624" t="s" s="2">
        <v>53</v>
      </c>
      <c r="B624" t="s" s="19">
        <v>2146</v>
      </c>
      <c r="C624" t="s" s="19">
        <v>2147</v>
      </c>
      <c r="E624" t="s" s="2">
        <v>275</v>
      </c>
    </row>
    <row r="625" s="6" customFormat="1" ht="39.55" customHeight="1">
      <c r="A625" t="s" s="2">
        <v>53</v>
      </c>
      <c r="B625" t="s" s="19">
        <v>2148</v>
      </c>
      <c r="C625" t="s" s="19">
        <v>2149</v>
      </c>
      <c r="E625" s="6">
        <v>12321</v>
      </c>
    </row>
    <row r="626" s="6" customFormat="1" ht="91.55" customHeight="1">
      <c r="A626" t="s" s="2">
        <v>53</v>
      </c>
      <c r="B626" t="s" s="19">
        <v>2150</v>
      </c>
      <c r="C626" t="s" s="19">
        <v>3725</v>
      </c>
      <c r="E626" t="s" s="2">
        <v>275</v>
      </c>
    </row>
    <row r="627" s="6" customFormat="1" ht="78.55" customHeight="1">
      <c r="A627" t="s" s="2">
        <v>53</v>
      </c>
      <c r="B627" t="s" s="19">
        <v>2152</v>
      </c>
      <c r="C627" t="s" s="19">
        <v>3726</v>
      </c>
      <c r="E627" s="6">
        <v>12286</v>
      </c>
    </row>
    <row r="628" s="6" customFormat="1" ht="78.55" customHeight="1">
      <c r="A628" t="s" s="2">
        <v>53</v>
      </c>
      <c r="B628" t="s" s="19">
        <v>2180</v>
      </c>
      <c r="C628" t="s" s="19">
        <v>3727</v>
      </c>
      <c r="E628" s="6">
        <v>12336</v>
      </c>
    </row>
    <row r="629" s="6" customFormat="1" ht="494.55" customHeight="1">
      <c r="A629" t="s" s="2">
        <v>53</v>
      </c>
      <c r="B629" t="s" s="19">
        <v>2182</v>
      </c>
      <c r="C629" t="s" s="19">
        <v>3728</v>
      </c>
      <c r="E629" s="6">
        <v>12291</v>
      </c>
    </row>
    <row r="630" s="6" customFormat="1" ht="26.55" customHeight="1">
      <c r="A630" t="s" s="2">
        <v>53</v>
      </c>
      <c r="B630" t="s" s="19">
        <v>2184</v>
      </c>
      <c r="C630" t="s" s="19">
        <v>2185</v>
      </c>
      <c r="E630" s="6">
        <v>12277</v>
      </c>
    </row>
    <row r="631" s="6" customFormat="1" ht="39.55" customHeight="1">
      <c r="A631" t="s" s="2">
        <v>53</v>
      </c>
      <c r="B631" t="s" s="19">
        <v>2186</v>
      </c>
      <c r="C631" t="s" s="19">
        <v>3729</v>
      </c>
      <c r="E631" s="6">
        <v>12291</v>
      </c>
    </row>
    <row r="632" s="6" customFormat="1" ht="13.55" customHeight="1">
      <c r="A632" t="s" s="2">
        <v>53</v>
      </c>
      <c r="B632" t="s" s="19">
        <v>2188</v>
      </c>
      <c r="C632" t="s" s="19">
        <v>2189</v>
      </c>
      <c r="E632" s="6">
        <v>12291</v>
      </c>
    </row>
    <row r="633" s="6" customFormat="1" ht="78.55" customHeight="1">
      <c r="A633" t="s" s="2">
        <v>53</v>
      </c>
      <c r="B633" t="s" s="19">
        <v>2190</v>
      </c>
      <c r="C633" t="s" s="19">
        <v>3730</v>
      </c>
      <c r="E633" s="6">
        <v>12291</v>
      </c>
    </row>
    <row r="634" s="6" customFormat="1" ht="299.55" customHeight="1">
      <c r="A634" t="s" s="2">
        <v>53</v>
      </c>
      <c r="B634" t="s" s="19">
        <v>2192</v>
      </c>
      <c r="C634" t="s" s="19">
        <v>2193</v>
      </c>
      <c r="E634" s="6">
        <v>12277</v>
      </c>
    </row>
    <row r="635" s="6" customFormat="1" ht="26.55" customHeight="1">
      <c r="A635" t="s" s="2">
        <v>53</v>
      </c>
      <c r="B635" t="s" s="19">
        <v>2136</v>
      </c>
      <c r="C635" t="s" s="19">
        <v>2137</v>
      </c>
      <c r="E635" s="6">
        <v>12296</v>
      </c>
    </row>
    <row r="636" s="6" customFormat="1" ht="13.55" customHeight="1">
      <c r="A636" t="s" s="2">
        <v>53</v>
      </c>
      <c r="B636" t="s" s="19">
        <v>2138</v>
      </c>
      <c r="C636" t="s" s="19">
        <v>2139</v>
      </c>
      <c r="E636" s="6">
        <v>12294</v>
      </c>
    </row>
    <row r="637" s="6" customFormat="1" ht="39.55" customHeight="1">
      <c r="A637" t="s" s="2">
        <v>53</v>
      </c>
      <c r="B637" t="s" s="19">
        <v>2160</v>
      </c>
      <c r="C637" t="s" s="19">
        <v>2161</v>
      </c>
      <c r="E637" s="6">
        <v>12277</v>
      </c>
    </row>
    <row r="638" s="6" customFormat="1" ht="13.55" customHeight="1">
      <c r="A638" t="s" s="2">
        <v>53</v>
      </c>
      <c r="B638" t="s" s="19">
        <v>2168</v>
      </c>
      <c r="C638" t="s" s="19">
        <v>2169</v>
      </c>
      <c r="E638" s="6">
        <v>12283</v>
      </c>
    </row>
    <row r="639" s="6" customFormat="1" ht="39.55" customHeight="1">
      <c r="A639" t="s" s="2">
        <v>53</v>
      </c>
      <c r="B639" t="s" s="19">
        <v>2168</v>
      </c>
      <c r="C639" t="s" s="19">
        <v>2170</v>
      </c>
      <c r="E639" s="6">
        <v>12294</v>
      </c>
    </row>
    <row r="640" s="6" customFormat="1" ht="104.55" customHeight="1">
      <c r="A640" t="s" s="2">
        <v>54</v>
      </c>
      <c r="B640" t="s" s="19">
        <v>2200</v>
      </c>
      <c r="C640" t="s" s="19">
        <v>3731</v>
      </c>
      <c r="E640" s="6">
        <v>12301</v>
      </c>
    </row>
    <row r="641" s="6" customFormat="1" ht="26.55" customHeight="1">
      <c r="A641" t="s" s="2">
        <v>54</v>
      </c>
      <c r="B641" t="s" s="19">
        <v>2202</v>
      </c>
      <c r="C641" t="s" s="19">
        <v>2203</v>
      </c>
      <c r="E641" s="6">
        <v>12316</v>
      </c>
    </row>
    <row r="642" s="6" customFormat="1" ht="65.55" customHeight="1">
      <c r="A642" t="s" s="2">
        <v>54</v>
      </c>
      <c r="B642" t="s" s="19">
        <v>2204</v>
      </c>
      <c r="C642" t="s" s="19">
        <v>3732</v>
      </c>
      <c r="E642" s="6">
        <v>12316</v>
      </c>
    </row>
    <row r="643" s="6" customFormat="1" ht="39.55" customHeight="1">
      <c r="A643" t="s" s="2">
        <v>54</v>
      </c>
      <c r="B643" t="s" s="19">
        <v>2208</v>
      </c>
      <c r="C643" t="s" s="19">
        <v>3733</v>
      </c>
      <c r="E643" s="6">
        <v>12316</v>
      </c>
    </row>
    <row r="644" s="6" customFormat="1" ht="13.55" customHeight="1">
      <c r="A644" t="s" s="2">
        <v>54</v>
      </c>
      <c r="B644" t="s" s="19">
        <v>2194</v>
      </c>
      <c r="C644" t="s" s="19">
        <v>2195</v>
      </c>
      <c r="E644" s="6">
        <v>12316</v>
      </c>
    </row>
    <row r="645" s="6" customFormat="1" ht="26.55" customHeight="1">
      <c r="A645" t="s" s="2">
        <v>54</v>
      </c>
      <c r="B645" t="s" s="19">
        <v>2196</v>
      </c>
      <c r="C645" t="s" s="19">
        <v>2197</v>
      </c>
      <c r="E645" s="6">
        <v>12316</v>
      </c>
    </row>
    <row r="646" s="6" customFormat="1" ht="26.55" customHeight="1">
      <c r="A646" t="s" s="2">
        <v>54</v>
      </c>
      <c r="B646" t="s" s="19">
        <v>2198</v>
      </c>
      <c r="C646" t="s" s="19">
        <v>3734</v>
      </c>
      <c r="E646" s="6">
        <v>12316</v>
      </c>
    </row>
    <row r="647" s="6" customFormat="1" ht="26.55" customHeight="1">
      <c r="A647" t="s" s="2">
        <v>54</v>
      </c>
      <c r="B647" t="s" s="19">
        <v>2206</v>
      </c>
      <c r="C647" t="s" s="19">
        <v>2207</v>
      </c>
      <c r="E647" s="6">
        <v>12316</v>
      </c>
    </row>
    <row r="648" s="6" customFormat="1" ht="52.55" customHeight="1">
      <c r="A648" t="s" s="2">
        <v>55</v>
      </c>
      <c r="B648" t="s" s="19">
        <v>2210</v>
      </c>
      <c r="C648" t="s" s="19">
        <v>3735</v>
      </c>
      <c r="E648" s="6">
        <v>12296</v>
      </c>
    </row>
    <row r="649" s="6" customFormat="1" ht="195.55" customHeight="1">
      <c r="A649" t="s" s="2">
        <v>55</v>
      </c>
      <c r="B649" t="s" s="19">
        <v>2212</v>
      </c>
      <c r="C649" t="s" s="19">
        <v>3736</v>
      </c>
      <c r="E649" s="6">
        <v>12296</v>
      </c>
    </row>
    <row r="650" s="6" customFormat="1" ht="91.55" customHeight="1">
      <c r="A650" t="s" s="2">
        <v>55</v>
      </c>
      <c r="B650" t="s" s="19">
        <v>2214</v>
      </c>
      <c r="C650" t="s" s="19">
        <v>3737</v>
      </c>
      <c r="E650" s="6">
        <v>12296</v>
      </c>
    </row>
    <row r="651" s="6" customFormat="1" ht="13.55" customHeight="1">
      <c r="A651" t="s" s="2">
        <v>56</v>
      </c>
      <c r="B651" t="s" s="19">
        <v>2216</v>
      </c>
      <c r="C651" t="s" s="19">
        <v>3738</v>
      </c>
      <c r="E651" s="6">
        <v>12312</v>
      </c>
    </row>
    <row r="652" s="6" customFormat="1" ht="78.55" customHeight="1">
      <c r="A652" t="s" s="2">
        <v>56</v>
      </c>
      <c r="B652" t="s" s="19">
        <v>2220</v>
      </c>
      <c r="C652" t="s" s="19">
        <v>3739</v>
      </c>
      <c r="E652" s="6">
        <v>12271</v>
      </c>
    </row>
    <row r="653" s="6" customFormat="1" ht="39.55" customHeight="1">
      <c r="A653" t="s" s="2">
        <v>56</v>
      </c>
      <c r="B653" t="s" s="19">
        <v>2224</v>
      </c>
      <c r="C653" t="s" s="19">
        <v>3740</v>
      </c>
      <c r="E653" s="6">
        <v>15866</v>
      </c>
    </row>
    <row r="654" s="6" customFormat="1" ht="208.55" customHeight="1">
      <c r="A654" t="s" s="2">
        <v>56</v>
      </c>
      <c r="B654" t="s" s="19">
        <v>2226</v>
      </c>
      <c r="C654" t="s" s="19">
        <v>3741</v>
      </c>
      <c r="E654" s="6">
        <v>12277</v>
      </c>
    </row>
    <row r="655" s="6" customFormat="1" ht="52.55" customHeight="1">
      <c r="A655" t="s" s="2">
        <v>56</v>
      </c>
      <c r="B655" t="s" s="19">
        <v>2228</v>
      </c>
      <c r="C655" t="s" s="19">
        <v>3742</v>
      </c>
      <c r="E655" s="6">
        <v>15866</v>
      </c>
    </row>
    <row r="656" s="6" customFormat="1" ht="26.55" customHeight="1">
      <c r="A656" t="s" s="2">
        <v>56</v>
      </c>
      <c r="B656" t="s" s="19">
        <v>2218</v>
      </c>
      <c r="C656" t="s" s="19">
        <v>2219</v>
      </c>
      <c r="E656" s="6">
        <v>12303</v>
      </c>
    </row>
    <row r="657" s="6" customFormat="1" ht="26.55" customHeight="1">
      <c r="A657" t="s" s="2">
        <v>56</v>
      </c>
      <c r="B657" t="s" s="19">
        <v>2222</v>
      </c>
      <c r="C657" t="s" s="19">
        <v>3743</v>
      </c>
      <c r="E657" s="6">
        <v>12301</v>
      </c>
    </row>
    <row r="658" s="6" customFormat="1" ht="117.55" customHeight="1">
      <c r="A658" t="s" s="2">
        <v>57</v>
      </c>
      <c r="B658" t="s" s="19">
        <v>1834</v>
      </c>
      <c r="C658" t="s" s="19">
        <v>3625</v>
      </c>
      <c r="E658" s="6">
        <v>12301</v>
      </c>
    </row>
    <row r="659" s="6" customFormat="1" ht="234.55" customHeight="1">
      <c r="A659" t="s" s="2">
        <v>57</v>
      </c>
      <c r="B659" t="s" s="19">
        <v>1836</v>
      </c>
      <c r="C659" t="s" s="19">
        <v>1837</v>
      </c>
      <c r="E659" s="6">
        <v>12301</v>
      </c>
    </row>
    <row r="660" s="6" customFormat="1" ht="234.55" customHeight="1">
      <c r="A660" t="s" s="2">
        <v>58</v>
      </c>
      <c r="B660" t="s" s="19">
        <v>1836</v>
      </c>
      <c r="C660" t="s" s="19">
        <v>1837</v>
      </c>
      <c r="E660" s="6">
        <v>12301</v>
      </c>
    </row>
    <row r="661" s="6" customFormat="1" ht="130.55" customHeight="1">
      <c r="A661" t="s" s="2">
        <v>59</v>
      </c>
      <c r="B661" t="s" s="19">
        <v>2234</v>
      </c>
      <c r="C661" t="s" s="19">
        <v>3744</v>
      </c>
      <c r="E661" s="6">
        <v>12296</v>
      </c>
    </row>
    <row r="662" s="6" customFormat="1" ht="26.55" customHeight="1">
      <c r="A662" t="s" s="2">
        <v>59</v>
      </c>
      <c r="B662" t="s" s="19">
        <v>2236</v>
      </c>
      <c r="C662" t="s" s="19">
        <v>2237</v>
      </c>
      <c r="E662" s="6">
        <v>12316</v>
      </c>
    </row>
    <row r="663" s="6" customFormat="1" ht="13.55" customHeight="1">
      <c r="A663" t="s" s="2">
        <v>59</v>
      </c>
      <c r="B663" t="s" s="19">
        <v>2238</v>
      </c>
      <c r="C663" t="s" s="19">
        <v>2239</v>
      </c>
      <c r="E663" s="6">
        <v>12316</v>
      </c>
    </row>
    <row r="664" s="6" customFormat="1" ht="26.55" customHeight="1">
      <c r="A664" t="s" s="2">
        <v>59</v>
      </c>
      <c r="B664" t="s" s="19">
        <v>2230</v>
      </c>
      <c r="C664" t="s" s="19">
        <v>2231</v>
      </c>
      <c r="E664" s="6">
        <v>12316</v>
      </c>
    </row>
    <row r="665" s="6" customFormat="1" ht="13.55" customHeight="1">
      <c r="A665" t="s" s="2">
        <v>59</v>
      </c>
      <c r="B665" t="s" s="19">
        <v>2232</v>
      </c>
      <c r="C665" t="s" s="19">
        <v>2233</v>
      </c>
      <c r="E665" s="6">
        <v>12316</v>
      </c>
    </row>
    <row r="666" s="6" customFormat="1" ht="182.55" customHeight="1">
      <c r="A666" t="s" s="2">
        <v>60</v>
      </c>
      <c r="B666" t="s" s="19">
        <v>2240</v>
      </c>
      <c r="C666" t="s" s="19">
        <v>3745</v>
      </c>
      <c r="E666" s="6">
        <v>12309</v>
      </c>
    </row>
    <row r="667" s="6" customFormat="1" ht="26.55" customHeight="1">
      <c r="A667" t="s" s="2">
        <v>60</v>
      </c>
      <c r="B667" t="s" s="19">
        <v>2242</v>
      </c>
      <c r="C667" t="s" s="19">
        <v>2243</v>
      </c>
      <c r="E667" s="6">
        <v>12309</v>
      </c>
    </row>
    <row r="668" s="6" customFormat="1" ht="26.55" customHeight="1">
      <c r="A668" t="s" s="2">
        <v>62</v>
      </c>
      <c r="B668" t="s" s="19">
        <v>2248</v>
      </c>
      <c r="C668" t="s" s="19">
        <v>3746</v>
      </c>
      <c r="E668" s="6">
        <v>12296</v>
      </c>
    </row>
    <row r="669" s="6" customFormat="1" ht="39.55" customHeight="1">
      <c r="A669" t="s" s="2">
        <v>62</v>
      </c>
      <c r="B669" t="s" s="19">
        <v>2244</v>
      </c>
      <c r="C669" t="s" s="19">
        <v>3747</v>
      </c>
      <c r="E669" s="6">
        <v>12294</v>
      </c>
    </row>
    <row r="670" s="6" customFormat="1" ht="52.55" customHeight="1">
      <c r="A670" t="s" s="2">
        <v>62</v>
      </c>
      <c r="B670" t="s" s="19">
        <v>2246</v>
      </c>
      <c r="C670" t="s" s="19">
        <v>3748</v>
      </c>
      <c r="E670" s="6">
        <v>12294</v>
      </c>
    </row>
    <row r="671" s="6" customFormat="1" ht="26.55" customHeight="1">
      <c r="A671" t="s" s="2">
        <v>64</v>
      </c>
      <c r="B671" t="s" s="19">
        <v>2250</v>
      </c>
      <c r="C671" t="s" s="19">
        <v>3749</v>
      </c>
      <c r="E671" s="6">
        <v>12313</v>
      </c>
    </row>
    <row r="672" s="6" customFormat="1" ht="247.55" customHeight="1">
      <c r="A672" t="s" s="2">
        <v>64</v>
      </c>
      <c r="B672" t="s" s="19">
        <v>2252</v>
      </c>
      <c r="C672" t="s" s="19">
        <v>3750</v>
      </c>
      <c r="E672" s="6">
        <v>12284</v>
      </c>
    </row>
    <row r="673" s="6" customFormat="1" ht="39.55" customHeight="1">
      <c r="A673" t="s" s="2">
        <v>64</v>
      </c>
      <c r="B673" t="s" s="19">
        <v>2254</v>
      </c>
      <c r="C673" t="s" s="19">
        <v>3751</v>
      </c>
      <c r="E673" s="6">
        <v>12284</v>
      </c>
    </row>
    <row r="674" s="6" customFormat="1" ht="195.55" customHeight="1">
      <c r="A674" t="s" s="2">
        <v>64</v>
      </c>
      <c r="B674" t="s" s="19">
        <v>2258</v>
      </c>
      <c r="C674" t="s" s="19">
        <v>3752</v>
      </c>
      <c r="E674" s="6">
        <v>12284</v>
      </c>
    </row>
    <row r="675" s="6" customFormat="1" ht="65.55" customHeight="1">
      <c r="A675" t="s" s="2">
        <v>64</v>
      </c>
      <c r="B675" t="s" s="19">
        <v>2260</v>
      </c>
      <c r="C675" t="s" s="19">
        <v>3753</v>
      </c>
      <c r="E675" s="6">
        <v>12284</v>
      </c>
    </row>
    <row r="676" s="6" customFormat="1" ht="13.55" customHeight="1">
      <c r="A676" t="s" s="2">
        <v>64</v>
      </c>
      <c r="B676" t="s" s="19">
        <v>2256</v>
      </c>
      <c r="C676" t="s" s="19">
        <v>3754</v>
      </c>
      <c r="E676" s="6">
        <v>12284</v>
      </c>
    </row>
    <row r="677" s="6" customFormat="1" ht="39.55" customHeight="1">
      <c r="A677" t="s" s="2">
        <v>64</v>
      </c>
      <c r="B677" t="s" s="19">
        <v>2262</v>
      </c>
      <c r="C677" t="s" s="19">
        <v>2263</v>
      </c>
      <c r="E677" s="6">
        <v>12282</v>
      </c>
    </row>
    <row r="678" s="6" customFormat="1" ht="208.55" customHeight="1">
      <c r="A678" t="s" s="2">
        <v>64</v>
      </c>
      <c r="B678" t="s" s="19">
        <v>2264</v>
      </c>
      <c r="C678" t="s" s="19">
        <v>3755</v>
      </c>
      <c r="E678" s="6">
        <v>12282</v>
      </c>
    </row>
    <row r="679" s="6" customFormat="1" ht="234.55" customHeight="1">
      <c r="A679" t="s" s="2">
        <v>64</v>
      </c>
      <c r="B679" t="s" s="19">
        <v>2266</v>
      </c>
      <c r="C679" t="s" s="19">
        <v>3756</v>
      </c>
      <c r="E679" s="6">
        <v>12282</v>
      </c>
    </row>
    <row r="680" s="6" customFormat="1" ht="351.55" customHeight="1">
      <c r="A680" t="s" s="2">
        <v>64</v>
      </c>
      <c r="B680" t="s" s="19">
        <v>2268</v>
      </c>
      <c r="C680" t="s" s="19">
        <v>3757</v>
      </c>
      <c r="E680" s="6">
        <v>12282</v>
      </c>
    </row>
    <row r="681" s="6" customFormat="1" ht="39.55" customHeight="1">
      <c r="A681" t="s" s="2">
        <v>64</v>
      </c>
      <c r="B681" t="s" s="19">
        <v>2270</v>
      </c>
      <c r="C681" t="s" s="19">
        <v>2271</v>
      </c>
      <c r="E681" s="6">
        <v>12282</v>
      </c>
    </row>
    <row r="682" s="6" customFormat="1" ht="52.55" customHeight="1">
      <c r="A682" t="s" s="2">
        <v>65</v>
      </c>
      <c r="B682" t="s" s="19">
        <v>2276</v>
      </c>
      <c r="C682" t="s" s="19">
        <v>3758</v>
      </c>
      <c r="E682" s="6">
        <v>12301</v>
      </c>
    </row>
    <row r="683" s="6" customFormat="1" ht="39.55" customHeight="1">
      <c r="A683" t="s" s="2">
        <v>65</v>
      </c>
      <c r="B683" t="s" s="19">
        <v>2272</v>
      </c>
      <c r="C683" t="s" s="19">
        <v>3759</v>
      </c>
      <c r="E683" s="6">
        <v>12316</v>
      </c>
    </row>
    <row r="684" s="6" customFormat="1" ht="26.55" customHeight="1">
      <c r="A684" t="s" s="2">
        <v>65</v>
      </c>
      <c r="B684" t="s" s="19">
        <v>2274</v>
      </c>
      <c r="C684" t="s" s="19">
        <v>3760</v>
      </c>
      <c r="E684" s="6">
        <v>12316</v>
      </c>
    </row>
    <row r="685" s="6" customFormat="1" ht="26.55" customHeight="1">
      <c r="A685" t="s" s="2">
        <v>66</v>
      </c>
      <c r="B685" t="s" s="19">
        <v>2292</v>
      </c>
      <c r="C685" t="s" s="19">
        <v>3761</v>
      </c>
      <c r="E685" s="6">
        <v>12284</v>
      </c>
    </row>
    <row r="686" s="6" customFormat="1" ht="156.55" customHeight="1">
      <c r="A686" t="s" s="2">
        <v>66</v>
      </c>
      <c r="B686" t="s" s="19">
        <v>2294</v>
      </c>
      <c r="C686" t="s" s="19">
        <v>3762</v>
      </c>
      <c r="E686" s="6">
        <v>12284</v>
      </c>
    </row>
    <row r="687" s="6" customFormat="1" ht="65.55" customHeight="1">
      <c r="A687" t="s" s="2">
        <v>66</v>
      </c>
      <c r="B687" t="s" s="19">
        <v>2304</v>
      </c>
      <c r="C687" t="s" s="19">
        <v>3763</v>
      </c>
      <c r="E687" s="6">
        <v>12284</v>
      </c>
    </row>
    <row r="688" s="6" customFormat="1" ht="52.55" customHeight="1">
      <c r="A688" t="s" s="2">
        <v>66</v>
      </c>
      <c r="B688" t="s" s="19">
        <v>2278</v>
      </c>
      <c r="C688" t="s" s="19">
        <v>3764</v>
      </c>
      <c r="E688" s="6">
        <v>12277</v>
      </c>
    </row>
    <row r="689" s="6" customFormat="1" ht="52.55" customHeight="1">
      <c r="A689" t="s" s="2">
        <v>66</v>
      </c>
      <c r="B689" t="s" s="19">
        <v>2280</v>
      </c>
      <c r="C689" t="s" s="19">
        <v>3765</v>
      </c>
      <c r="E689" s="6">
        <v>12301</v>
      </c>
    </row>
    <row r="690" s="6" customFormat="1" ht="130.55" customHeight="1">
      <c r="A690" t="s" s="2">
        <v>66</v>
      </c>
      <c r="B690" t="s" s="19">
        <v>2282</v>
      </c>
      <c r="C690" t="s" s="19">
        <v>3766</v>
      </c>
      <c r="E690" s="6">
        <v>12301</v>
      </c>
    </row>
    <row r="691" s="6" customFormat="1" ht="26.55" customHeight="1">
      <c r="A691" t="s" s="2">
        <v>66</v>
      </c>
      <c r="B691" t="s" s="19">
        <v>2284</v>
      </c>
      <c r="C691" t="s" s="19">
        <v>3767</v>
      </c>
      <c r="E691" s="6">
        <v>12300</v>
      </c>
    </row>
    <row r="692" s="6" customFormat="1" ht="26.55" customHeight="1">
      <c r="A692" t="s" s="2">
        <v>66</v>
      </c>
      <c r="B692" t="s" s="19">
        <v>2286</v>
      </c>
      <c r="C692" t="s" s="19">
        <v>3768</v>
      </c>
      <c r="E692" s="6">
        <v>12300</v>
      </c>
    </row>
    <row r="693" s="6" customFormat="1" ht="52.55" customHeight="1">
      <c r="A693" t="s" s="2">
        <v>66</v>
      </c>
      <c r="B693" t="s" s="19">
        <v>2288</v>
      </c>
      <c r="C693" t="s" s="19">
        <v>3769</v>
      </c>
      <c r="E693" s="6">
        <v>12300</v>
      </c>
    </row>
    <row r="694" s="6" customFormat="1" ht="39.55" customHeight="1">
      <c r="A694" t="s" s="2">
        <v>66</v>
      </c>
      <c r="B694" t="s" s="19">
        <v>2290</v>
      </c>
      <c r="C694" t="s" s="19">
        <v>3770</v>
      </c>
      <c r="E694" s="6">
        <v>12300</v>
      </c>
    </row>
    <row r="695" s="6" customFormat="1" ht="39.55" customHeight="1">
      <c r="A695" t="s" s="2">
        <v>66</v>
      </c>
      <c r="B695" t="s" s="19">
        <v>2296</v>
      </c>
      <c r="C695" t="s" s="19">
        <v>3771</v>
      </c>
      <c r="E695" s="6">
        <v>12300</v>
      </c>
    </row>
    <row r="696" s="6" customFormat="1" ht="39.55" customHeight="1">
      <c r="A696" t="s" s="2">
        <v>66</v>
      </c>
      <c r="B696" t="s" s="19">
        <v>2298</v>
      </c>
      <c r="C696" t="s" s="19">
        <v>3772</v>
      </c>
      <c r="E696" s="6">
        <v>12300</v>
      </c>
    </row>
    <row r="697" s="6" customFormat="1" ht="143.55" customHeight="1">
      <c r="A697" t="s" s="2">
        <v>66</v>
      </c>
      <c r="B697" t="s" s="19">
        <v>2300</v>
      </c>
      <c r="C697" t="s" s="19">
        <v>3773</v>
      </c>
      <c r="E697" s="6">
        <v>12300</v>
      </c>
    </row>
    <row r="698" s="6" customFormat="1" ht="78.55" customHeight="1">
      <c r="A698" t="s" s="2">
        <v>66</v>
      </c>
      <c r="B698" t="s" s="19">
        <v>2302</v>
      </c>
      <c r="C698" t="s" s="19">
        <v>3774</v>
      </c>
      <c r="E698" s="6">
        <v>12300</v>
      </c>
    </row>
    <row r="699" s="6" customFormat="1" ht="26.55" customHeight="1">
      <c r="A699" t="s" s="2">
        <v>67</v>
      </c>
      <c r="B699" t="s" s="19">
        <v>2320</v>
      </c>
      <c r="C699" t="s" s="19">
        <v>2321</v>
      </c>
      <c r="E699" s="6">
        <v>12310</v>
      </c>
    </row>
    <row r="700" s="6" customFormat="1" ht="13.55" customHeight="1">
      <c r="A700" t="s" s="2">
        <v>67</v>
      </c>
      <c r="B700" t="s" s="19">
        <v>2322</v>
      </c>
      <c r="C700" t="s" s="19">
        <v>3775</v>
      </c>
      <c r="E700" s="6">
        <v>12292</v>
      </c>
    </row>
    <row r="701" s="6" customFormat="1" ht="117.55" customHeight="1">
      <c r="A701" t="s" s="2">
        <v>67</v>
      </c>
      <c r="B701" t="s" s="19">
        <v>2324</v>
      </c>
      <c r="C701" t="s" s="19">
        <v>2325</v>
      </c>
      <c r="E701" s="6">
        <v>12292</v>
      </c>
    </row>
    <row r="702" s="6" customFormat="1" ht="13.55" customHeight="1">
      <c r="A702" t="s" s="2">
        <v>67</v>
      </c>
      <c r="B702" t="s" s="19">
        <v>2326</v>
      </c>
      <c r="C702" t="s" s="19">
        <v>2327</v>
      </c>
      <c r="E702" s="6">
        <v>12292</v>
      </c>
    </row>
    <row r="703" s="6" customFormat="1" ht="26.55" customHeight="1">
      <c r="A703" t="s" s="2">
        <v>67</v>
      </c>
      <c r="B703" t="s" s="19">
        <v>2328</v>
      </c>
      <c r="C703" t="s" s="19">
        <v>2329</v>
      </c>
      <c r="E703" s="6">
        <v>12307</v>
      </c>
    </row>
    <row r="704" s="6" customFormat="1" ht="78.55" customHeight="1">
      <c r="A704" t="s" s="2">
        <v>67</v>
      </c>
      <c r="B704" t="s" s="19">
        <v>2330</v>
      </c>
      <c r="C704" t="s" s="19">
        <v>3776</v>
      </c>
      <c r="E704" s="6">
        <v>12274</v>
      </c>
    </row>
    <row r="705" s="6" customFormat="1" ht="26.55" customHeight="1">
      <c r="A705" t="s" s="2">
        <v>67</v>
      </c>
      <c r="B705" t="s" s="19">
        <v>2332</v>
      </c>
      <c r="C705" t="s" s="19">
        <v>2333</v>
      </c>
      <c r="E705" s="6">
        <v>12274</v>
      </c>
    </row>
    <row r="706" s="6" customFormat="1" ht="52.55" customHeight="1">
      <c r="A706" t="s" s="2">
        <v>67</v>
      </c>
      <c r="B706" t="s" s="19">
        <v>2306</v>
      </c>
      <c r="C706" t="s" s="19">
        <v>2307</v>
      </c>
      <c r="E706" s="6">
        <v>12274</v>
      </c>
    </row>
    <row r="707" s="6" customFormat="1" ht="39.55" customHeight="1">
      <c r="A707" t="s" s="2">
        <v>67</v>
      </c>
      <c r="B707" t="s" s="19">
        <v>2308</v>
      </c>
      <c r="C707" t="s" s="19">
        <v>3777</v>
      </c>
      <c r="E707" s="6">
        <v>12274</v>
      </c>
    </row>
    <row r="708" s="6" customFormat="1" ht="39.55" customHeight="1">
      <c r="A708" t="s" s="2">
        <v>67</v>
      </c>
      <c r="B708" t="s" s="19">
        <v>2310</v>
      </c>
      <c r="C708" t="s" s="19">
        <v>3778</v>
      </c>
      <c r="E708" s="6">
        <v>12274</v>
      </c>
    </row>
    <row r="709" s="6" customFormat="1" ht="26.55" customHeight="1">
      <c r="A709" t="s" s="2">
        <v>67</v>
      </c>
      <c r="B709" t="s" s="19">
        <v>2312</v>
      </c>
      <c r="C709" t="s" s="19">
        <v>2313</v>
      </c>
      <c r="E709" s="6">
        <v>12274</v>
      </c>
    </row>
    <row r="710" s="6" customFormat="1" ht="39.55" customHeight="1">
      <c r="A710" t="s" s="2">
        <v>67</v>
      </c>
      <c r="B710" t="s" s="19">
        <v>2314</v>
      </c>
      <c r="C710" t="s" s="19">
        <v>3779</v>
      </c>
      <c r="E710" s="6">
        <v>12274</v>
      </c>
    </row>
    <row r="711" s="6" customFormat="1" ht="117.55" customHeight="1">
      <c r="A711" t="s" s="2">
        <v>67</v>
      </c>
      <c r="B711" t="s" s="19">
        <v>2316</v>
      </c>
      <c r="C711" t="s" s="19">
        <v>3780</v>
      </c>
      <c r="E711" s="6">
        <v>12274</v>
      </c>
    </row>
    <row r="712" s="6" customFormat="1" ht="26.55" customHeight="1">
      <c r="A712" t="s" s="2">
        <v>67</v>
      </c>
      <c r="B712" t="s" s="19">
        <v>2318</v>
      </c>
      <c r="C712" t="s" s="19">
        <v>3781</v>
      </c>
      <c r="E712" s="6">
        <v>12274</v>
      </c>
    </row>
    <row r="713" s="6" customFormat="1" ht="39.55" customHeight="1">
      <c r="A713" t="s" s="2">
        <v>68</v>
      </c>
      <c r="B713" t="s" s="19">
        <v>2334</v>
      </c>
      <c r="C713" t="s" s="19">
        <v>3782</v>
      </c>
      <c r="E713" s="6">
        <v>12277</v>
      </c>
    </row>
    <row r="714" s="6" customFormat="1" ht="26.55" customHeight="1">
      <c r="A714" t="s" s="2">
        <v>68</v>
      </c>
      <c r="B714" t="s" s="19">
        <v>2336</v>
      </c>
      <c r="C714" t="s" s="19">
        <v>3783</v>
      </c>
      <c r="E714" s="6">
        <v>12312</v>
      </c>
    </row>
    <row r="715" s="6" customFormat="1" ht="39.55" customHeight="1">
      <c r="A715" t="s" s="2">
        <v>68</v>
      </c>
      <c r="B715" t="s" s="19">
        <v>2338</v>
      </c>
      <c r="C715" t="s" s="19">
        <v>2339</v>
      </c>
      <c r="E715" s="6">
        <v>12312</v>
      </c>
    </row>
    <row r="716" s="6" customFormat="1" ht="65.55" customHeight="1">
      <c r="A716" t="s" s="2">
        <v>68</v>
      </c>
      <c r="B716" t="s" s="19">
        <v>2340</v>
      </c>
      <c r="C716" t="s" s="19">
        <v>3784</v>
      </c>
      <c r="E716" s="6">
        <v>12312</v>
      </c>
    </row>
    <row r="717" s="6" customFormat="1" ht="156.55" customHeight="1">
      <c r="A717" t="s" s="2">
        <v>69</v>
      </c>
      <c r="B717" t="s" s="19">
        <v>2358</v>
      </c>
      <c r="C717" t="s" s="19">
        <v>3785</v>
      </c>
      <c r="E717" s="6">
        <v>12324</v>
      </c>
    </row>
    <row r="718" s="6" customFormat="1" ht="455.55" customHeight="1">
      <c r="A718" t="s" s="2">
        <v>69</v>
      </c>
      <c r="B718" t="s" s="19">
        <v>2360</v>
      </c>
      <c r="C718" t="s" s="19">
        <v>3786</v>
      </c>
      <c r="E718" s="6">
        <v>12324</v>
      </c>
    </row>
    <row r="719" s="6" customFormat="1" ht="117.55" customHeight="1">
      <c r="A719" t="s" s="2">
        <v>69</v>
      </c>
      <c r="B719" t="s" s="19">
        <v>2362</v>
      </c>
      <c r="C719" t="s" s="19">
        <v>3787</v>
      </c>
      <c r="E719" s="6">
        <v>12324</v>
      </c>
    </row>
    <row r="720" s="6" customFormat="1" ht="91.55" customHeight="1">
      <c r="A720" t="s" s="2">
        <v>69</v>
      </c>
      <c r="B720" t="s" s="19">
        <v>2364</v>
      </c>
      <c r="C720" t="s" s="19">
        <v>3788</v>
      </c>
      <c r="E720" s="6">
        <v>12324</v>
      </c>
    </row>
    <row r="721" s="6" customFormat="1" ht="26.55" customHeight="1">
      <c r="A721" t="s" s="2">
        <v>69</v>
      </c>
      <c r="B721" t="s" s="19">
        <v>2370</v>
      </c>
      <c r="C721" t="s" s="19">
        <v>3789</v>
      </c>
      <c r="E721" t="s" s="2">
        <v>275</v>
      </c>
    </row>
    <row r="722" s="6" customFormat="1" ht="26.55" customHeight="1">
      <c r="A722" t="s" s="2">
        <v>69</v>
      </c>
      <c r="B722" t="s" s="19">
        <v>2366</v>
      </c>
      <c r="C722" t="s" s="19">
        <v>2367</v>
      </c>
      <c r="E722" t="s" s="2">
        <v>275</v>
      </c>
    </row>
    <row r="723" s="6" customFormat="1" ht="78.55" customHeight="1">
      <c r="A723" t="s" s="2">
        <v>69</v>
      </c>
      <c r="B723" t="s" s="19">
        <v>2368</v>
      </c>
      <c r="C723" t="s" s="19">
        <v>3790</v>
      </c>
      <c r="E723" s="6">
        <v>12324</v>
      </c>
    </row>
    <row r="724" s="6" customFormat="1" ht="104.55" customHeight="1">
      <c r="A724" t="s" s="2">
        <v>69</v>
      </c>
      <c r="B724" t="s" s="19">
        <v>2372</v>
      </c>
      <c r="C724" t="s" s="19">
        <v>3791</v>
      </c>
      <c r="E724" s="6">
        <v>12324</v>
      </c>
    </row>
    <row r="725" s="6" customFormat="1" ht="260.55" customHeight="1">
      <c r="A725" t="s" s="2">
        <v>69</v>
      </c>
      <c r="B725" t="s" s="19">
        <v>2374</v>
      </c>
      <c r="C725" t="s" s="19">
        <v>3792</v>
      </c>
      <c r="E725" s="6">
        <v>12324</v>
      </c>
    </row>
    <row r="726" s="6" customFormat="1" ht="91.55" customHeight="1">
      <c r="A726" t="s" s="2">
        <v>69</v>
      </c>
      <c r="B726" t="s" s="19">
        <v>2376</v>
      </c>
      <c r="C726" t="s" s="19">
        <v>3793</v>
      </c>
      <c r="E726" s="6">
        <v>12280</v>
      </c>
    </row>
    <row r="727" s="6" customFormat="1" ht="104.55" customHeight="1">
      <c r="A727" t="s" s="2">
        <v>69</v>
      </c>
      <c r="B727" t="s" s="19">
        <v>2380</v>
      </c>
      <c r="C727" t="s" s="19">
        <v>3794</v>
      </c>
      <c r="E727" s="6">
        <v>12324</v>
      </c>
    </row>
    <row r="728" s="6" customFormat="1" ht="78.55" customHeight="1">
      <c r="A728" t="s" s="2">
        <v>69</v>
      </c>
      <c r="B728" t="s" s="19">
        <v>2378</v>
      </c>
      <c r="C728" t="s" s="19">
        <v>3795</v>
      </c>
      <c r="E728" s="6">
        <v>12324</v>
      </c>
    </row>
    <row r="729" s="6" customFormat="1" ht="39.55" customHeight="1">
      <c r="A729" t="s" s="2">
        <v>69</v>
      </c>
      <c r="B729" t="s" s="19">
        <v>2382</v>
      </c>
      <c r="C729" t="s" s="19">
        <v>3796</v>
      </c>
      <c r="E729" s="6">
        <v>12280</v>
      </c>
    </row>
    <row r="730" s="6" customFormat="1" ht="91.55" customHeight="1">
      <c r="A730" t="s" s="2">
        <v>69</v>
      </c>
      <c r="B730" t="s" s="19">
        <v>2384</v>
      </c>
      <c r="C730" t="s" s="19">
        <v>3797</v>
      </c>
      <c r="E730" s="6">
        <v>12324</v>
      </c>
    </row>
    <row r="731" s="6" customFormat="1" ht="52.55" customHeight="1">
      <c r="A731" t="s" s="2">
        <v>69</v>
      </c>
      <c r="B731" t="s" s="19">
        <v>2388</v>
      </c>
      <c r="C731" t="s" s="19">
        <v>3798</v>
      </c>
      <c r="E731" s="6">
        <v>12280</v>
      </c>
    </row>
    <row r="732" s="6" customFormat="1" ht="39.55" customHeight="1">
      <c r="A732" t="s" s="2">
        <v>69</v>
      </c>
      <c r="B732" t="s" s="19">
        <v>2390</v>
      </c>
      <c r="C732" t="s" s="19">
        <v>3799</v>
      </c>
      <c r="E732" s="6">
        <v>12324</v>
      </c>
    </row>
    <row r="733" s="6" customFormat="1" ht="130.55" customHeight="1">
      <c r="A733" t="s" s="2">
        <v>69</v>
      </c>
      <c r="B733" t="s" s="19">
        <v>2396</v>
      </c>
      <c r="C733" t="s" s="19">
        <v>3800</v>
      </c>
      <c r="E733" s="6">
        <v>12324</v>
      </c>
    </row>
    <row r="734" s="6" customFormat="1" ht="52.55" customHeight="1">
      <c r="A734" t="s" s="2">
        <v>69</v>
      </c>
      <c r="B734" t="s" s="19">
        <v>2392</v>
      </c>
      <c r="C734" t="s" s="19">
        <v>3801</v>
      </c>
      <c r="E734" s="6">
        <v>12301</v>
      </c>
    </row>
    <row r="735" s="6" customFormat="1" ht="65.55" customHeight="1">
      <c r="A735" t="s" s="2">
        <v>69</v>
      </c>
      <c r="B735" t="s" s="19">
        <v>2394</v>
      </c>
      <c r="C735" t="s" s="19">
        <v>2395</v>
      </c>
      <c r="E735" s="6">
        <v>12324</v>
      </c>
    </row>
    <row r="736" s="6" customFormat="1" ht="39.55" customHeight="1">
      <c r="A736" t="s" s="2">
        <v>69</v>
      </c>
      <c r="B736" t="s" s="19">
        <v>2400</v>
      </c>
      <c r="C736" t="s" s="19">
        <v>3802</v>
      </c>
      <c r="E736" s="6">
        <v>12324</v>
      </c>
    </row>
    <row r="737" s="6" customFormat="1" ht="52.55" customHeight="1">
      <c r="A737" t="s" s="2">
        <v>69</v>
      </c>
      <c r="B737" t="s" s="19">
        <v>2398</v>
      </c>
      <c r="C737" t="s" s="19">
        <v>2399</v>
      </c>
      <c r="E737" s="6">
        <v>12324</v>
      </c>
    </row>
    <row r="738" s="6" customFormat="1" ht="39.55" customHeight="1">
      <c r="A738" t="s" s="2">
        <v>69</v>
      </c>
      <c r="B738" t="s" s="19">
        <v>2402</v>
      </c>
      <c r="C738" t="s" s="19">
        <v>3803</v>
      </c>
      <c r="E738" s="6">
        <v>12280</v>
      </c>
    </row>
    <row r="739" s="6" customFormat="1" ht="78.55" customHeight="1">
      <c r="A739" t="s" s="2">
        <v>69</v>
      </c>
      <c r="B739" t="s" s="19">
        <v>2412</v>
      </c>
      <c r="C739" t="s" s="19">
        <v>2413</v>
      </c>
      <c r="E739" s="6">
        <v>12324</v>
      </c>
    </row>
    <row r="740" s="6" customFormat="1" ht="78.55" customHeight="1">
      <c r="A740" t="s" s="2">
        <v>69</v>
      </c>
      <c r="B740" t="s" s="19">
        <v>2414</v>
      </c>
      <c r="C740" t="s" s="19">
        <v>3804</v>
      </c>
      <c r="E740" s="6">
        <v>12324</v>
      </c>
    </row>
    <row r="741" s="6" customFormat="1" ht="78.55" customHeight="1">
      <c r="A741" t="s" s="2">
        <v>69</v>
      </c>
      <c r="B741" t="s" s="19">
        <v>2414</v>
      </c>
      <c r="C741" t="s" s="19">
        <v>3804</v>
      </c>
      <c r="E741" s="6">
        <v>12324</v>
      </c>
    </row>
    <row r="742" s="6" customFormat="1" ht="26.55" customHeight="1">
      <c r="A742" t="s" s="2">
        <v>69</v>
      </c>
      <c r="B742" t="s" s="19">
        <v>2404</v>
      </c>
      <c r="C742" t="s" s="19">
        <v>3805</v>
      </c>
      <c r="E742" s="6">
        <v>12301</v>
      </c>
    </row>
    <row r="743" s="6" customFormat="1" ht="91.55" customHeight="1">
      <c r="A743" t="s" s="2">
        <v>69</v>
      </c>
      <c r="B743" t="s" s="19">
        <v>2406</v>
      </c>
      <c r="C743" t="s" s="19">
        <v>3806</v>
      </c>
      <c r="E743" s="6">
        <v>12324</v>
      </c>
    </row>
    <row r="744" s="6" customFormat="1" ht="39.55" customHeight="1">
      <c r="A744" t="s" s="2">
        <v>69</v>
      </c>
      <c r="B744" t="s" s="19">
        <v>2408</v>
      </c>
      <c r="C744" t="s" s="19">
        <v>3807</v>
      </c>
      <c r="E744" s="6">
        <v>12324</v>
      </c>
    </row>
    <row r="745" s="6" customFormat="1" ht="78.55" customHeight="1">
      <c r="A745" t="s" s="2">
        <v>69</v>
      </c>
      <c r="B745" t="s" s="19">
        <v>2410</v>
      </c>
      <c r="C745" t="s" s="19">
        <v>3808</v>
      </c>
      <c r="E745" s="6">
        <v>12307</v>
      </c>
    </row>
    <row r="746" s="6" customFormat="1" ht="65.55" customHeight="1">
      <c r="A746" t="s" s="2">
        <v>69</v>
      </c>
      <c r="B746" t="s" s="19">
        <v>2416</v>
      </c>
      <c r="C746" t="s" s="19">
        <v>2417</v>
      </c>
      <c r="E746" s="6">
        <v>12324</v>
      </c>
    </row>
    <row r="747" s="6" customFormat="1" ht="52.55" customHeight="1">
      <c r="A747" t="s" s="2">
        <v>69</v>
      </c>
      <c r="B747" t="s" s="19">
        <v>2426</v>
      </c>
      <c r="C747" t="s" s="19">
        <v>3809</v>
      </c>
      <c r="E747" s="6">
        <v>12280</v>
      </c>
    </row>
    <row r="748" s="6" customFormat="1" ht="52.55" customHeight="1">
      <c r="A748" t="s" s="2">
        <v>69</v>
      </c>
      <c r="B748" t="s" s="19">
        <v>2428</v>
      </c>
      <c r="C748" t="s" s="19">
        <v>3810</v>
      </c>
      <c r="E748" s="6">
        <v>12301</v>
      </c>
    </row>
    <row r="749" s="6" customFormat="1" ht="221.55" customHeight="1">
      <c r="A749" t="s" s="2">
        <v>69</v>
      </c>
      <c r="B749" t="s" s="19">
        <v>2430</v>
      </c>
      <c r="C749" t="s" s="19">
        <v>3811</v>
      </c>
      <c r="E749" s="6">
        <v>12324</v>
      </c>
    </row>
    <row r="750" s="6" customFormat="1" ht="156.55" customHeight="1">
      <c r="A750" t="s" s="2">
        <v>69</v>
      </c>
      <c r="B750" t="s" s="19">
        <v>2432</v>
      </c>
      <c r="C750" t="s" s="19">
        <v>3812</v>
      </c>
      <c r="E750" s="6">
        <v>12324</v>
      </c>
    </row>
    <row r="751" s="6" customFormat="1" ht="312.55" customHeight="1">
      <c r="A751" t="s" s="2">
        <v>69</v>
      </c>
      <c r="B751" t="s" s="19">
        <v>2434</v>
      </c>
      <c r="C751" t="s" s="19">
        <v>3813</v>
      </c>
      <c r="E751" s="6">
        <v>12324</v>
      </c>
    </row>
    <row r="752" s="6" customFormat="1" ht="442.55" customHeight="1">
      <c r="A752" t="s" s="2">
        <v>69</v>
      </c>
      <c r="B752" t="s" s="19">
        <v>2438</v>
      </c>
      <c r="C752" t="s" s="19">
        <v>3814</v>
      </c>
      <c r="E752" s="6">
        <v>12324</v>
      </c>
    </row>
    <row r="753" s="6" customFormat="1" ht="195.55" customHeight="1">
      <c r="A753" t="s" s="2">
        <v>69</v>
      </c>
      <c r="B753" t="s" s="19">
        <v>2440</v>
      </c>
      <c r="C753" t="s" s="19">
        <v>3815</v>
      </c>
      <c r="E753" s="6">
        <v>12324</v>
      </c>
    </row>
    <row r="754" s="6" customFormat="1" ht="39.55" customHeight="1">
      <c r="A754" t="s" s="2">
        <v>69</v>
      </c>
      <c r="B754" t="s" s="19">
        <v>2442</v>
      </c>
      <c r="C754" t="s" s="19">
        <v>3816</v>
      </c>
      <c r="E754" s="6">
        <v>12324</v>
      </c>
    </row>
    <row r="755" s="6" customFormat="1" ht="104.55" customHeight="1">
      <c r="A755" t="s" s="2">
        <v>69</v>
      </c>
      <c r="B755" t="s" s="19">
        <v>2436</v>
      </c>
      <c r="C755" t="s" s="19">
        <v>3817</v>
      </c>
      <c r="E755" s="6">
        <v>12324</v>
      </c>
    </row>
    <row r="756" s="6" customFormat="1" ht="390.55" customHeight="1">
      <c r="A756" t="s" s="2">
        <v>69</v>
      </c>
      <c r="B756" t="s" s="19">
        <v>2444</v>
      </c>
      <c r="C756" t="s" s="19">
        <v>3818</v>
      </c>
      <c r="E756" s="6">
        <v>12324</v>
      </c>
    </row>
    <row r="757" s="6" customFormat="1" ht="104.55" customHeight="1">
      <c r="A757" t="s" s="2">
        <v>69</v>
      </c>
      <c r="B757" t="s" s="19">
        <v>2446</v>
      </c>
      <c r="C757" t="s" s="19">
        <v>3819</v>
      </c>
      <c r="E757" s="6">
        <v>12324</v>
      </c>
    </row>
    <row r="758" s="6" customFormat="1" ht="39.55" customHeight="1">
      <c r="A758" t="s" s="2">
        <v>69</v>
      </c>
      <c r="B758" t="s" s="19">
        <v>2448</v>
      </c>
      <c r="C758" t="s" s="19">
        <v>2449</v>
      </c>
      <c r="E758" s="6">
        <v>12324</v>
      </c>
    </row>
    <row r="759" s="6" customFormat="1" ht="52.55" customHeight="1">
      <c r="A759" t="s" s="2">
        <v>69</v>
      </c>
      <c r="B759" t="s" s="19">
        <v>2450</v>
      </c>
      <c r="C759" t="s" s="19">
        <v>3820</v>
      </c>
      <c r="E759" s="6">
        <v>12324</v>
      </c>
    </row>
    <row r="760" s="6" customFormat="1" ht="117.55" customHeight="1">
      <c r="A760" t="s" s="2">
        <v>69</v>
      </c>
      <c r="B760" t="s" s="19">
        <v>2452</v>
      </c>
      <c r="C760" t="s" s="19">
        <v>2453</v>
      </c>
      <c r="E760" s="6">
        <v>12324</v>
      </c>
    </row>
    <row r="761" s="6" customFormat="1" ht="78.55" customHeight="1">
      <c r="A761" t="s" s="2">
        <v>69</v>
      </c>
      <c r="B761" t="s" s="19">
        <v>2454</v>
      </c>
      <c r="C761" t="s" s="19">
        <v>2455</v>
      </c>
      <c r="E761" s="6">
        <v>12324</v>
      </c>
    </row>
    <row r="762" s="6" customFormat="1" ht="78.55" customHeight="1">
      <c r="A762" t="s" s="2">
        <v>69</v>
      </c>
      <c r="B762" t="s" s="19">
        <v>2456</v>
      </c>
      <c r="C762" t="s" s="19">
        <v>3821</v>
      </c>
      <c r="E762" s="6">
        <v>12324</v>
      </c>
    </row>
    <row r="763" s="6" customFormat="1" ht="182.55" customHeight="1">
      <c r="A763" t="s" s="2">
        <v>69</v>
      </c>
      <c r="B763" t="s" s="19">
        <v>2462</v>
      </c>
      <c r="C763" t="s" s="19">
        <v>3822</v>
      </c>
      <c r="E763" s="6">
        <v>12324</v>
      </c>
    </row>
    <row r="764" s="6" customFormat="1" ht="182.55" customHeight="1">
      <c r="A764" t="s" s="2">
        <v>69</v>
      </c>
      <c r="B764" t="s" s="19">
        <v>2462</v>
      </c>
      <c r="C764" t="s" s="19">
        <v>3822</v>
      </c>
      <c r="E764" s="6">
        <v>12324</v>
      </c>
    </row>
    <row r="765" s="6" customFormat="1" ht="26.55" customHeight="1">
      <c r="A765" t="s" s="2">
        <v>69</v>
      </c>
      <c r="B765" t="s" s="19">
        <v>2458</v>
      </c>
      <c r="C765" t="s" s="19">
        <v>2459</v>
      </c>
      <c r="E765" s="6">
        <v>12324</v>
      </c>
    </row>
    <row r="766" s="6" customFormat="1" ht="91.55" customHeight="1">
      <c r="A766" t="s" s="2">
        <v>69</v>
      </c>
      <c r="B766" t="s" s="19">
        <v>2460</v>
      </c>
      <c r="C766" t="s" s="19">
        <v>3823</v>
      </c>
      <c r="E766" s="6">
        <v>12324</v>
      </c>
    </row>
    <row r="767" s="6" customFormat="1" ht="65.55" customHeight="1">
      <c r="A767" t="s" s="2">
        <v>69</v>
      </c>
      <c r="B767" t="s" s="19">
        <v>2464</v>
      </c>
      <c r="C767" t="s" s="19">
        <v>3824</v>
      </c>
      <c r="E767" s="6">
        <v>12307</v>
      </c>
    </row>
    <row r="768" s="6" customFormat="1" ht="182.55" customHeight="1">
      <c r="A768" t="s" s="2">
        <v>69</v>
      </c>
      <c r="B768" t="s" s="19">
        <v>2466</v>
      </c>
      <c r="C768" t="s" s="19">
        <v>3825</v>
      </c>
      <c r="E768" s="6">
        <v>12324</v>
      </c>
    </row>
    <row r="769" s="6" customFormat="1" ht="91.55" customHeight="1">
      <c r="A769" t="s" s="2">
        <v>69</v>
      </c>
      <c r="B769" t="s" s="19">
        <v>2468</v>
      </c>
      <c r="C769" t="s" s="19">
        <v>3826</v>
      </c>
      <c r="E769" s="6">
        <v>12280</v>
      </c>
    </row>
    <row r="770" s="6" customFormat="1" ht="52.55" customHeight="1">
      <c r="A770" t="s" s="2">
        <v>69</v>
      </c>
      <c r="B770" t="s" s="19">
        <v>2470</v>
      </c>
      <c r="C770" t="s" s="19">
        <v>3827</v>
      </c>
      <c r="E770" s="6">
        <v>12307</v>
      </c>
    </row>
    <row r="771" s="6" customFormat="1" ht="78.55" customHeight="1">
      <c r="A771" t="s" s="2">
        <v>69</v>
      </c>
      <c r="B771" t="s" s="19">
        <v>2476</v>
      </c>
      <c r="C771" t="s" s="19">
        <v>2477</v>
      </c>
      <c r="E771" s="6">
        <v>12324</v>
      </c>
    </row>
    <row r="772" s="6" customFormat="1" ht="78.55" customHeight="1">
      <c r="A772" t="s" s="2">
        <v>69</v>
      </c>
      <c r="B772" t="s" s="19">
        <v>2472</v>
      </c>
      <c r="C772" t="s" s="19">
        <v>3828</v>
      </c>
      <c r="E772" s="6">
        <v>12301</v>
      </c>
    </row>
    <row r="773" s="6" customFormat="1" ht="52.55" customHeight="1">
      <c r="A773" t="s" s="2">
        <v>69</v>
      </c>
      <c r="B773" t="s" s="19">
        <v>2474</v>
      </c>
      <c r="C773" t="s" s="19">
        <v>2475</v>
      </c>
      <c r="E773" s="6">
        <v>12324</v>
      </c>
    </row>
    <row r="774" s="6" customFormat="1" ht="221.55" customHeight="1">
      <c r="A774" t="s" s="2">
        <v>69</v>
      </c>
      <c r="B774" t="s" s="19">
        <v>2480</v>
      </c>
      <c r="C774" t="s" s="19">
        <v>3829</v>
      </c>
      <c r="E774" s="6">
        <v>12324</v>
      </c>
    </row>
    <row r="775" s="6" customFormat="1" ht="65.55" customHeight="1">
      <c r="A775" t="s" s="2">
        <v>69</v>
      </c>
      <c r="B775" t="s" s="19">
        <v>2478</v>
      </c>
      <c r="C775" t="s" s="19">
        <v>3830</v>
      </c>
      <c r="E775" s="6">
        <v>12324</v>
      </c>
    </row>
    <row r="776" s="6" customFormat="1" ht="221.55" customHeight="1">
      <c r="A776" t="s" s="2">
        <v>69</v>
      </c>
      <c r="B776" t="s" s="19">
        <v>2482</v>
      </c>
      <c r="C776" t="s" s="19">
        <v>3831</v>
      </c>
      <c r="E776" s="6">
        <v>12280</v>
      </c>
    </row>
    <row r="777" s="6" customFormat="1" ht="39.55" customHeight="1">
      <c r="A777" t="s" s="2">
        <v>69</v>
      </c>
      <c r="B777" t="s" s="19">
        <v>2484</v>
      </c>
      <c r="C777" t="s" s="19">
        <v>3832</v>
      </c>
      <c r="E777" s="6">
        <v>12307</v>
      </c>
    </row>
    <row r="778" s="6" customFormat="1" ht="39.55" customHeight="1">
      <c r="A778" t="s" s="2">
        <v>69</v>
      </c>
      <c r="B778" t="s" s="19">
        <v>2486</v>
      </c>
      <c r="C778" t="s" s="19">
        <v>2487</v>
      </c>
      <c r="E778" s="6">
        <v>12324</v>
      </c>
    </row>
    <row r="779" s="6" customFormat="1" ht="39.55" customHeight="1">
      <c r="A779" t="s" s="2">
        <v>69</v>
      </c>
      <c r="B779" t="s" s="19">
        <v>2488</v>
      </c>
      <c r="C779" t="s" s="19">
        <v>3833</v>
      </c>
      <c r="E779" s="6">
        <v>12301</v>
      </c>
    </row>
    <row r="780" s="6" customFormat="1" ht="117.55" customHeight="1">
      <c r="A780" t="s" s="2">
        <v>69</v>
      </c>
      <c r="B780" t="s" s="19">
        <v>2490</v>
      </c>
      <c r="C780" t="s" s="19">
        <v>3834</v>
      </c>
      <c r="E780" s="6">
        <v>12301</v>
      </c>
    </row>
    <row r="781" s="6" customFormat="1" ht="234.55" customHeight="1">
      <c r="A781" t="s" s="2">
        <v>69</v>
      </c>
      <c r="B781" t="s" s="19">
        <v>2492</v>
      </c>
      <c r="C781" t="s" s="19">
        <v>3835</v>
      </c>
      <c r="E781" s="6">
        <v>12301</v>
      </c>
    </row>
    <row r="782" s="6" customFormat="1" ht="130.55" customHeight="1">
      <c r="A782" t="s" s="2">
        <v>69</v>
      </c>
      <c r="B782" t="s" s="19">
        <v>2494</v>
      </c>
      <c r="C782" t="s" s="19">
        <v>3836</v>
      </c>
      <c r="E782" s="6">
        <v>12301</v>
      </c>
    </row>
    <row r="783" s="6" customFormat="1" ht="117.55" customHeight="1">
      <c r="A783" t="s" s="2">
        <v>69</v>
      </c>
      <c r="B783" t="s" s="19">
        <v>2500</v>
      </c>
      <c r="C783" t="s" s="19">
        <v>3837</v>
      </c>
      <c r="E783" s="6">
        <v>12324</v>
      </c>
    </row>
    <row r="784" s="6" customFormat="1" ht="52.55" customHeight="1">
      <c r="A784" t="s" s="2">
        <v>69</v>
      </c>
      <c r="B784" t="s" s="19">
        <v>2498</v>
      </c>
      <c r="C784" t="s" s="19">
        <v>3838</v>
      </c>
      <c r="E784" s="6">
        <v>12324</v>
      </c>
    </row>
    <row r="785" s="6" customFormat="1" ht="78.55" customHeight="1">
      <c r="A785" t="s" s="2">
        <v>69</v>
      </c>
      <c r="B785" t="s" s="19">
        <v>2502</v>
      </c>
      <c r="C785" t="s" s="19">
        <v>2503</v>
      </c>
      <c r="E785" s="6">
        <v>12324</v>
      </c>
    </row>
    <row r="786" s="6" customFormat="1" ht="429.55" customHeight="1">
      <c r="A786" t="s" s="2">
        <v>69</v>
      </c>
      <c r="B786" t="s" s="19">
        <v>2506</v>
      </c>
      <c r="C786" t="s" s="19">
        <v>3839</v>
      </c>
      <c r="E786" s="6">
        <v>12324</v>
      </c>
    </row>
    <row r="787" s="6" customFormat="1" ht="26.55" customHeight="1">
      <c r="A787" t="s" s="2">
        <v>69</v>
      </c>
      <c r="B787" t="s" s="19">
        <v>2504</v>
      </c>
      <c r="C787" t="s" s="19">
        <v>2505</v>
      </c>
      <c r="E787" s="6">
        <v>12324</v>
      </c>
    </row>
    <row r="788" s="6" customFormat="1" ht="182.55" customHeight="1">
      <c r="A788" t="s" s="2">
        <v>69</v>
      </c>
      <c r="B788" t="s" s="19">
        <v>2508</v>
      </c>
      <c r="C788" t="s" s="19">
        <v>3840</v>
      </c>
      <c r="E788" s="6">
        <v>12280</v>
      </c>
    </row>
    <row r="789" s="6" customFormat="1" ht="130.55" customHeight="1">
      <c r="A789" t="s" s="2">
        <v>69</v>
      </c>
      <c r="B789" t="s" s="19">
        <v>2510</v>
      </c>
      <c r="C789" t="s" s="19">
        <v>3841</v>
      </c>
      <c r="E789" s="6">
        <v>12280</v>
      </c>
    </row>
    <row r="790" s="6" customFormat="1" ht="78.55" customHeight="1">
      <c r="A790" t="s" s="2">
        <v>69</v>
      </c>
      <c r="B790" t="s" s="19">
        <v>2512</v>
      </c>
      <c r="C790" t="s" s="19">
        <v>3842</v>
      </c>
      <c r="E790" s="6">
        <v>12324</v>
      </c>
    </row>
    <row r="791" s="6" customFormat="1" ht="65.55" customHeight="1">
      <c r="A791" t="s" s="2">
        <v>69</v>
      </c>
      <c r="B791" t="s" s="19">
        <v>2514</v>
      </c>
      <c r="C791" t="s" s="19">
        <v>3843</v>
      </c>
      <c r="E791" s="6">
        <v>12280</v>
      </c>
    </row>
    <row r="792" s="6" customFormat="1" ht="65.55" customHeight="1">
      <c r="A792" t="s" s="2">
        <v>69</v>
      </c>
      <c r="B792" t="s" s="19">
        <v>2496</v>
      </c>
      <c r="C792" t="s" s="19">
        <v>3844</v>
      </c>
      <c r="E792" s="6">
        <v>12301</v>
      </c>
    </row>
    <row r="793" s="6" customFormat="1" ht="65.55" customHeight="1">
      <c r="A793" t="s" s="2">
        <v>69</v>
      </c>
      <c r="B793" t="s" s="19">
        <v>2518</v>
      </c>
      <c r="C793" t="s" s="19">
        <v>3845</v>
      </c>
      <c r="E793" s="6">
        <v>12301</v>
      </c>
    </row>
    <row r="794" s="6" customFormat="1" ht="39.55" customHeight="1">
      <c r="A794" t="s" s="2">
        <v>69</v>
      </c>
      <c r="B794" t="s" s="19">
        <v>2520</v>
      </c>
      <c r="C794" t="s" s="19">
        <v>3846</v>
      </c>
      <c r="E794" s="6">
        <v>12301</v>
      </c>
    </row>
    <row r="795" s="6" customFormat="1" ht="247.55" customHeight="1">
      <c r="A795" t="s" s="2">
        <v>69</v>
      </c>
      <c r="B795" t="s" s="19">
        <v>2516</v>
      </c>
      <c r="C795" t="s" s="19">
        <v>3847</v>
      </c>
      <c r="E795" s="6">
        <v>12301</v>
      </c>
    </row>
    <row r="796" s="6" customFormat="1" ht="13.55" customHeight="1">
      <c r="A796" t="s" s="2">
        <v>69</v>
      </c>
      <c r="B796" t="s" s="19">
        <v>2522</v>
      </c>
      <c r="C796" t="s" s="19">
        <v>2523</v>
      </c>
      <c r="E796" s="6">
        <v>12301</v>
      </c>
    </row>
    <row r="797" s="6" customFormat="1" ht="26.55" customHeight="1">
      <c r="A797" t="s" s="2">
        <v>69</v>
      </c>
      <c r="B797" t="s" s="19">
        <v>2524</v>
      </c>
      <c r="C797" t="s" s="19">
        <v>3848</v>
      </c>
      <c r="E797" s="6">
        <v>12280</v>
      </c>
    </row>
    <row r="798" s="6" customFormat="1" ht="26.55" customHeight="1">
      <c r="A798" t="s" s="2">
        <v>69</v>
      </c>
      <c r="B798" t="s" s="19">
        <v>2526</v>
      </c>
      <c r="C798" t="s" s="19">
        <v>3849</v>
      </c>
      <c r="E798" s="6">
        <v>12280</v>
      </c>
    </row>
    <row r="799" s="6" customFormat="1" ht="91.55" customHeight="1">
      <c r="A799" t="s" s="2">
        <v>69</v>
      </c>
      <c r="B799" t="s" s="19">
        <v>2528</v>
      </c>
      <c r="C799" t="s" s="19">
        <v>3850</v>
      </c>
      <c r="E799" s="6">
        <v>12301</v>
      </c>
    </row>
    <row r="800" s="6" customFormat="1" ht="91.55" customHeight="1">
      <c r="A800" t="s" s="2">
        <v>69</v>
      </c>
      <c r="B800" t="s" s="19">
        <v>2530</v>
      </c>
      <c r="C800" t="s" s="19">
        <v>3851</v>
      </c>
      <c r="E800" s="6">
        <v>12307</v>
      </c>
    </row>
    <row r="801" s="6" customFormat="1" ht="13.55" customHeight="1">
      <c r="A801" t="s" s="2">
        <v>69</v>
      </c>
      <c r="B801" t="s" s="19">
        <v>2542</v>
      </c>
      <c r="C801" t="s" s="19">
        <v>2543</v>
      </c>
      <c r="E801" s="6">
        <v>12280</v>
      </c>
    </row>
    <row r="802" s="6" customFormat="1" ht="65.55" customHeight="1">
      <c r="A802" t="s" s="2">
        <v>69</v>
      </c>
      <c r="B802" t="s" s="19">
        <v>2548</v>
      </c>
      <c r="C802" t="s" s="19">
        <v>2549</v>
      </c>
      <c r="E802" s="6">
        <v>12324</v>
      </c>
    </row>
    <row r="803" s="6" customFormat="1" ht="91.55" customHeight="1">
      <c r="A803" t="s" s="2">
        <v>69</v>
      </c>
      <c r="B803" t="s" s="19">
        <v>2550</v>
      </c>
      <c r="C803" t="s" s="19">
        <v>3852</v>
      </c>
      <c r="E803" s="6">
        <v>12324</v>
      </c>
    </row>
    <row r="804" s="6" customFormat="1" ht="117.55" customHeight="1">
      <c r="A804" t="s" s="2">
        <v>69</v>
      </c>
      <c r="B804" t="s" s="19">
        <v>2560</v>
      </c>
      <c r="C804" t="s" s="19">
        <v>3853</v>
      </c>
      <c r="E804" s="6">
        <v>12301</v>
      </c>
    </row>
    <row r="805" s="6" customFormat="1" ht="26.55" customHeight="1">
      <c r="A805" t="s" s="2">
        <v>69</v>
      </c>
      <c r="B805" t="s" s="19">
        <v>2568</v>
      </c>
      <c r="C805" t="s" s="19">
        <v>3854</v>
      </c>
      <c r="E805" s="6">
        <v>12313</v>
      </c>
    </row>
    <row r="806" s="6" customFormat="1" ht="169.55" customHeight="1">
      <c r="A806" t="s" s="2">
        <v>69</v>
      </c>
      <c r="B806" t="s" s="19">
        <v>2570</v>
      </c>
      <c r="C806" t="s" s="19">
        <v>3855</v>
      </c>
      <c r="E806" s="6">
        <v>12324</v>
      </c>
    </row>
    <row r="807" s="6" customFormat="1" ht="26.55" customHeight="1">
      <c r="A807" t="s" s="2">
        <v>69</v>
      </c>
      <c r="B807" t="s" s="19">
        <v>2574</v>
      </c>
      <c r="C807" t="s" s="19">
        <v>2575</v>
      </c>
      <c r="E807" s="6">
        <v>12324</v>
      </c>
    </row>
    <row r="808" s="6" customFormat="1" ht="182.55" customHeight="1">
      <c r="A808" t="s" s="2">
        <v>69</v>
      </c>
      <c r="B808" t="s" s="19">
        <v>2572</v>
      </c>
      <c r="C808" t="s" s="19">
        <v>3856</v>
      </c>
      <c r="E808" s="6">
        <v>12324</v>
      </c>
    </row>
    <row r="809" s="6" customFormat="1" ht="78.55" customHeight="1">
      <c r="A809" t="s" s="2">
        <v>69</v>
      </c>
      <c r="B809" t="s" s="19">
        <v>2576</v>
      </c>
      <c r="C809" t="s" s="19">
        <v>3857</v>
      </c>
      <c r="E809" s="6">
        <v>12280</v>
      </c>
    </row>
    <row r="810" s="6" customFormat="1" ht="39.55" customHeight="1">
      <c r="A810" t="s" s="2">
        <v>69</v>
      </c>
      <c r="B810" t="s" s="19">
        <v>2578</v>
      </c>
      <c r="C810" t="s" s="19">
        <v>2579</v>
      </c>
      <c r="E810" s="6">
        <v>12324</v>
      </c>
    </row>
    <row r="811" s="6" customFormat="1" ht="104.55" customHeight="1">
      <c r="A811" t="s" s="2">
        <v>69</v>
      </c>
      <c r="B811" t="s" s="19">
        <v>2342</v>
      </c>
      <c r="C811" t="s" s="19">
        <v>3858</v>
      </c>
      <c r="E811" s="6">
        <v>12280</v>
      </c>
    </row>
    <row r="812" s="6" customFormat="1" ht="65.55" customHeight="1">
      <c r="A812" t="s" s="2">
        <v>69</v>
      </c>
      <c r="B812" t="s" s="19">
        <v>2346</v>
      </c>
      <c r="C812" t="s" s="19">
        <v>3859</v>
      </c>
      <c r="E812" s="6">
        <v>12324</v>
      </c>
    </row>
    <row r="813" s="6" customFormat="1" ht="26.55" customHeight="1">
      <c r="A813" t="s" s="2">
        <v>69</v>
      </c>
      <c r="B813" t="s" s="19">
        <v>2344</v>
      </c>
      <c r="C813" t="s" s="19">
        <v>3860</v>
      </c>
      <c r="E813" s="6">
        <v>12324</v>
      </c>
    </row>
    <row r="814" s="6" customFormat="1" ht="26.55" customHeight="1">
      <c r="A814" t="s" s="2">
        <v>69</v>
      </c>
      <c r="B814" t="s" s="19">
        <v>2348</v>
      </c>
      <c r="C814" t="s" s="19">
        <v>3861</v>
      </c>
      <c r="E814" s="6">
        <v>12307</v>
      </c>
    </row>
    <row r="815" s="6" customFormat="1" ht="78.55" customHeight="1">
      <c r="A815" t="s" s="2">
        <v>69</v>
      </c>
      <c r="B815" t="s" s="19">
        <v>2350</v>
      </c>
      <c r="C815" t="s" s="19">
        <v>2351</v>
      </c>
      <c r="E815" s="6">
        <v>12324</v>
      </c>
    </row>
    <row r="816" s="6" customFormat="1" ht="39.55" customHeight="1">
      <c r="A816" t="s" s="2">
        <v>69</v>
      </c>
      <c r="B816" t="s" s="19">
        <v>2352</v>
      </c>
      <c r="C816" t="s" s="19">
        <v>2353</v>
      </c>
      <c r="E816" s="6">
        <v>12324</v>
      </c>
    </row>
    <row r="817" s="6" customFormat="1" ht="13.55" customHeight="1">
      <c r="A817" t="s" s="2">
        <v>69</v>
      </c>
      <c r="B817" t="s" s="19">
        <v>2354</v>
      </c>
      <c r="C817" t="s" s="19">
        <v>2355</v>
      </c>
      <c r="E817" s="6">
        <v>12301</v>
      </c>
    </row>
    <row r="818" s="6" customFormat="1" ht="78.55" customHeight="1">
      <c r="A818" t="s" s="2">
        <v>69</v>
      </c>
      <c r="B818" t="s" s="19">
        <v>2356</v>
      </c>
      <c r="C818" t="s" s="19">
        <v>3862</v>
      </c>
      <c r="E818" s="6">
        <v>12301</v>
      </c>
    </row>
    <row r="819" s="6" customFormat="1" ht="52.55" customHeight="1">
      <c r="A819" t="s" s="2">
        <v>69</v>
      </c>
      <c r="B819" t="s" s="19">
        <v>2386</v>
      </c>
      <c r="C819" t="s" s="19">
        <v>3863</v>
      </c>
      <c r="E819" s="6">
        <v>12280</v>
      </c>
    </row>
    <row r="820" s="6" customFormat="1" ht="39.55" customHeight="1">
      <c r="A820" t="s" s="2">
        <v>69</v>
      </c>
      <c r="B820" t="s" s="19">
        <v>2418</v>
      </c>
      <c r="C820" t="s" s="19">
        <v>3864</v>
      </c>
      <c r="E820" s="6">
        <v>12301</v>
      </c>
    </row>
    <row r="821" s="6" customFormat="1" ht="143.55" customHeight="1">
      <c r="A821" t="s" s="2">
        <v>69</v>
      </c>
      <c r="B821" t="s" s="19">
        <v>2420</v>
      </c>
      <c r="C821" t="s" s="19">
        <v>3865</v>
      </c>
      <c r="E821" s="6">
        <v>12301</v>
      </c>
    </row>
    <row r="822" s="6" customFormat="1" ht="13.55" customHeight="1">
      <c r="A822" t="s" s="2">
        <v>69</v>
      </c>
      <c r="B822" t="s" s="19">
        <v>2422</v>
      </c>
      <c r="C822" t="s" s="19">
        <v>3866</v>
      </c>
      <c r="E822" s="6">
        <v>12301</v>
      </c>
    </row>
    <row r="823" s="6" customFormat="1" ht="39.55" customHeight="1">
      <c r="A823" t="s" s="2">
        <v>69</v>
      </c>
      <c r="B823" t="s" s="19">
        <v>2424</v>
      </c>
      <c r="C823" t="s" s="19">
        <v>3867</v>
      </c>
      <c r="E823" s="6">
        <v>12301</v>
      </c>
    </row>
    <row r="824" s="6" customFormat="1" ht="13.55" customHeight="1">
      <c r="A824" t="s" s="2">
        <v>69</v>
      </c>
      <c r="B824" t="s" s="19">
        <v>2532</v>
      </c>
      <c r="C824" t="s" s="19">
        <v>3868</v>
      </c>
      <c r="E824" s="6">
        <v>12301</v>
      </c>
    </row>
    <row r="825" s="6" customFormat="1" ht="39.55" customHeight="1">
      <c r="A825" t="s" s="2">
        <v>69</v>
      </c>
      <c r="B825" t="s" s="19">
        <v>2534</v>
      </c>
      <c r="C825" t="s" s="19">
        <v>3869</v>
      </c>
      <c r="E825" s="6">
        <v>12301</v>
      </c>
    </row>
    <row r="826" s="6" customFormat="1" ht="117.55" customHeight="1">
      <c r="A826" t="s" s="2">
        <v>69</v>
      </c>
      <c r="B826" t="s" s="19">
        <v>2536</v>
      </c>
      <c r="C826" t="s" s="19">
        <v>3870</v>
      </c>
      <c r="E826" s="6">
        <v>12280</v>
      </c>
    </row>
    <row r="827" s="6" customFormat="1" ht="52.55" customHeight="1">
      <c r="A827" t="s" s="2">
        <v>69</v>
      </c>
      <c r="B827" t="s" s="19">
        <v>2540</v>
      </c>
      <c r="C827" t="s" s="19">
        <v>2541</v>
      </c>
      <c r="E827" s="6">
        <v>12324</v>
      </c>
    </row>
    <row r="828" s="6" customFormat="1" ht="39.55" customHeight="1">
      <c r="A828" t="s" s="2">
        <v>69</v>
      </c>
      <c r="B828" t="s" s="19">
        <v>2544</v>
      </c>
      <c r="C828" t="s" s="19">
        <v>3871</v>
      </c>
      <c r="E828" s="6">
        <v>12280</v>
      </c>
    </row>
    <row r="829" s="6" customFormat="1" ht="26.55" customHeight="1">
      <c r="A829" t="s" s="2">
        <v>69</v>
      </c>
      <c r="B829" t="s" s="19">
        <v>2546</v>
      </c>
      <c r="C829" t="s" s="19">
        <v>2547</v>
      </c>
      <c r="E829" s="6">
        <v>12280</v>
      </c>
    </row>
    <row r="830" s="6" customFormat="1" ht="26.55" customHeight="1">
      <c r="A830" t="s" s="2">
        <v>69</v>
      </c>
      <c r="B830" t="s" s="19">
        <v>2554</v>
      </c>
      <c r="C830" t="s" s="19">
        <v>3872</v>
      </c>
      <c r="E830" s="6">
        <v>12280</v>
      </c>
    </row>
    <row r="831" s="6" customFormat="1" ht="91.55" customHeight="1">
      <c r="A831" t="s" s="2">
        <v>69</v>
      </c>
      <c r="B831" t="s" s="19">
        <v>2552</v>
      </c>
      <c r="C831" t="s" s="19">
        <v>3873</v>
      </c>
      <c r="E831" s="6">
        <v>12324</v>
      </c>
    </row>
    <row r="832" s="6" customFormat="1" ht="39.55" customHeight="1">
      <c r="A832" t="s" s="2">
        <v>69</v>
      </c>
      <c r="B832" t="s" s="19">
        <v>2538</v>
      </c>
      <c r="C832" t="s" s="19">
        <v>3874</v>
      </c>
      <c r="E832" s="6">
        <v>12324</v>
      </c>
    </row>
    <row r="833" s="6" customFormat="1" ht="78.55" customHeight="1">
      <c r="A833" t="s" s="2">
        <v>69</v>
      </c>
      <c r="B833" t="s" s="19">
        <v>2558</v>
      </c>
      <c r="C833" t="s" s="19">
        <v>3875</v>
      </c>
      <c r="E833" s="6">
        <v>12324</v>
      </c>
    </row>
    <row r="834" s="6" customFormat="1" ht="13.55" customHeight="1">
      <c r="A834" t="s" s="2">
        <v>69</v>
      </c>
      <c r="B834" t="s" s="19">
        <v>2556</v>
      </c>
      <c r="C834" t="s" s="19">
        <v>2557</v>
      </c>
      <c r="E834" s="6">
        <v>12280</v>
      </c>
    </row>
    <row r="835" s="6" customFormat="1" ht="13.55" customHeight="1">
      <c r="A835" t="s" s="2">
        <v>69</v>
      </c>
      <c r="B835" t="s" s="19">
        <v>2562</v>
      </c>
      <c r="C835" t="s" s="19">
        <v>3876</v>
      </c>
      <c r="E835" s="6">
        <v>12280</v>
      </c>
    </row>
    <row r="836" s="6" customFormat="1" ht="26.55" customHeight="1">
      <c r="A836" t="s" s="2">
        <v>69</v>
      </c>
      <c r="B836" t="s" s="19">
        <v>2564</v>
      </c>
      <c r="C836" t="s" s="19">
        <v>2565</v>
      </c>
      <c r="E836" s="6">
        <v>12324</v>
      </c>
    </row>
    <row r="837" s="6" customFormat="1" ht="26.55" customHeight="1">
      <c r="A837" t="s" s="2">
        <v>69</v>
      </c>
      <c r="B837" t="s" s="19">
        <v>2566</v>
      </c>
      <c r="C837" t="s" s="19">
        <v>3877</v>
      </c>
      <c r="E837" s="6">
        <v>12280</v>
      </c>
    </row>
    <row r="838" s="6" customFormat="1" ht="39.55" customHeight="1">
      <c r="A838" t="s" s="2">
        <v>70</v>
      </c>
      <c r="B838" t="s" s="19">
        <v>2634</v>
      </c>
      <c r="C838" t="s" s="19">
        <v>3878</v>
      </c>
      <c r="E838" s="6">
        <v>12296</v>
      </c>
    </row>
    <row r="839" s="6" customFormat="1" ht="26.55" customHeight="1">
      <c r="A839" t="s" s="2">
        <v>70</v>
      </c>
      <c r="B839" t="s" s="19">
        <v>2636</v>
      </c>
      <c r="C839" t="s" s="19">
        <v>3879</v>
      </c>
      <c r="E839" s="6">
        <v>12296</v>
      </c>
    </row>
    <row r="840" s="6" customFormat="1" ht="65.55" customHeight="1">
      <c r="A840" t="s" s="2">
        <v>70</v>
      </c>
      <c r="B840" t="s" s="19">
        <v>2638</v>
      </c>
      <c r="C840" t="s" s="19">
        <v>3880</v>
      </c>
      <c r="E840" s="6">
        <v>12296</v>
      </c>
    </row>
    <row r="841" s="6" customFormat="1" ht="91.55" customHeight="1">
      <c r="A841" t="s" s="2">
        <v>70</v>
      </c>
      <c r="B841" t="s" s="19">
        <v>2640</v>
      </c>
      <c r="C841" t="s" s="19">
        <v>3881</v>
      </c>
      <c r="E841" s="6">
        <v>12296</v>
      </c>
    </row>
    <row r="842" s="6" customFormat="1" ht="39.55" customHeight="1">
      <c r="A842" t="s" s="2">
        <v>70</v>
      </c>
      <c r="B842" t="s" s="19">
        <v>2642</v>
      </c>
      <c r="C842" t="s" s="19">
        <v>3882</v>
      </c>
      <c r="E842" s="6">
        <v>12278</v>
      </c>
    </row>
    <row r="843" s="6" customFormat="1" ht="13.55" customHeight="1">
      <c r="A843" t="s" s="2">
        <v>70</v>
      </c>
      <c r="B843" t="s" s="19">
        <v>2644</v>
      </c>
      <c r="C843" t="s" s="19">
        <v>3883</v>
      </c>
      <c r="E843" s="6">
        <v>12333</v>
      </c>
    </row>
    <row r="844" s="6" customFormat="1" ht="260.55" customHeight="1">
      <c r="A844" t="s" s="2">
        <v>70</v>
      </c>
      <c r="B844" t="s" s="19">
        <v>2646</v>
      </c>
      <c r="C844" t="s" s="19">
        <v>3884</v>
      </c>
      <c r="E844" s="6">
        <v>12296</v>
      </c>
    </row>
    <row r="845" s="6" customFormat="1" ht="13.55" customHeight="1">
      <c r="A845" t="s" s="2">
        <v>70</v>
      </c>
      <c r="B845" t="s" s="19">
        <v>2580</v>
      </c>
      <c r="C845" t="s" s="19">
        <v>2581</v>
      </c>
      <c r="E845" s="6">
        <v>12320</v>
      </c>
    </row>
    <row r="846" s="6" customFormat="1" ht="13.55" customHeight="1">
      <c r="A846" t="s" s="2">
        <v>70</v>
      </c>
      <c r="B846" t="s" s="19">
        <v>2582</v>
      </c>
      <c r="C846" t="s" s="19">
        <v>2583</v>
      </c>
      <c r="E846" s="6">
        <v>12320</v>
      </c>
    </row>
    <row r="847" s="6" customFormat="1" ht="39.55" customHeight="1">
      <c r="A847" t="s" s="2">
        <v>70</v>
      </c>
      <c r="B847" t="s" s="19">
        <v>2584</v>
      </c>
      <c r="C847" t="s" s="19">
        <v>2585</v>
      </c>
      <c r="E847" s="6">
        <v>12320</v>
      </c>
    </row>
    <row r="848" s="6" customFormat="1" ht="39.55" customHeight="1">
      <c r="A848" t="s" s="2">
        <v>70</v>
      </c>
      <c r="B848" t="s" s="19">
        <v>2586</v>
      </c>
      <c r="C848" t="s" s="19">
        <v>3885</v>
      </c>
      <c r="E848" s="6">
        <v>12320</v>
      </c>
    </row>
    <row r="849" s="6" customFormat="1" ht="13.55" customHeight="1">
      <c r="A849" t="s" s="2">
        <v>70</v>
      </c>
      <c r="B849" t="s" s="19">
        <v>2588</v>
      </c>
      <c r="C849" t="s" s="19">
        <v>2589</v>
      </c>
      <c r="E849" s="6">
        <v>12320</v>
      </c>
    </row>
    <row r="850" s="6" customFormat="1" ht="65.55" customHeight="1">
      <c r="A850" t="s" s="2">
        <v>70</v>
      </c>
      <c r="B850" t="s" s="19">
        <v>2590</v>
      </c>
      <c r="C850" t="s" s="19">
        <v>2591</v>
      </c>
      <c r="E850" s="6">
        <v>12320</v>
      </c>
    </row>
    <row r="851" s="6" customFormat="1" ht="39.55" customHeight="1">
      <c r="A851" t="s" s="2">
        <v>70</v>
      </c>
      <c r="B851" t="s" s="19">
        <v>2592</v>
      </c>
      <c r="C851" t="s" s="19">
        <v>2593</v>
      </c>
      <c r="E851" s="6">
        <v>12320</v>
      </c>
    </row>
    <row r="852" s="6" customFormat="1" ht="65.55" customHeight="1">
      <c r="A852" t="s" s="2">
        <v>70</v>
      </c>
      <c r="B852" t="s" s="19">
        <v>2594</v>
      </c>
      <c r="C852" t="s" s="19">
        <v>2595</v>
      </c>
      <c r="E852" s="6">
        <v>12320</v>
      </c>
    </row>
    <row r="853" s="6" customFormat="1" ht="117.55" customHeight="1">
      <c r="A853" t="s" s="2">
        <v>70</v>
      </c>
      <c r="B853" t="s" s="19">
        <v>2596</v>
      </c>
      <c r="C853" t="s" s="19">
        <v>2597</v>
      </c>
      <c r="E853" s="6">
        <v>12320</v>
      </c>
    </row>
    <row r="854" s="6" customFormat="1" ht="182.55" customHeight="1">
      <c r="A854" t="s" s="2">
        <v>70</v>
      </c>
      <c r="B854" t="s" s="19">
        <v>2598</v>
      </c>
      <c r="C854" t="s" s="19">
        <v>3886</v>
      </c>
      <c r="E854" s="6">
        <v>12296</v>
      </c>
    </row>
    <row r="855" s="6" customFormat="1" ht="26.55" customHeight="1">
      <c r="A855" t="s" s="2">
        <v>70</v>
      </c>
      <c r="B855" t="s" s="19">
        <v>2600</v>
      </c>
      <c r="C855" t="s" s="19">
        <v>2601</v>
      </c>
      <c r="E855" s="6">
        <v>12307</v>
      </c>
    </row>
    <row r="856" s="6" customFormat="1" ht="39.55" customHeight="1">
      <c r="A856" t="s" s="2">
        <v>70</v>
      </c>
      <c r="B856" t="s" s="19">
        <v>2602</v>
      </c>
      <c r="C856" t="s" s="19">
        <v>2603</v>
      </c>
      <c r="E856" s="6">
        <v>12296</v>
      </c>
    </row>
    <row r="857" s="6" customFormat="1" ht="26.55" customHeight="1">
      <c r="A857" t="s" s="2">
        <v>70</v>
      </c>
      <c r="B857" t="s" s="19">
        <v>2604</v>
      </c>
      <c r="C857" t="s" s="19">
        <v>3887</v>
      </c>
      <c r="E857" s="6">
        <v>12274</v>
      </c>
    </row>
    <row r="858" s="6" customFormat="1" ht="273.55" customHeight="1">
      <c r="A858" t="s" s="2">
        <v>70</v>
      </c>
      <c r="B858" t="s" s="19">
        <v>2606</v>
      </c>
      <c r="C858" t="s" s="19">
        <v>3888</v>
      </c>
      <c r="E858" s="6">
        <v>12274</v>
      </c>
    </row>
    <row r="859" s="6" customFormat="1" ht="52.55" customHeight="1">
      <c r="A859" t="s" s="2">
        <v>70</v>
      </c>
      <c r="B859" t="s" s="19">
        <v>2608</v>
      </c>
      <c r="C859" t="s" s="19">
        <v>3889</v>
      </c>
      <c r="E859" s="6">
        <v>12274</v>
      </c>
    </row>
    <row r="860" s="6" customFormat="1" ht="364.55" customHeight="1">
      <c r="A860" t="s" s="2">
        <v>70</v>
      </c>
      <c r="B860" t="s" s="19">
        <v>2610</v>
      </c>
      <c r="C860" t="s" s="19">
        <v>3890</v>
      </c>
      <c r="E860" s="6">
        <v>12274</v>
      </c>
    </row>
    <row r="861" s="6" customFormat="1" ht="364.55" customHeight="1">
      <c r="A861" t="s" s="2">
        <v>70</v>
      </c>
      <c r="B861" t="s" s="19">
        <v>2610</v>
      </c>
      <c r="C861" t="s" s="19">
        <v>3890</v>
      </c>
      <c r="E861" s="6">
        <v>12274</v>
      </c>
    </row>
    <row r="862" s="6" customFormat="1" ht="26.55" customHeight="1">
      <c r="A862" t="s" s="2">
        <v>70</v>
      </c>
      <c r="B862" t="s" s="19">
        <v>2612</v>
      </c>
      <c r="C862" t="s" s="19">
        <v>2613</v>
      </c>
      <c r="E862" s="6">
        <v>12274</v>
      </c>
    </row>
    <row r="863" s="6" customFormat="1" ht="104.55" customHeight="1">
      <c r="A863" t="s" s="2">
        <v>70</v>
      </c>
      <c r="B863" t="s" s="19">
        <v>2614</v>
      </c>
      <c r="C863" t="s" s="19">
        <v>3891</v>
      </c>
      <c r="E863" s="6">
        <v>12274</v>
      </c>
    </row>
    <row r="864" s="6" customFormat="1" ht="117.55" customHeight="1">
      <c r="A864" t="s" s="2">
        <v>70</v>
      </c>
      <c r="B864" t="s" s="19">
        <v>2618</v>
      </c>
      <c r="C864" t="s" s="19">
        <v>3892</v>
      </c>
      <c r="E864" s="6">
        <v>12324</v>
      </c>
    </row>
    <row r="865" s="6" customFormat="1" ht="78.55" customHeight="1">
      <c r="A865" t="s" s="2">
        <v>70</v>
      </c>
      <c r="B865" t="s" s="19">
        <v>2616</v>
      </c>
      <c r="C865" t="s" s="19">
        <v>2617</v>
      </c>
      <c r="E865" s="6">
        <v>12324</v>
      </c>
    </row>
    <row r="866" s="6" customFormat="1" ht="78.55" customHeight="1">
      <c r="A866" t="s" s="2">
        <v>70</v>
      </c>
      <c r="B866" t="s" s="19">
        <v>2620</v>
      </c>
      <c r="C866" t="s" s="19">
        <v>3893</v>
      </c>
      <c r="E866" s="6">
        <v>12274</v>
      </c>
    </row>
    <row r="867" s="6" customFormat="1" ht="26.55" customHeight="1">
      <c r="A867" t="s" s="2">
        <v>70</v>
      </c>
      <c r="B867" t="s" s="19">
        <v>2624</v>
      </c>
      <c r="C867" t="s" s="19">
        <v>2625</v>
      </c>
      <c r="E867" s="6">
        <v>12274</v>
      </c>
    </row>
    <row r="868" s="6" customFormat="1" ht="39.55" customHeight="1">
      <c r="A868" t="s" s="2">
        <v>70</v>
      </c>
      <c r="B868" t="s" s="19">
        <v>2622</v>
      </c>
      <c r="C868" t="s" s="19">
        <v>3894</v>
      </c>
      <c r="E868" s="6">
        <v>12274</v>
      </c>
    </row>
    <row r="869" s="6" customFormat="1" ht="26.55" customHeight="1">
      <c r="A869" t="s" s="2">
        <v>70</v>
      </c>
      <c r="B869" t="s" s="19">
        <v>2626</v>
      </c>
      <c r="C869" t="s" s="19">
        <v>2627</v>
      </c>
      <c r="E869" s="6">
        <v>12296</v>
      </c>
    </row>
    <row r="870" s="6" customFormat="1" ht="39.55" customHeight="1">
      <c r="A870" t="s" s="2">
        <v>70</v>
      </c>
      <c r="B870" t="s" s="19">
        <v>2628</v>
      </c>
      <c r="C870" t="s" s="19">
        <v>3895</v>
      </c>
      <c r="E870" s="6">
        <v>12274</v>
      </c>
    </row>
    <row r="871" s="6" customFormat="1" ht="208.55" customHeight="1">
      <c r="A871" t="s" s="2">
        <v>70</v>
      </c>
      <c r="B871" t="s" s="19">
        <v>2630</v>
      </c>
      <c r="C871" t="s" s="19">
        <v>2631</v>
      </c>
      <c r="E871" s="6">
        <v>12283</v>
      </c>
    </row>
    <row r="872" s="6" customFormat="1" ht="39.55" customHeight="1">
      <c r="A872" t="s" s="2">
        <v>70</v>
      </c>
      <c r="B872" t="s" s="19">
        <v>2632</v>
      </c>
      <c r="C872" t="s" s="19">
        <v>3896</v>
      </c>
      <c r="E872" s="6">
        <v>12296</v>
      </c>
    </row>
    <row r="873" s="6" customFormat="1" ht="26.55" customHeight="1">
      <c r="A873" t="s" s="2">
        <v>71</v>
      </c>
      <c r="B873" t="s" s="19">
        <v>2648</v>
      </c>
      <c r="C873" t="s" s="19">
        <v>2649</v>
      </c>
      <c r="E873" t="s" s="2">
        <v>275</v>
      </c>
    </row>
    <row r="874" s="6" customFormat="1" ht="26.55" customHeight="1">
      <c r="A874" t="s" s="2">
        <v>71</v>
      </c>
      <c r="B874" t="s" s="19">
        <v>2650</v>
      </c>
      <c r="C874" t="s" s="19">
        <v>3897</v>
      </c>
      <c r="E874" s="6">
        <v>12336</v>
      </c>
    </row>
    <row r="875" s="6" customFormat="1" ht="39.55" customHeight="1">
      <c r="A875" t="s" s="2">
        <v>71</v>
      </c>
      <c r="B875" t="s" s="19">
        <v>2652</v>
      </c>
      <c r="C875" t="s" s="19">
        <v>2653</v>
      </c>
      <c r="E875" s="6">
        <v>12336</v>
      </c>
    </row>
    <row r="876" s="6" customFormat="1" ht="78.55" customHeight="1">
      <c r="A876" t="s" s="2">
        <v>71</v>
      </c>
      <c r="B876" t="s" s="19">
        <v>2654</v>
      </c>
      <c r="C876" t="s" s="19">
        <v>3898</v>
      </c>
      <c r="E876" s="6">
        <v>12301</v>
      </c>
    </row>
    <row r="877" s="6" customFormat="1" ht="91.55" customHeight="1">
      <c r="A877" t="s" s="2">
        <v>71</v>
      </c>
      <c r="B877" t="s" s="19">
        <v>2656</v>
      </c>
      <c r="C877" t="s" s="19">
        <v>3899</v>
      </c>
      <c r="E877" t="s" s="2">
        <v>275</v>
      </c>
    </row>
    <row r="878" s="6" customFormat="1" ht="39.55" customHeight="1">
      <c r="A878" t="s" s="2">
        <v>71</v>
      </c>
      <c r="B878" t="s" s="19">
        <v>2658</v>
      </c>
      <c r="C878" t="s" s="19">
        <v>2659</v>
      </c>
      <c r="E878" t="s" s="2">
        <v>275</v>
      </c>
    </row>
    <row r="879" s="6" customFormat="1" ht="78.55" customHeight="1">
      <c r="A879" t="s" s="2">
        <v>71</v>
      </c>
      <c r="B879" t="s" s="19">
        <v>2660</v>
      </c>
      <c r="C879" t="s" s="19">
        <v>3900</v>
      </c>
      <c r="E879" t="s" s="2">
        <v>275</v>
      </c>
    </row>
    <row r="880" s="6" customFormat="1" ht="39.55" customHeight="1">
      <c r="A880" t="s" s="2">
        <v>71</v>
      </c>
      <c r="B880" t="s" s="19">
        <v>2662</v>
      </c>
      <c r="C880" t="s" s="19">
        <v>3901</v>
      </c>
      <c r="E880" t="s" s="2">
        <v>275</v>
      </c>
    </row>
    <row r="881" s="6" customFormat="1" ht="65.55" customHeight="1">
      <c r="A881" t="s" s="2">
        <v>71</v>
      </c>
      <c r="B881" t="s" s="19">
        <v>2290</v>
      </c>
      <c r="C881" t="s" s="19">
        <v>3902</v>
      </c>
      <c r="E881" s="6">
        <v>12336</v>
      </c>
    </row>
    <row r="882" s="6" customFormat="1" ht="52.55" customHeight="1">
      <c r="A882" t="s" s="2">
        <v>71</v>
      </c>
      <c r="B882" t="s" s="19">
        <v>2665</v>
      </c>
      <c r="C882" t="s" s="19">
        <v>3903</v>
      </c>
      <c r="E882" t="s" s="2">
        <v>275</v>
      </c>
    </row>
    <row r="883" s="6" customFormat="1" ht="26.55" customHeight="1">
      <c r="A883" t="s" s="2">
        <v>71</v>
      </c>
      <c r="B883" t="s" s="19">
        <v>2669</v>
      </c>
      <c r="C883" t="s" s="19">
        <v>2670</v>
      </c>
      <c r="E883" t="s" s="2">
        <v>275</v>
      </c>
    </row>
    <row r="884" s="6" customFormat="1" ht="117.55" customHeight="1">
      <c r="A884" t="s" s="2">
        <v>71</v>
      </c>
      <c r="B884" t="s" s="19">
        <v>2667</v>
      </c>
      <c r="C884" t="s" s="19">
        <v>3904</v>
      </c>
      <c r="E884" t="s" s="2">
        <v>275</v>
      </c>
    </row>
    <row r="885" s="6" customFormat="1" ht="65.55" customHeight="1">
      <c r="A885" t="s" s="2">
        <v>71</v>
      </c>
      <c r="B885" t="s" s="19">
        <v>2671</v>
      </c>
      <c r="C885" t="s" s="19">
        <v>2672</v>
      </c>
      <c r="E885" t="s" s="2">
        <v>275</v>
      </c>
    </row>
    <row r="886" s="6" customFormat="1" ht="39.55" customHeight="1">
      <c r="A886" t="s" s="2">
        <v>71</v>
      </c>
      <c r="B886" t="s" s="19">
        <v>2673</v>
      </c>
      <c r="C886" t="s" s="19">
        <v>2674</v>
      </c>
      <c r="E886" t="s" s="2">
        <v>275</v>
      </c>
    </row>
    <row r="887" s="6" customFormat="1" ht="91.55" customHeight="1">
      <c r="A887" t="s" s="2">
        <v>71</v>
      </c>
      <c r="B887" t="s" s="19">
        <v>2675</v>
      </c>
      <c r="C887" t="s" s="19">
        <v>3905</v>
      </c>
      <c r="E887" t="s" s="2">
        <v>275</v>
      </c>
    </row>
    <row r="888" s="6" customFormat="1" ht="65.55" customHeight="1">
      <c r="A888" t="s" s="2">
        <v>71</v>
      </c>
      <c r="B888" t="s" s="19">
        <v>2677</v>
      </c>
      <c r="C888" t="s" s="19">
        <v>3906</v>
      </c>
      <c r="E888" t="s" s="2">
        <v>275</v>
      </c>
    </row>
    <row r="889" s="6" customFormat="1" ht="39.55" customHeight="1">
      <c r="A889" t="s" s="2">
        <v>71</v>
      </c>
      <c r="B889" t="s" s="19">
        <v>2679</v>
      </c>
      <c r="C889" t="s" s="19">
        <v>3907</v>
      </c>
      <c r="E889" t="s" s="2">
        <v>275</v>
      </c>
    </row>
    <row r="890" s="6" customFormat="1" ht="13.55" customHeight="1">
      <c r="A890" t="s" s="2">
        <v>71</v>
      </c>
      <c r="B890" t="s" s="19">
        <v>2681</v>
      </c>
      <c r="C890" t="s" s="19">
        <v>2682</v>
      </c>
      <c r="E890" t="s" s="2">
        <v>275</v>
      </c>
    </row>
    <row r="891" s="6" customFormat="1" ht="26.55" customHeight="1">
      <c r="A891" t="s" s="2">
        <v>71</v>
      </c>
      <c r="B891" t="s" s="19">
        <v>2683</v>
      </c>
      <c r="C891" t="s" s="19">
        <v>2684</v>
      </c>
      <c r="E891" t="s" s="2">
        <v>275</v>
      </c>
    </row>
    <row r="892" s="6" customFormat="1" ht="130.55" customHeight="1">
      <c r="A892" t="s" s="2">
        <v>71</v>
      </c>
      <c r="B892" t="s" s="19">
        <v>2685</v>
      </c>
      <c r="C892" t="s" s="19">
        <v>3908</v>
      </c>
      <c r="E892" t="s" s="2">
        <v>275</v>
      </c>
    </row>
    <row r="893" s="6" customFormat="1" ht="52.55" customHeight="1">
      <c r="A893" t="s" s="2">
        <v>71</v>
      </c>
      <c r="B893" t="s" s="19">
        <v>2687</v>
      </c>
      <c r="C893" t="s" s="19">
        <v>3909</v>
      </c>
      <c r="E893" s="6">
        <v>12291</v>
      </c>
    </row>
    <row r="894" s="6" customFormat="1" ht="78.55" customHeight="1">
      <c r="A894" t="s" s="2">
        <v>71</v>
      </c>
      <c r="B894" t="s" s="19">
        <v>2689</v>
      </c>
      <c r="C894" t="s" s="19">
        <v>2690</v>
      </c>
      <c r="E894" s="6">
        <v>12336</v>
      </c>
    </row>
    <row r="895" s="6" customFormat="1" ht="26.55" customHeight="1">
      <c r="A895" t="s" s="2">
        <v>71</v>
      </c>
      <c r="B895" t="s" s="19">
        <v>2691</v>
      </c>
      <c r="C895" t="s" s="19">
        <v>2692</v>
      </c>
      <c r="E895" s="6">
        <v>12289</v>
      </c>
    </row>
    <row r="896" s="6" customFormat="1" ht="26.55" customHeight="1">
      <c r="A896" t="s" s="2">
        <v>72</v>
      </c>
      <c r="B896" t="s" s="19">
        <v>2707</v>
      </c>
      <c r="C896" t="s" s="19">
        <v>2708</v>
      </c>
      <c r="E896" s="6">
        <v>12292</v>
      </c>
    </row>
    <row r="897" s="6" customFormat="1" ht="39.55" customHeight="1">
      <c r="A897" t="s" s="2">
        <v>72</v>
      </c>
      <c r="B897" t="s" s="19">
        <v>2709</v>
      </c>
      <c r="C897" t="s" s="19">
        <v>2710</v>
      </c>
      <c r="E897" s="6">
        <v>12313</v>
      </c>
    </row>
    <row r="898" s="6" customFormat="1" ht="39.55" customHeight="1">
      <c r="A898" t="s" s="2">
        <v>72</v>
      </c>
      <c r="B898" t="s" s="19">
        <v>2713</v>
      </c>
      <c r="C898" t="s" s="19">
        <v>3910</v>
      </c>
      <c r="E898" s="6">
        <v>12324</v>
      </c>
    </row>
    <row r="899" s="6" customFormat="1" ht="364.55" customHeight="1">
      <c r="A899" t="s" s="2">
        <v>72</v>
      </c>
      <c r="B899" t="s" s="19">
        <v>2711</v>
      </c>
      <c r="C899" t="s" s="19">
        <v>3911</v>
      </c>
      <c r="E899" s="6">
        <v>12278</v>
      </c>
    </row>
    <row r="900" s="6" customFormat="1" ht="130.55" customHeight="1">
      <c r="A900" t="s" s="2">
        <v>72</v>
      </c>
      <c r="B900" t="s" s="19">
        <v>2715</v>
      </c>
      <c r="C900" t="s" s="19">
        <v>3912</v>
      </c>
      <c r="E900" s="6">
        <v>12278</v>
      </c>
    </row>
    <row r="901" s="6" customFormat="1" ht="39.55" customHeight="1">
      <c r="A901" t="s" s="2">
        <v>72</v>
      </c>
      <c r="B901" t="s" s="19">
        <v>2721</v>
      </c>
      <c r="C901" t="s" s="19">
        <v>2722</v>
      </c>
      <c r="E901" s="6">
        <v>12278</v>
      </c>
    </row>
    <row r="902" s="6" customFormat="1" ht="117.55" customHeight="1">
      <c r="A902" t="s" s="2">
        <v>72</v>
      </c>
      <c r="B902" t="s" s="19">
        <v>2725</v>
      </c>
      <c r="C902" t="s" s="19">
        <v>3913</v>
      </c>
      <c r="E902" s="6">
        <v>12278</v>
      </c>
    </row>
    <row r="903" s="6" customFormat="1" ht="65.55" customHeight="1">
      <c r="A903" t="s" s="2">
        <v>72</v>
      </c>
      <c r="B903" t="s" s="19">
        <v>2727</v>
      </c>
      <c r="C903" t="s" s="19">
        <v>3914</v>
      </c>
      <c r="E903" s="6">
        <v>12278</v>
      </c>
    </row>
    <row r="904" s="6" customFormat="1" ht="26.55" customHeight="1">
      <c r="A904" t="s" s="2">
        <v>72</v>
      </c>
      <c r="B904" t="s" s="19">
        <v>2729</v>
      </c>
      <c r="C904" t="s" s="19">
        <v>2730</v>
      </c>
      <c r="E904" s="6">
        <v>12278</v>
      </c>
    </row>
    <row r="905" s="6" customFormat="1" ht="39.55" customHeight="1">
      <c r="A905" t="s" s="2">
        <v>72</v>
      </c>
      <c r="B905" t="s" s="19">
        <v>2737</v>
      </c>
      <c r="C905" t="s" s="19">
        <v>2738</v>
      </c>
      <c r="E905" s="6">
        <v>12278</v>
      </c>
    </row>
    <row r="906" s="6" customFormat="1" ht="143.55" customHeight="1">
      <c r="A906" t="s" s="2">
        <v>72</v>
      </c>
      <c r="B906" t="s" s="19">
        <v>2739</v>
      </c>
      <c r="C906" t="s" s="19">
        <v>3915</v>
      </c>
      <c r="E906" s="6">
        <v>12278</v>
      </c>
    </row>
    <row r="907" s="6" customFormat="1" ht="91.55" customHeight="1">
      <c r="A907" t="s" s="2">
        <v>72</v>
      </c>
      <c r="B907" t="s" s="19">
        <v>2743</v>
      </c>
      <c r="C907" t="s" s="19">
        <v>3916</v>
      </c>
      <c r="E907" s="6">
        <v>12324</v>
      </c>
    </row>
    <row r="908" s="6" customFormat="1" ht="78.55" customHeight="1">
      <c r="A908" t="s" s="2">
        <v>72</v>
      </c>
      <c r="B908" t="s" s="19">
        <v>2745</v>
      </c>
      <c r="C908" t="s" s="19">
        <v>3917</v>
      </c>
      <c r="E908" s="6">
        <v>12324</v>
      </c>
    </row>
    <row r="909" s="6" customFormat="1" ht="78.55" customHeight="1">
      <c r="A909" t="s" s="2">
        <v>72</v>
      </c>
      <c r="B909" t="s" s="19">
        <v>2741</v>
      </c>
      <c r="C909" t="s" s="19">
        <v>3918</v>
      </c>
      <c r="E909" s="6">
        <v>12324</v>
      </c>
    </row>
    <row r="910" s="6" customFormat="1" ht="39.55" customHeight="1">
      <c r="A910" t="s" s="2">
        <v>72</v>
      </c>
      <c r="B910" t="s" s="19">
        <v>2747</v>
      </c>
      <c r="C910" t="s" s="19">
        <v>2748</v>
      </c>
      <c r="E910" s="6">
        <v>12278</v>
      </c>
    </row>
    <row r="911" s="6" customFormat="1" ht="299.55" customHeight="1">
      <c r="A911" t="s" s="2">
        <v>72</v>
      </c>
      <c r="B911" t="s" s="19">
        <v>2749</v>
      </c>
      <c r="C911" t="s" s="19">
        <v>2750</v>
      </c>
      <c r="E911" s="6">
        <v>12291</v>
      </c>
    </row>
    <row r="912" s="6" customFormat="1" ht="494.55" customHeight="1">
      <c r="A912" t="s" s="2">
        <v>72</v>
      </c>
      <c r="B912" t="s" s="19">
        <v>2751</v>
      </c>
      <c r="C912" t="s" s="19">
        <v>3919</v>
      </c>
      <c r="E912" s="6">
        <v>12278</v>
      </c>
    </row>
    <row r="913" s="6" customFormat="1" ht="78.55" customHeight="1">
      <c r="A913" t="s" s="2">
        <v>72</v>
      </c>
      <c r="B913" t="s" s="19">
        <v>2693</v>
      </c>
      <c r="C913" t="s" s="19">
        <v>2694</v>
      </c>
      <c r="E913" s="6">
        <v>12284</v>
      </c>
    </row>
    <row r="914" s="6" customFormat="1" ht="13.55" customHeight="1">
      <c r="A914" t="s" s="2">
        <v>72</v>
      </c>
      <c r="B914" t="s" s="19">
        <v>2695</v>
      </c>
      <c r="C914" t="s" s="19">
        <v>2696</v>
      </c>
      <c r="E914" s="6">
        <v>12284</v>
      </c>
    </row>
    <row r="915" s="6" customFormat="1" ht="13.55" customHeight="1">
      <c r="A915" t="s" s="2">
        <v>72</v>
      </c>
      <c r="B915" t="s" s="19">
        <v>2697</v>
      </c>
      <c r="C915" t="s" s="19">
        <v>3920</v>
      </c>
      <c r="E915" s="6">
        <v>12313</v>
      </c>
    </row>
    <row r="916" s="6" customFormat="1" ht="208.55" customHeight="1">
      <c r="A916" t="s" s="2">
        <v>72</v>
      </c>
      <c r="B916" t="s" s="19">
        <v>2699</v>
      </c>
      <c r="C916" t="s" s="19">
        <v>3921</v>
      </c>
      <c r="E916" s="6">
        <v>12278</v>
      </c>
    </row>
    <row r="917" s="6" customFormat="1" ht="26.55" customHeight="1">
      <c r="A917" t="s" s="2">
        <v>72</v>
      </c>
      <c r="B917" t="s" s="19">
        <v>2701</v>
      </c>
      <c r="C917" t="s" s="19">
        <v>2702</v>
      </c>
      <c r="E917" s="6">
        <v>12333</v>
      </c>
    </row>
    <row r="918" s="6" customFormat="1" ht="13.55" customHeight="1">
      <c r="A918" t="s" s="2">
        <v>72</v>
      </c>
      <c r="B918" t="s" s="19">
        <v>2703</v>
      </c>
      <c r="C918" t="s" s="19">
        <v>2704</v>
      </c>
      <c r="E918" s="6">
        <v>12333</v>
      </c>
    </row>
    <row r="919" s="6" customFormat="1" ht="13.55" customHeight="1">
      <c r="A919" t="s" s="2">
        <v>72</v>
      </c>
      <c r="B919" t="s" s="19">
        <v>2705</v>
      </c>
      <c r="C919" t="s" s="19">
        <v>2706</v>
      </c>
      <c r="E919" s="6">
        <v>12333</v>
      </c>
    </row>
    <row r="920" s="6" customFormat="1" ht="91.55" customHeight="1">
      <c r="A920" t="s" s="2">
        <v>72</v>
      </c>
      <c r="B920" t="s" s="19">
        <v>2717</v>
      </c>
      <c r="C920" t="s" s="19">
        <v>2718</v>
      </c>
      <c r="E920" s="6">
        <v>12312</v>
      </c>
    </row>
    <row r="921" s="6" customFormat="1" ht="104.55" customHeight="1">
      <c r="A921" t="s" s="2">
        <v>72</v>
      </c>
      <c r="B921" t="s" s="19">
        <v>2719</v>
      </c>
      <c r="C921" t="s" s="19">
        <v>2720</v>
      </c>
      <c r="E921" s="6">
        <v>12312</v>
      </c>
    </row>
    <row r="922" s="6" customFormat="1" ht="260.55" customHeight="1">
      <c r="A922" t="s" s="2">
        <v>72</v>
      </c>
      <c r="B922" t="s" s="19">
        <v>2723</v>
      </c>
      <c r="C922" t="s" s="19">
        <v>2724</v>
      </c>
      <c r="E922" s="6">
        <v>12312</v>
      </c>
    </row>
    <row r="923" s="6" customFormat="1" ht="13.55" customHeight="1">
      <c r="A923" t="s" s="2">
        <v>72</v>
      </c>
      <c r="B923" t="s" s="19">
        <v>2731</v>
      </c>
      <c r="C923" t="s" s="19">
        <v>2732</v>
      </c>
      <c r="E923" s="6">
        <v>12312</v>
      </c>
    </row>
    <row r="924" s="6" customFormat="1" ht="130.55" customHeight="1">
      <c r="A924" t="s" s="2">
        <v>72</v>
      </c>
      <c r="B924" t="s" s="19">
        <v>2735</v>
      </c>
      <c r="C924" t="s" s="19">
        <v>2736</v>
      </c>
      <c r="E924" s="6">
        <v>12312</v>
      </c>
    </row>
    <row r="925" s="6" customFormat="1" ht="39.55" customHeight="1">
      <c r="A925" t="s" s="2">
        <v>72</v>
      </c>
      <c r="B925" t="s" s="19">
        <v>2733</v>
      </c>
      <c r="C925" t="s" s="19">
        <v>3922</v>
      </c>
      <c r="E925" s="6">
        <v>12307</v>
      </c>
    </row>
    <row r="926" s="6" customFormat="1" ht="26.55" customHeight="1">
      <c r="A926" t="s" s="2">
        <v>72</v>
      </c>
      <c r="B926" t="s" s="19">
        <v>2707</v>
      </c>
      <c r="C926" t="s" s="19">
        <v>2708</v>
      </c>
      <c r="E926" s="6">
        <v>12292</v>
      </c>
    </row>
    <row r="927" s="6" customFormat="1" ht="39.55" customHeight="1">
      <c r="A927" t="s" s="2">
        <v>72</v>
      </c>
      <c r="B927" t="s" s="19">
        <v>2709</v>
      </c>
      <c r="C927" t="s" s="19">
        <v>2710</v>
      </c>
      <c r="E927" s="6">
        <v>12313</v>
      </c>
    </row>
    <row r="928" s="6" customFormat="1" ht="39.55" customHeight="1">
      <c r="A928" t="s" s="2">
        <v>72</v>
      </c>
      <c r="B928" t="s" s="19">
        <v>2713</v>
      </c>
      <c r="C928" t="s" s="19">
        <v>3910</v>
      </c>
      <c r="E928" s="6">
        <v>12324</v>
      </c>
    </row>
    <row r="929" s="6" customFormat="1" ht="364.55" customHeight="1">
      <c r="A929" t="s" s="2">
        <v>72</v>
      </c>
      <c r="B929" t="s" s="19">
        <v>2711</v>
      </c>
      <c r="C929" t="s" s="19">
        <v>3911</v>
      </c>
      <c r="E929" s="6">
        <v>12278</v>
      </c>
    </row>
    <row r="930" s="6" customFormat="1" ht="130.55" customHeight="1">
      <c r="A930" t="s" s="2">
        <v>72</v>
      </c>
      <c r="B930" t="s" s="19">
        <v>2715</v>
      </c>
      <c r="C930" t="s" s="19">
        <v>3912</v>
      </c>
      <c r="E930" s="6">
        <v>12278</v>
      </c>
    </row>
    <row r="931" s="6" customFormat="1" ht="39.55" customHeight="1">
      <c r="A931" t="s" s="2">
        <v>72</v>
      </c>
      <c r="B931" t="s" s="19">
        <v>2721</v>
      </c>
      <c r="C931" t="s" s="19">
        <v>2722</v>
      </c>
      <c r="E931" s="6">
        <v>12278</v>
      </c>
    </row>
    <row r="932" s="6" customFormat="1" ht="117.55" customHeight="1">
      <c r="A932" t="s" s="2">
        <v>72</v>
      </c>
      <c r="B932" t="s" s="19">
        <v>2725</v>
      </c>
      <c r="C932" t="s" s="19">
        <v>3913</v>
      </c>
      <c r="E932" s="6">
        <v>12278</v>
      </c>
    </row>
    <row r="933" s="6" customFormat="1" ht="65.55" customHeight="1">
      <c r="A933" t="s" s="2">
        <v>72</v>
      </c>
      <c r="B933" t="s" s="19">
        <v>2727</v>
      </c>
      <c r="C933" t="s" s="19">
        <v>3914</v>
      </c>
      <c r="E933" s="6">
        <v>12278</v>
      </c>
    </row>
    <row r="934" s="6" customFormat="1" ht="26.55" customHeight="1">
      <c r="A934" t="s" s="2">
        <v>72</v>
      </c>
      <c r="B934" t="s" s="19">
        <v>2729</v>
      </c>
      <c r="C934" t="s" s="19">
        <v>2730</v>
      </c>
      <c r="E934" s="6">
        <v>12278</v>
      </c>
    </row>
    <row r="935" s="6" customFormat="1" ht="39.55" customHeight="1">
      <c r="A935" t="s" s="2">
        <v>72</v>
      </c>
      <c r="B935" t="s" s="19">
        <v>2737</v>
      </c>
      <c r="C935" t="s" s="19">
        <v>2738</v>
      </c>
      <c r="E935" s="6">
        <v>12278</v>
      </c>
    </row>
    <row r="936" s="6" customFormat="1" ht="143.55" customHeight="1">
      <c r="A936" t="s" s="2">
        <v>72</v>
      </c>
      <c r="B936" t="s" s="19">
        <v>2739</v>
      </c>
      <c r="C936" t="s" s="19">
        <v>3915</v>
      </c>
      <c r="E936" s="6">
        <v>12278</v>
      </c>
    </row>
    <row r="937" s="6" customFormat="1" ht="91.55" customHeight="1">
      <c r="A937" t="s" s="2">
        <v>72</v>
      </c>
      <c r="B937" t="s" s="19">
        <v>2743</v>
      </c>
      <c r="C937" t="s" s="19">
        <v>3916</v>
      </c>
      <c r="E937" s="6">
        <v>12324</v>
      </c>
    </row>
    <row r="938" s="6" customFormat="1" ht="78.55" customHeight="1">
      <c r="A938" t="s" s="2">
        <v>72</v>
      </c>
      <c r="B938" t="s" s="19">
        <v>2745</v>
      </c>
      <c r="C938" t="s" s="19">
        <v>3917</v>
      </c>
      <c r="E938" s="6">
        <v>12324</v>
      </c>
    </row>
    <row r="939" s="6" customFormat="1" ht="78.55" customHeight="1">
      <c r="A939" t="s" s="2">
        <v>72</v>
      </c>
      <c r="B939" t="s" s="19">
        <v>2741</v>
      </c>
      <c r="C939" t="s" s="19">
        <v>3918</v>
      </c>
      <c r="E939" s="6">
        <v>12324</v>
      </c>
    </row>
    <row r="940" s="6" customFormat="1" ht="39.55" customHeight="1">
      <c r="A940" t="s" s="2">
        <v>72</v>
      </c>
      <c r="B940" t="s" s="19">
        <v>2747</v>
      </c>
      <c r="C940" t="s" s="19">
        <v>2748</v>
      </c>
      <c r="E940" s="6">
        <v>12278</v>
      </c>
    </row>
    <row r="941" s="6" customFormat="1" ht="299.55" customHeight="1">
      <c r="A941" t="s" s="2">
        <v>72</v>
      </c>
      <c r="B941" t="s" s="19">
        <v>2749</v>
      </c>
      <c r="C941" t="s" s="19">
        <v>2750</v>
      </c>
      <c r="E941" s="6">
        <v>12291</v>
      </c>
    </row>
    <row r="942" s="6" customFormat="1" ht="494.55" customHeight="1">
      <c r="A942" t="s" s="2">
        <v>72</v>
      </c>
      <c r="B942" t="s" s="19">
        <v>2751</v>
      </c>
      <c r="C942" t="s" s="19">
        <v>3919</v>
      </c>
      <c r="E942" s="6">
        <v>12278</v>
      </c>
    </row>
    <row r="943" s="6" customFormat="1" ht="78.55" customHeight="1">
      <c r="A943" t="s" s="2">
        <v>72</v>
      </c>
      <c r="B943" t="s" s="19">
        <v>2693</v>
      </c>
      <c r="C943" t="s" s="19">
        <v>2694</v>
      </c>
      <c r="E943" s="6">
        <v>12284</v>
      </c>
    </row>
    <row r="944" s="6" customFormat="1" ht="13.55" customHeight="1">
      <c r="A944" t="s" s="2">
        <v>72</v>
      </c>
      <c r="B944" t="s" s="19">
        <v>2695</v>
      </c>
      <c r="C944" t="s" s="19">
        <v>2696</v>
      </c>
      <c r="E944" s="6">
        <v>12284</v>
      </c>
    </row>
    <row r="945" s="6" customFormat="1" ht="13.55" customHeight="1">
      <c r="A945" t="s" s="2">
        <v>72</v>
      </c>
      <c r="B945" t="s" s="19">
        <v>2697</v>
      </c>
      <c r="C945" t="s" s="19">
        <v>3920</v>
      </c>
      <c r="E945" s="6">
        <v>12313</v>
      </c>
    </row>
    <row r="946" s="6" customFormat="1" ht="208.55" customHeight="1">
      <c r="A946" t="s" s="2">
        <v>72</v>
      </c>
      <c r="B946" t="s" s="19">
        <v>2699</v>
      </c>
      <c r="C946" t="s" s="19">
        <v>3921</v>
      </c>
      <c r="E946" s="6">
        <v>12278</v>
      </c>
    </row>
    <row r="947" s="6" customFormat="1" ht="26.55" customHeight="1">
      <c r="A947" t="s" s="2">
        <v>72</v>
      </c>
      <c r="B947" t="s" s="19">
        <v>2701</v>
      </c>
      <c r="C947" t="s" s="19">
        <v>2702</v>
      </c>
      <c r="E947" s="6">
        <v>12333</v>
      </c>
    </row>
    <row r="948" s="6" customFormat="1" ht="13.55" customHeight="1">
      <c r="A948" t="s" s="2">
        <v>72</v>
      </c>
      <c r="B948" t="s" s="19">
        <v>2703</v>
      </c>
      <c r="C948" t="s" s="19">
        <v>2704</v>
      </c>
      <c r="E948" s="6">
        <v>12333</v>
      </c>
    </row>
    <row r="949" s="6" customFormat="1" ht="13.55" customHeight="1">
      <c r="A949" t="s" s="2">
        <v>72</v>
      </c>
      <c r="B949" t="s" s="19">
        <v>2705</v>
      </c>
      <c r="C949" t="s" s="19">
        <v>2706</v>
      </c>
      <c r="E949" s="6">
        <v>12333</v>
      </c>
    </row>
    <row r="950" s="6" customFormat="1" ht="91.55" customHeight="1">
      <c r="A950" t="s" s="2">
        <v>72</v>
      </c>
      <c r="B950" t="s" s="19">
        <v>2717</v>
      </c>
      <c r="C950" t="s" s="19">
        <v>2718</v>
      </c>
      <c r="E950" s="6">
        <v>12312</v>
      </c>
    </row>
    <row r="951" s="6" customFormat="1" ht="104.55" customHeight="1">
      <c r="A951" t="s" s="2">
        <v>72</v>
      </c>
      <c r="B951" t="s" s="19">
        <v>2719</v>
      </c>
      <c r="C951" t="s" s="19">
        <v>2720</v>
      </c>
      <c r="E951" s="6">
        <v>12312</v>
      </c>
    </row>
    <row r="952" s="6" customFormat="1" ht="260.55" customHeight="1">
      <c r="A952" t="s" s="2">
        <v>72</v>
      </c>
      <c r="B952" t="s" s="19">
        <v>2723</v>
      </c>
      <c r="C952" t="s" s="19">
        <v>2724</v>
      </c>
      <c r="E952" s="6">
        <v>12312</v>
      </c>
    </row>
    <row r="953" s="6" customFormat="1" ht="13.55" customHeight="1">
      <c r="A953" t="s" s="2">
        <v>72</v>
      </c>
      <c r="B953" t="s" s="19">
        <v>2731</v>
      </c>
      <c r="C953" t="s" s="19">
        <v>2732</v>
      </c>
      <c r="E953" s="6">
        <v>12312</v>
      </c>
    </row>
    <row r="954" s="6" customFormat="1" ht="130.55" customHeight="1">
      <c r="A954" t="s" s="2">
        <v>72</v>
      </c>
      <c r="B954" t="s" s="19">
        <v>2735</v>
      </c>
      <c r="C954" t="s" s="19">
        <v>2736</v>
      </c>
      <c r="E954" s="6">
        <v>12312</v>
      </c>
    </row>
    <row r="955" s="6" customFormat="1" ht="39.55" customHeight="1">
      <c r="A955" t="s" s="2">
        <v>72</v>
      </c>
      <c r="B955" t="s" s="19">
        <v>2733</v>
      </c>
      <c r="C955" t="s" s="19">
        <v>3922</v>
      </c>
      <c r="E955" s="6">
        <v>12307</v>
      </c>
    </row>
    <row r="956" s="6" customFormat="1" ht="52.55" customHeight="1">
      <c r="A956" t="s" s="2">
        <v>73</v>
      </c>
      <c r="B956" t="s" s="19">
        <v>2771</v>
      </c>
      <c r="C956" t="s" s="19">
        <v>3923</v>
      </c>
      <c r="E956" s="6">
        <v>12292</v>
      </c>
    </row>
    <row r="957" s="6" customFormat="1" ht="39.55" customHeight="1">
      <c r="A957" t="s" s="2">
        <v>73</v>
      </c>
      <c r="B957" t="s" s="19">
        <v>2773</v>
      </c>
      <c r="C957" t="s" s="19">
        <v>3924</v>
      </c>
      <c r="E957" s="6">
        <v>12292</v>
      </c>
    </row>
    <row r="958" s="6" customFormat="1" ht="65.55" customHeight="1">
      <c r="A958" t="s" s="2">
        <v>73</v>
      </c>
      <c r="B958" t="s" s="19">
        <v>2753</v>
      </c>
      <c r="C958" t="s" s="19">
        <v>2754</v>
      </c>
      <c r="E958" s="6">
        <v>12292</v>
      </c>
    </row>
    <row r="959" s="6" customFormat="1" ht="182.55" customHeight="1">
      <c r="A959" t="s" s="2">
        <v>73</v>
      </c>
      <c r="B959" t="s" s="19">
        <v>2757</v>
      </c>
      <c r="C959" t="s" s="19">
        <v>3925</v>
      </c>
      <c r="E959" s="6">
        <v>12271</v>
      </c>
    </row>
    <row r="960" s="6" customFormat="1" ht="78.55" customHeight="1">
      <c r="A960" t="s" s="2">
        <v>73</v>
      </c>
      <c r="B960" t="s" s="19">
        <v>2755</v>
      </c>
      <c r="C960" t="s" s="19">
        <v>3926</v>
      </c>
      <c r="E960" s="6">
        <v>12271</v>
      </c>
    </row>
    <row r="961" s="6" customFormat="1" ht="65.55" customHeight="1">
      <c r="A961" t="s" s="2">
        <v>73</v>
      </c>
      <c r="B961" t="s" s="19">
        <v>2759</v>
      </c>
      <c r="C961" t="s" s="19">
        <v>2760</v>
      </c>
      <c r="E961" s="6">
        <v>12328</v>
      </c>
    </row>
    <row r="962" s="6" customFormat="1" ht="39.55" customHeight="1">
      <c r="A962" t="s" s="2">
        <v>73</v>
      </c>
      <c r="B962" t="s" s="19">
        <v>2761</v>
      </c>
      <c r="C962" t="s" s="19">
        <v>3927</v>
      </c>
      <c r="E962" s="6">
        <v>12328</v>
      </c>
    </row>
    <row r="963" s="6" customFormat="1" ht="52.55" customHeight="1">
      <c r="A963" t="s" s="2">
        <v>73</v>
      </c>
      <c r="B963" t="s" s="19">
        <v>2763</v>
      </c>
      <c r="C963" t="s" s="19">
        <v>2764</v>
      </c>
      <c r="E963" s="6">
        <v>12328</v>
      </c>
    </row>
    <row r="964" s="6" customFormat="1" ht="39.55" customHeight="1">
      <c r="A964" t="s" s="2">
        <v>73</v>
      </c>
      <c r="B964" t="s" s="19">
        <v>2765</v>
      </c>
      <c r="C964" t="s" s="19">
        <v>3928</v>
      </c>
      <c r="E964" s="6">
        <v>12321</v>
      </c>
    </row>
    <row r="965" s="6" customFormat="1" ht="39.55" customHeight="1">
      <c r="A965" t="s" s="2">
        <v>73</v>
      </c>
      <c r="B965" t="s" s="19">
        <v>2767</v>
      </c>
      <c r="C965" t="s" s="19">
        <v>3929</v>
      </c>
      <c r="E965" s="6">
        <v>12328</v>
      </c>
    </row>
    <row r="966" s="6" customFormat="1" ht="39.55" customHeight="1">
      <c r="A966" t="s" s="2">
        <v>73</v>
      </c>
      <c r="B966" t="s" s="19">
        <v>2769</v>
      </c>
      <c r="C966" t="s" s="19">
        <v>2770</v>
      </c>
      <c r="E966" s="6">
        <v>12333</v>
      </c>
    </row>
    <row r="967" s="6" customFormat="1" ht="26.55" customHeight="1">
      <c r="A967" t="s" s="2">
        <v>74</v>
      </c>
      <c r="B967" t="s" s="19">
        <v>2785</v>
      </c>
      <c r="C967" t="s" s="19">
        <v>3930</v>
      </c>
      <c r="E967" s="6">
        <v>12301</v>
      </c>
    </row>
    <row r="968" s="6" customFormat="1" ht="26.55" customHeight="1">
      <c r="A968" t="s" s="2">
        <v>74</v>
      </c>
      <c r="B968" t="s" s="19">
        <v>2787</v>
      </c>
      <c r="C968" t="s" s="19">
        <v>3931</v>
      </c>
      <c r="E968" s="6">
        <v>12286</v>
      </c>
    </row>
    <row r="969" s="6" customFormat="1" ht="13.55" customHeight="1">
      <c r="A969" t="s" s="2">
        <v>74</v>
      </c>
      <c r="B969" t="s" s="19">
        <v>2789</v>
      </c>
      <c r="C969" t="s" s="19">
        <v>2790</v>
      </c>
      <c r="E969" s="6">
        <v>12286</v>
      </c>
    </row>
    <row r="970" s="6" customFormat="1" ht="13.55" customHeight="1">
      <c r="A970" t="s" s="2">
        <v>74</v>
      </c>
      <c r="B970" t="s" s="19">
        <v>2791</v>
      </c>
      <c r="C970" t="s" s="19">
        <v>2792</v>
      </c>
      <c r="E970" s="6">
        <v>12286</v>
      </c>
    </row>
    <row r="971" s="6" customFormat="1" ht="52.55" customHeight="1">
      <c r="A971" t="s" s="2">
        <v>74</v>
      </c>
      <c r="B971" t="s" s="19">
        <v>2793</v>
      </c>
      <c r="C971" t="s" s="19">
        <v>3932</v>
      </c>
      <c r="E971" s="6">
        <v>12286</v>
      </c>
    </row>
    <row r="972" s="6" customFormat="1" ht="13.55" customHeight="1">
      <c r="A972" t="s" s="2">
        <v>74</v>
      </c>
      <c r="B972" t="s" s="19">
        <v>2795</v>
      </c>
      <c r="C972" t="s" s="19">
        <v>2796</v>
      </c>
      <c r="E972" s="6">
        <v>12286</v>
      </c>
    </row>
    <row r="973" s="6" customFormat="1" ht="13.55" customHeight="1">
      <c r="A973" t="s" s="2">
        <v>74</v>
      </c>
      <c r="B973" t="s" s="19">
        <v>2799</v>
      </c>
      <c r="C973" t="s" s="19">
        <v>3933</v>
      </c>
      <c r="E973" s="6">
        <v>12286</v>
      </c>
    </row>
    <row r="974" s="6" customFormat="1" ht="26.55" customHeight="1">
      <c r="A974" t="s" s="2">
        <v>74</v>
      </c>
      <c r="B974" t="s" s="19">
        <v>2801</v>
      </c>
      <c r="C974" t="s" s="19">
        <v>2802</v>
      </c>
      <c r="E974" s="6">
        <v>12286</v>
      </c>
    </row>
    <row r="975" s="6" customFormat="1" ht="13.55" customHeight="1">
      <c r="A975" t="s" s="2">
        <v>74</v>
      </c>
      <c r="B975" t="s" s="19">
        <v>2797</v>
      </c>
      <c r="C975" t="s" s="19">
        <v>2798</v>
      </c>
      <c r="E975" s="6">
        <v>12286</v>
      </c>
    </row>
    <row r="976" s="6" customFormat="1" ht="26.55" customHeight="1">
      <c r="A976" t="s" s="2">
        <v>74</v>
      </c>
      <c r="B976" t="s" s="19">
        <v>2775</v>
      </c>
      <c r="C976" t="s" s="19">
        <v>2776</v>
      </c>
      <c r="E976" s="6">
        <v>12286</v>
      </c>
    </row>
    <row r="977" s="6" customFormat="1" ht="39.55" customHeight="1">
      <c r="A977" t="s" s="2">
        <v>74</v>
      </c>
      <c r="B977" t="s" s="19">
        <v>2777</v>
      </c>
      <c r="C977" t="s" s="19">
        <v>2778</v>
      </c>
      <c r="E977" s="6">
        <v>12301</v>
      </c>
    </row>
    <row r="978" s="6" customFormat="1" ht="52.55" customHeight="1">
      <c r="A978" t="s" s="2">
        <v>74</v>
      </c>
      <c r="B978" t="s" s="19">
        <v>2779</v>
      </c>
      <c r="C978" t="s" s="19">
        <v>2780</v>
      </c>
      <c r="E978" s="6">
        <v>12301</v>
      </c>
    </row>
    <row r="979" s="6" customFormat="1" ht="65.55" customHeight="1">
      <c r="A979" t="s" s="2">
        <v>74</v>
      </c>
      <c r="B979" t="s" s="19">
        <v>2781</v>
      </c>
      <c r="C979" t="s" s="19">
        <v>2782</v>
      </c>
      <c r="E979" s="6">
        <v>15866</v>
      </c>
    </row>
    <row r="980" s="6" customFormat="1" ht="91.55" customHeight="1">
      <c r="A980" t="s" s="2">
        <v>74</v>
      </c>
      <c r="B980" t="s" s="19">
        <v>2783</v>
      </c>
      <c r="C980" t="s" s="19">
        <v>2784</v>
      </c>
      <c r="E980" s="6">
        <v>15866</v>
      </c>
    </row>
    <row r="981" s="6" customFormat="1" ht="130.55" customHeight="1">
      <c r="A981" t="s" s="2">
        <v>75</v>
      </c>
      <c r="B981" t="s" s="19">
        <v>2803</v>
      </c>
      <c r="C981" t="s" s="19">
        <v>2804</v>
      </c>
      <c r="E981" s="6">
        <v>12284</v>
      </c>
    </row>
    <row r="982" s="6" customFormat="1" ht="91.55" customHeight="1">
      <c r="A982" t="s" s="2">
        <v>75</v>
      </c>
      <c r="B982" t="s" s="19">
        <v>2805</v>
      </c>
      <c r="C982" t="s" s="19">
        <v>3934</v>
      </c>
      <c r="E982" s="6">
        <v>12284</v>
      </c>
    </row>
    <row r="983" s="6" customFormat="1" ht="494.55" customHeight="1">
      <c r="A983" t="s" s="2">
        <v>76</v>
      </c>
      <c r="B983" t="s" s="19">
        <v>2182</v>
      </c>
      <c r="C983" t="s" s="19">
        <v>3728</v>
      </c>
      <c r="E983" s="6">
        <v>12291</v>
      </c>
    </row>
    <row r="984" s="6" customFormat="1" ht="26.55" customHeight="1">
      <c r="A984" t="s" s="2">
        <v>76</v>
      </c>
      <c r="B984" t="s" s="19">
        <v>2184</v>
      </c>
      <c r="C984" t="s" s="19">
        <v>2185</v>
      </c>
      <c r="E984" s="6">
        <v>12277</v>
      </c>
    </row>
    <row r="985" s="6" customFormat="1" ht="39.55" customHeight="1">
      <c r="A985" t="s" s="2">
        <v>76</v>
      </c>
      <c r="B985" t="s" s="19">
        <v>2186</v>
      </c>
      <c r="C985" t="s" s="19">
        <v>3729</v>
      </c>
      <c r="E985" s="6">
        <v>12291</v>
      </c>
    </row>
    <row r="986" s="6" customFormat="1" ht="13.55" customHeight="1">
      <c r="A986" t="s" s="2">
        <v>76</v>
      </c>
      <c r="B986" t="s" s="19">
        <v>2188</v>
      </c>
      <c r="C986" t="s" s="19">
        <v>2189</v>
      </c>
      <c r="E986" s="6">
        <v>12291</v>
      </c>
    </row>
    <row r="987" s="6" customFormat="1" ht="78.55" customHeight="1">
      <c r="A987" t="s" s="2">
        <v>76</v>
      </c>
      <c r="B987" t="s" s="19">
        <v>2190</v>
      </c>
      <c r="C987" t="s" s="19">
        <v>3730</v>
      </c>
      <c r="E987" s="6">
        <v>12291</v>
      </c>
    </row>
    <row r="988" s="6" customFormat="1" ht="299.55" customHeight="1">
      <c r="A988" t="s" s="2">
        <v>76</v>
      </c>
      <c r="B988" t="s" s="19">
        <v>2192</v>
      </c>
      <c r="C988" t="s" s="19">
        <v>2193</v>
      </c>
      <c r="E988" s="6">
        <v>12277</v>
      </c>
    </row>
    <row r="989" s="6" customFormat="1" ht="26.55" customHeight="1">
      <c r="A989" t="s" s="2">
        <v>76</v>
      </c>
      <c r="B989" t="s" s="19">
        <v>2136</v>
      </c>
      <c r="C989" t="s" s="19">
        <v>2137</v>
      </c>
      <c r="E989" s="6">
        <v>12296</v>
      </c>
    </row>
    <row r="990" s="6" customFormat="1" ht="13.55" customHeight="1">
      <c r="A990" t="s" s="2">
        <v>76</v>
      </c>
      <c r="B990" t="s" s="19">
        <v>2807</v>
      </c>
      <c r="C990" t="s" s="19">
        <v>2808</v>
      </c>
      <c r="E990" s="6">
        <v>12294</v>
      </c>
    </row>
    <row r="991" s="6" customFormat="1" ht="52.55" customHeight="1">
      <c r="A991" t="s" s="2">
        <v>76</v>
      </c>
      <c r="B991" t="s" s="19">
        <v>2138</v>
      </c>
      <c r="C991" t="s" s="19">
        <v>3935</v>
      </c>
      <c r="E991" s="6">
        <v>12294</v>
      </c>
    </row>
    <row r="992" s="6" customFormat="1" ht="39.55" customHeight="1">
      <c r="A992" t="s" s="2">
        <v>76</v>
      </c>
      <c r="B992" t="s" s="19">
        <v>2810</v>
      </c>
      <c r="C992" t="s" s="19">
        <v>2811</v>
      </c>
      <c r="E992" t="s" s="2">
        <v>275</v>
      </c>
    </row>
    <row r="993" s="6" customFormat="1" ht="39.55" customHeight="1">
      <c r="A993" t="s" s="2">
        <v>76</v>
      </c>
      <c r="B993" t="s" s="19">
        <v>2160</v>
      </c>
      <c r="C993" t="s" s="19">
        <v>2161</v>
      </c>
      <c r="E993" s="6">
        <v>12277</v>
      </c>
    </row>
    <row r="994" s="6" customFormat="1" ht="13.55" customHeight="1">
      <c r="A994" t="s" s="2">
        <v>76</v>
      </c>
      <c r="B994" t="s" s="19">
        <v>2168</v>
      </c>
      <c r="C994" t="s" s="19">
        <v>2169</v>
      </c>
      <c r="E994" s="6">
        <v>12283</v>
      </c>
    </row>
    <row r="995" s="6" customFormat="1" ht="39.55" customHeight="1">
      <c r="A995" t="s" s="2">
        <v>76</v>
      </c>
      <c r="B995" t="s" s="19">
        <v>2168</v>
      </c>
      <c r="C995" t="s" s="19">
        <v>2170</v>
      </c>
      <c r="E995" s="6">
        <v>12294</v>
      </c>
    </row>
    <row r="996" s="6" customFormat="1" ht="494.55" customHeight="1">
      <c r="A996" t="s" s="2">
        <v>77</v>
      </c>
      <c r="B996" t="s" s="19">
        <v>2182</v>
      </c>
      <c r="C996" t="s" s="19">
        <v>3728</v>
      </c>
      <c r="E996" s="6">
        <v>12291</v>
      </c>
    </row>
    <row r="997" s="6" customFormat="1" ht="26.55" customHeight="1">
      <c r="A997" t="s" s="2">
        <v>77</v>
      </c>
      <c r="B997" t="s" s="19">
        <v>2184</v>
      </c>
      <c r="C997" t="s" s="19">
        <v>2185</v>
      </c>
      <c r="E997" s="6">
        <v>12277</v>
      </c>
    </row>
    <row r="998" s="6" customFormat="1" ht="39.55" customHeight="1">
      <c r="A998" t="s" s="2">
        <v>77</v>
      </c>
      <c r="B998" t="s" s="19">
        <v>2186</v>
      </c>
      <c r="C998" t="s" s="19">
        <v>3729</v>
      </c>
      <c r="E998" s="6">
        <v>12291</v>
      </c>
    </row>
    <row r="999" s="6" customFormat="1" ht="13.55" customHeight="1">
      <c r="A999" t="s" s="2">
        <v>77</v>
      </c>
      <c r="B999" t="s" s="19">
        <v>2188</v>
      </c>
      <c r="C999" t="s" s="19">
        <v>2189</v>
      </c>
      <c r="E999" s="6">
        <v>12291</v>
      </c>
    </row>
    <row r="1000" s="6" customFormat="1" ht="78.55" customHeight="1">
      <c r="A1000" t="s" s="2">
        <v>77</v>
      </c>
      <c r="B1000" t="s" s="19">
        <v>2190</v>
      </c>
      <c r="C1000" t="s" s="19">
        <v>3730</v>
      </c>
      <c r="E1000" s="6">
        <v>12291</v>
      </c>
    </row>
    <row r="1001" s="6" customFormat="1" ht="299.55" customHeight="1">
      <c r="A1001" t="s" s="2">
        <v>77</v>
      </c>
      <c r="B1001" t="s" s="19">
        <v>2192</v>
      </c>
      <c r="C1001" t="s" s="19">
        <v>2193</v>
      </c>
      <c r="E1001" s="6">
        <v>12277</v>
      </c>
    </row>
    <row r="1002" s="6" customFormat="1" ht="26.55" customHeight="1">
      <c r="A1002" t="s" s="2">
        <v>77</v>
      </c>
      <c r="B1002" t="s" s="19">
        <v>2136</v>
      </c>
      <c r="C1002" t="s" s="19">
        <v>2137</v>
      </c>
      <c r="E1002" s="6">
        <v>12296</v>
      </c>
    </row>
    <row r="1003" s="6" customFormat="1" ht="13.55" customHeight="1">
      <c r="A1003" t="s" s="2">
        <v>77</v>
      </c>
      <c r="B1003" t="s" s="19">
        <v>2807</v>
      </c>
      <c r="C1003" t="s" s="19">
        <v>2808</v>
      </c>
      <c r="E1003" s="6">
        <v>12294</v>
      </c>
    </row>
    <row r="1004" s="6" customFormat="1" ht="13.55" customHeight="1">
      <c r="A1004" t="s" s="2">
        <v>77</v>
      </c>
      <c r="B1004" t="s" s="19">
        <v>2138</v>
      </c>
      <c r="C1004" t="s" s="19">
        <v>2139</v>
      </c>
      <c r="E1004" s="6">
        <v>12294</v>
      </c>
    </row>
    <row r="1005" s="6" customFormat="1" ht="39.55" customHeight="1">
      <c r="A1005" t="s" s="2">
        <v>77</v>
      </c>
      <c r="B1005" t="s" s="19">
        <v>2160</v>
      </c>
      <c r="C1005" t="s" s="19">
        <v>2161</v>
      </c>
      <c r="E1005" s="6">
        <v>12277</v>
      </c>
    </row>
    <row r="1006" s="6" customFormat="1" ht="13.55" customHeight="1">
      <c r="A1006" t="s" s="2">
        <v>77</v>
      </c>
      <c r="B1006" t="s" s="19">
        <v>2168</v>
      </c>
      <c r="C1006" t="s" s="19">
        <v>2169</v>
      </c>
      <c r="E1006" s="6">
        <v>12283</v>
      </c>
    </row>
    <row r="1007" s="6" customFormat="1" ht="39.55" customHeight="1">
      <c r="A1007" t="s" s="2">
        <v>77</v>
      </c>
      <c r="B1007" t="s" s="19">
        <v>2168</v>
      </c>
      <c r="C1007" t="s" s="19">
        <v>2170</v>
      </c>
      <c r="E1007" s="6">
        <v>12294</v>
      </c>
    </row>
    <row r="1008" s="6" customFormat="1" ht="143.55" customHeight="1">
      <c r="A1008" t="s" s="2">
        <v>78</v>
      </c>
      <c r="B1008" t="s" s="19">
        <v>2908</v>
      </c>
      <c r="C1008" t="s" s="19">
        <v>3936</v>
      </c>
      <c r="E1008" s="6">
        <v>12288</v>
      </c>
    </row>
    <row r="1009" s="6" customFormat="1" ht="13.55" customHeight="1">
      <c r="A1009" t="s" s="2">
        <v>78</v>
      </c>
      <c r="B1009" t="s" s="19">
        <v>2910</v>
      </c>
      <c r="C1009" t="s" s="19">
        <v>3937</v>
      </c>
      <c r="E1009" s="6">
        <v>12288</v>
      </c>
    </row>
    <row r="1010" s="6" customFormat="1" ht="39.55" customHeight="1">
      <c r="A1010" t="s" s="2">
        <v>78</v>
      </c>
      <c r="B1010" t="s" s="19">
        <v>2912</v>
      </c>
      <c r="C1010" t="s" s="19">
        <v>3938</v>
      </c>
      <c r="E1010" s="6">
        <v>12307</v>
      </c>
    </row>
    <row r="1011" s="6" customFormat="1" ht="221.55" customHeight="1">
      <c r="A1011" t="s" s="2">
        <v>78</v>
      </c>
      <c r="B1011" t="s" s="19">
        <v>2914</v>
      </c>
      <c r="C1011" t="s" s="19">
        <v>3939</v>
      </c>
      <c r="E1011" s="6">
        <v>12281</v>
      </c>
    </row>
    <row r="1012" s="6" customFormat="1" ht="104.55" customHeight="1">
      <c r="A1012" t="s" s="2">
        <v>78</v>
      </c>
      <c r="B1012" t="s" s="19">
        <v>2916</v>
      </c>
      <c r="C1012" t="s" s="19">
        <v>3940</v>
      </c>
      <c r="E1012" s="6">
        <v>12281</v>
      </c>
    </row>
    <row r="1013" s="6" customFormat="1" ht="52.55" customHeight="1">
      <c r="A1013" t="s" s="2">
        <v>78</v>
      </c>
      <c r="B1013" t="s" s="19">
        <v>2918</v>
      </c>
      <c r="C1013" t="s" s="19">
        <v>3941</v>
      </c>
      <c r="E1013" s="6">
        <v>12281</v>
      </c>
    </row>
    <row r="1014" s="6" customFormat="1" ht="117.55" customHeight="1">
      <c r="A1014" t="s" s="2">
        <v>78</v>
      </c>
      <c r="B1014" t="s" s="19">
        <v>2920</v>
      </c>
      <c r="C1014" t="s" s="19">
        <v>3942</v>
      </c>
      <c r="E1014" s="6">
        <v>12288</v>
      </c>
    </row>
    <row r="1015" s="6" customFormat="1" ht="52.55" customHeight="1">
      <c r="A1015" t="s" s="2">
        <v>78</v>
      </c>
      <c r="B1015" t="s" s="19">
        <v>2922</v>
      </c>
      <c r="C1015" t="s" s="19">
        <v>3943</v>
      </c>
      <c r="E1015" s="6">
        <v>12288</v>
      </c>
    </row>
    <row r="1016" s="6" customFormat="1" ht="26.55" customHeight="1">
      <c r="A1016" t="s" s="2">
        <v>78</v>
      </c>
      <c r="B1016" t="s" s="19">
        <v>2930</v>
      </c>
      <c r="C1016" t="s" s="19">
        <v>3944</v>
      </c>
      <c r="E1016" s="6">
        <v>12288</v>
      </c>
    </row>
    <row r="1017" s="6" customFormat="1" ht="143.55" customHeight="1">
      <c r="A1017" t="s" s="2">
        <v>78</v>
      </c>
      <c r="B1017" t="s" s="19">
        <v>2926</v>
      </c>
      <c r="C1017" t="s" s="19">
        <v>3945</v>
      </c>
      <c r="E1017" s="6">
        <v>12281</v>
      </c>
    </row>
    <row r="1018" s="6" customFormat="1" ht="39.55" customHeight="1">
      <c r="A1018" t="s" s="2">
        <v>78</v>
      </c>
      <c r="B1018" t="s" s="19">
        <v>2924</v>
      </c>
      <c r="C1018" t="s" s="19">
        <v>3946</v>
      </c>
      <c r="E1018" s="6">
        <v>12281</v>
      </c>
    </row>
    <row r="1019" s="6" customFormat="1" ht="91.55" customHeight="1">
      <c r="A1019" t="s" s="2">
        <v>78</v>
      </c>
      <c r="B1019" t="s" s="19">
        <v>2928</v>
      </c>
      <c r="C1019" t="s" s="19">
        <v>3947</v>
      </c>
      <c r="E1019" s="6">
        <v>12281</v>
      </c>
    </row>
    <row r="1020" s="6" customFormat="1" ht="117.55" customHeight="1">
      <c r="A1020" t="s" s="2">
        <v>78</v>
      </c>
      <c r="B1020" t="s" s="19">
        <v>2812</v>
      </c>
      <c r="C1020" t="s" s="19">
        <v>3948</v>
      </c>
      <c r="E1020" s="6">
        <v>12281</v>
      </c>
    </row>
    <row r="1021" s="6" customFormat="1" ht="13.55" customHeight="1">
      <c r="A1021" t="s" s="2">
        <v>78</v>
      </c>
      <c r="B1021" t="s" s="19">
        <v>2816</v>
      </c>
      <c r="C1021" t="s" s="19">
        <v>2817</v>
      </c>
      <c r="E1021" s="6">
        <v>12288</v>
      </c>
    </row>
    <row r="1022" s="6" customFormat="1" ht="26.55" customHeight="1">
      <c r="A1022" t="s" s="2">
        <v>78</v>
      </c>
      <c r="B1022" t="s" s="19">
        <v>2814</v>
      </c>
      <c r="C1022" t="s" s="19">
        <v>3949</v>
      </c>
      <c r="E1022" s="6">
        <v>12288</v>
      </c>
    </row>
    <row r="1023" s="6" customFormat="1" ht="65.55" customHeight="1">
      <c r="A1023" t="s" s="2">
        <v>78</v>
      </c>
      <c r="B1023" t="s" s="19">
        <v>2818</v>
      </c>
      <c r="C1023" t="s" s="19">
        <v>3950</v>
      </c>
      <c r="E1023" s="6">
        <v>12281</v>
      </c>
    </row>
    <row r="1024" s="6" customFormat="1" ht="65.55" customHeight="1">
      <c r="A1024" t="s" s="2">
        <v>78</v>
      </c>
      <c r="B1024" t="s" s="19">
        <v>2820</v>
      </c>
      <c r="C1024" t="s" s="19">
        <v>3951</v>
      </c>
      <c r="E1024" s="6">
        <v>12288</v>
      </c>
    </row>
    <row r="1025" s="6" customFormat="1" ht="65.55" customHeight="1">
      <c r="A1025" t="s" s="2">
        <v>78</v>
      </c>
      <c r="B1025" t="s" s="19">
        <v>2822</v>
      </c>
      <c r="C1025" t="s" s="19">
        <v>3952</v>
      </c>
      <c r="E1025" s="6">
        <v>12288</v>
      </c>
    </row>
    <row r="1026" s="6" customFormat="1" ht="26.55" customHeight="1">
      <c r="A1026" t="s" s="2">
        <v>78</v>
      </c>
      <c r="B1026" t="s" s="19">
        <v>2824</v>
      </c>
      <c r="C1026" t="s" s="19">
        <v>2825</v>
      </c>
      <c r="E1026" s="6">
        <v>12288</v>
      </c>
    </row>
    <row r="1027" s="6" customFormat="1" ht="65.55" customHeight="1">
      <c r="A1027" t="s" s="2">
        <v>78</v>
      </c>
      <c r="B1027" t="s" s="19">
        <v>2826</v>
      </c>
      <c r="C1027" t="s" s="19">
        <v>3953</v>
      </c>
      <c r="E1027" s="6">
        <v>12281</v>
      </c>
    </row>
    <row r="1028" s="6" customFormat="1" ht="221.55" customHeight="1">
      <c r="A1028" t="s" s="2">
        <v>78</v>
      </c>
      <c r="B1028" t="s" s="19">
        <v>2828</v>
      </c>
      <c r="C1028" t="s" s="19">
        <v>3954</v>
      </c>
      <c r="E1028" s="6">
        <v>12288</v>
      </c>
    </row>
    <row r="1029" s="6" customFormat="1" ht="91.55" customHeight="1">
      <c r="A1029" t="s" s="2">
        <v>78</v>
      </c>
      <c r="B1029" t="s" s="19">
        <v>2932</v>
      </c>
      <c r="C1029" t="s" s="19">
        <v>3955</v>
      </c>
      <c r="E1029" s="6">
        <v>12281</v>
      </c>
    </row>
    <row r="1030" s="6" customFormat="1" ht="91.55" customHeight="1">
      <c r="A1030" t="s" s="2">
        <v>78</v>
      </c>
      <c r="B1030" t="s" s="19">
        <v>2830</v>
      </c>
      <c r="C1030" t="s" s="19">
        <v>3956</v>
      </c>
      <c r="E1030" s="6">
        <v>12281</v>
      </c>
    </row>
    <row r="1031" s="6" customFormat="1" ht="260.55" customHeight="1">
      <c r="A1031" t="s" s="2">
        <v>78</v>
      </c>
      <c r="B1031" t="s" s="19">
        <v>2834</v>
      </c>
      <c r="C1031" t="s" s="19">
        <v>2835</v>
      </c>
      <c r="E1031" s="6">
        <v>12288</v>
      </c>
    </row>
    <row r="1032" s="6" customFormat="1" ht="26.55" customHeight="1">
      <c r="A1032" t="s" s="2">
        <v>78</v>
      </c>
      <c r="B1032" t="s" s="19">
        <v>2832</v>
      </c>
      <c r="C1032" t="s" s="19">
        <v>3957</v>
      </c>
      <c r="E1032" s="6">
        <v>12281</v>
      </c>
    </row>
    <row r="1033" s="6" customFormat="1" ht="130.55" customHeight="1">
      <c r="A1033" t="s" s="2">
        <v>78</v>
      </c>
      <c r="B1033" t="s" s="19">
        <v>2836</v>
      </c>
      <c r="C1033" t="s" s="19">
        <v>3958</v>
      </c>
      <c r="E1033" s="6">
        <v>12288</v>
      </c>
    </row>
    <row r="1034" s="6" customFormat="1" ht="117.55" customHeight="1">
      <c r="A1034" t="s" s="2">
        <v>78</v>
      </c>
      <c r="B1034" t="s" s="19">
        <v>2838</v>
      </c>
      <c r="C1034" t="s" s="19">
        <v>3959</v>
      </c>
      <c r="E1034" s="6">
        <v>12288</v>
      </c>
    </row>
    <row r="1035" s="6" customFormat="1" ht="26.55" customHeight="1">
      <c r="A1035" t="s" s="2">
        <v>78</v>
      </c>
      <c r="B1035" t="s" s="19">
        <v>2840</v>
      </c>
      <c r="C1035" t="s" s="19">
        <v>2841</v>
      </c>
      <c r="E1035" s="6">
        <v>12288</v>
      </c>
    </row>
    <row r="1036" s="6" customFormat="1" ht="130.55" customHeight="1">
      <c r="A1036" t="s" s="2">
        <v>78</v>
      </c>
      <c r="B1036" t="s" s="19">
        <v>2842</v>
      </c>
      <c r="C1036" t="s" s="19">
        <v>3960</v>
      </c>
      <c r="E1036" s="6">
        <v>12288</v>
      </c>
    </row>
    <row r="1037" s="6" customFormat="1" ht="143.55" customHeight="1">
      <c r="A1037" t="s" s="2">
        <v>78</v>
      </c>
      <c r="B1037" t="s" s="19">
        <v>2844</v>
      </c>
      <c r="C1037" t="s" s="19">
        <v>3961</v>
      </c>
      <c r="E1037" s="6">
        <v>12288</v>
      </c>
    </row>
    <row r="1038" s="6" customFormat="1" ht="52.55" customHeight="1">
      <c r="A1038" t="s" s="2">
        <v>78</v>
      </c>
      <c r="B1038" t="s" s="19">
        <v>2846</v>
      </c>
      <c r="C1038" t="s" s="19">
        <v>3962</v>
      </c>
      <c r="E1038" s="6">
        <v>12281</v>
      </c>
    </row>
    <row r="1039" s="6" customFormat="1" ht="65.55" customHeight="1">
      <c r="A1039" t="s" s="2">
        <v>78</v>
      </c>
      <c r="B1039" t="s" s="19">
        <v>2848</v>
      </c>
      <c r="C1039" t="s" s="19">
        <v>3963</v>
      </c>
      <c r="E1039" s="6">
        <v>12288</v>
      </c>
    </row>
    <row r="1040" s="6" customFormat="1" ht="117.55" customHeight="1">
      <c r="A1040" t="s" s="2">
        <v>78</v>
      </c>
      <c r="B1040" t="s" s="19">
        <v>2850</v>
      </c>
      <c r="C1040" t="s" s="19">
        <v>3964</v>
      </c>
      <c r="E1040" s="6">
        <v>12281</v>
      </c>
    </row>
    <row r="1041" s="6" customFormat="1" ht="117.55" customHeight="1">
      <c r="A1041" t="s" s="2">
        <v>78</v>
      </c>
      <c r="B1041" t="s" s="19">
        <v>2850</v>
      </c>
      <c r="C1041" t="s" s="19">
        <v>3965</v>
      </c>
      <c r="E1041" s="6">
        <v>12288</v>
      </c>
    </row>
    <row r="1042" s="6" customFormat="1" ht="221.55" customHeight="1">
      <c r="A1042" t="s" s="2">
        <v>78</v>
      </c>
      <c r="B1042" t="s" s="19">
        <v>2853</v>
      </c>
      <c r="C1042" t="s" s="19">
        <v>3966</v>
      </c>
      <c r="E1042" s="6">
        <v>12281</v>
      </c>
    </row>
    <row r="1043" s="6" customFormat="1" ht="13.55" customHeight="1">
      <c r="A1043" t="s" s="2">
        <v>78</v>
      </c>
      <c r="B1043" t="s" s="19">
        <v>2855</v>
      </c>
      <c r="C1043" t="s" s="19">
        <v>2856</v>
      </c>
      <c r="E1043" s="6">
        <v>12288</v>
      </c>
    </row>
    <row r="1044" s="6" customFormat="1" ht="65.55" customHeight="1">
      <c r="A1044" t="s" s="2">
        <v>78</v>
      </c>
      <c r="B1044" t="s" s="19">
        <v>2857</v>
      </c>
      <c r="C1044" t="s" s="19">
        <v>3967</v>
      </c>
      <c r="E1044" s="6">
        <v>12288</v>
      </c>
    </row>
    <row r="1045" s="6" customFormat="1" ht="52.55" customHeight="1">
      <c r="A1045" t="s" s="2">
        <v>78</v>
      </c>
      <c r="B1045" t="s" s="19">
        <v>2859</v>
      </c>
      <c r="C1045" t="s" s="19">
        <v>3968</v>
      </c>
      <c r="E1045" s="6">
        <v>12288</v>
      </c>
    </row>
    <row r="1046" s="6" customFormat="1" ht="39.55" customHeight="1">
      <c r="A1046" t="s" s="2">
        <v>78</v>
      </c>
      <c r="B1046" t="s" s="19">
        <v>2861</v>
      </c>
      <c r="C1046" t="s" s="19">
        <v>3969</v>
      </c>
      <c r="E1046" s="6">
        <v>12281</v>
      </c>
    </row>
    <row r="1047" s="6" customFormat="1" ht="39.55" customHeight="1">
      <c r="A1047" t="s" s="2">
        <v>78</v>
      </c>
      <c r="B1047" t="s" s="19">
        <v>2863</v>
      </c>
      <c r="C1047" t="s" s="19">
        <v>3970</v>
      </c>
      <c r="E1047" s="6">
        <v>12288</v>
      </c>
    </row>
    <row r="1048" s="6" customFormat="1" ht="39.55" customHeight="1">
      <c r="A1048" t="s" s="2">
        <v>78</v>
      </c>
      <c r="B1048" t="s" s="19">
        <v>2865</v>
      </c>
      <c r="C1048" t="s" s="19">
        <v>3971</v>
      </c>
      <c r="E1048" s="6">
        <v>12281</v>
      </c>
    </row>
    <row r="1049" s="6" customFormat="1" ht="65.55" customHeight="1">
      <c r="A1049" t="s" s="2">
        <v>78</v>
      </c>
      <c r="B1049" t="s" s="19">
        <v>2867</v>
      </c>
      <c r="C1049" t="s" s="19">
        <v>3972</v>
      </c>
      <c r="E1049" s="6">
        <v>12288</v>
      </c>
    </row>
    <row r="1050" s="6" customFormat="1" ht="91.55" customHeight="1">
      <c r="A1050" t="s" s="2">
        <v>78</v>
      </c>
      <c r="B1050" t="s" s="19">
        <v>2869</v>
      </c>
      <c r="C1050" t="s" s="19">
        <v>3973</v>
      </c>
      <c r="E1050" s="6">
        <v>12281</v>
      </c>
    </row>
    <row r="1051" s="6" customFormat="1" ht="39.55" customHeight="1">
      <c r="A1051" t="s" s="2">
        <v>78</v>
      </c>
      <c r="B1051" t="s" s="19">
        <v>2873</v>
      </c>
      <c r="C1051" t="s" s="19">
        <v>2874</v>
      </c>
      <c r="E1051" s="6">
        <v>12281</v>
      </c>
    </row>
    <row r="1052" s="6" customFormat="1" ht="65.55" customHeight="1">
      <c r="A1052" t="s" s="2">
        <v>78</v>
      </c>
      <c r="B1052" t="s" s="19">
        <v>2871</v>
      </c>
      <c r="C1052" t="s" s="19">
        <v>3974</v>
      </c>
      <c r="E1052" s="6">
        <v>12281</v>
      </c>
    </row>
    <row r="1053" s="6" customFormat="1" ht="104.55" customHeight="1">
      <c r="A1053" t="s" s="2">
        <v>78</v>
      </c>
      <c r="B1053" t="s" s="19">
        <v>2875</v>
      </c>
      <c r="C1053" t="s" s="19">
        <v>3975</v>
      </c>
      <c r="E1053" s="6">
        <v>12281</v>
      </c>
    </row>
    <row r="1054" s="6" customFormat="1" ht="52.55" customHeight="1">
      <c r="A1054" t="s" s="2">
        <v>78</v>
      </c>
      <c r="B1054" t="s" s="19">
        <v>2877</v>
      </c>
      <c r="C1054" t="s" s="19">
        <v>3976</v>
      </c>
      <c r="E1054" s="6">
        <v>12281</v>
      </c>
    </row>
    <row r="1055" s="6" customFormat="1" ht="65.55" customHeight="1">
      <c r="A1055" t="s" s="2">
        <v>78</v>
      </c>
      <c r="B1055" t="s" s="19">
        <v>2879</v>
      </c>
      <c r="C1055" t="s" s="19">
        <v>3977</v>
      </c>
      <c r="E1055" s="6">
        <v>12281</v>
      </c>
    </row>
    <row r="1056" s="6" customFormat="1" ht="39.55" customHeight="1">
      <c r="A1056" t="s" s="2">
        <v>78</v>
      </c>
      <c r="B1056" t="s" s="19">
        <v>2881</v>
      </c>
      <c r="C1056" t="s" s="19">
        <v>3978</v>
      </c>
      <c r="E1056" s="6">
        <v>12288</v>
      </c>
    </row>
    <row r="1057" s="6" customFormat="1" ht="26.55" customHeight="1">
      <c r="A1057" t="s" s="2">
        <v>78</v>
      </c>
      <c r="B1057" t="s" s="19">
        <v>2883</v>
      </c>
      <c r="C1057" t="s" s="19">
        <v>3979</v>
      </c>
      <c r="E1057" s="6">
        <v>12288</v>
      </c>
    </row>
    <row r="1058" s="6" customFormat="1" ht="104.55" customHeight="1">
      <c r="A1058" t="s" s="2">
        <v>78</v>
      </c>
      <c r="B1058" t="s" s="19">
        <v>2885</v>
      </c>
      <c r="C1058" t="s" s="19">
        <v>3980</v>
      </c>
      <c r="E1058" s="6">
        <v>12281</v>
      </c>
    </row>
    <row r="1059" s="6" customFormat="1" ht="65.55" customHeight="1">
      <c r="A1059" t="s" s="2">
        <v>78</v>
      </c>
      <c r="B1059" t="s" s="19">
        <v>2887</v>
      </c>
      <c r="C1059" t="s" s="19">
        <v>2888</v>
      </c>
      <c r="E1059" s="6">
        <v>12288</v>
      </c>
    </row>
    <row r="1060" s="6" customFormat="1" ht="130.55" customHeight="1">
      <c r="A1060" t="s" s="2">
        <v>78</v>
      </c>
      <c r="B1060" t="s" s="19">
        <v>2889</v>
      </c>
      <c r="C1060" t="s" s="19">
        <v>3981</v>
      </c>
      <c r="E1060" s="6">
        <v>12288</v>
      </c>
    </row>
    <row r="1061" s="6" customFormat="1" ht="26.55" customHeight="1">
      <c r="A1061" t="s" s="2">
        <v>78</v>
      </c>
      <c r="B1061" t="s" s="19">
        <v>2422</v>
      </c>
      <c r="C1061" t="s" s="19">
        <v>2891</v>
      </c>
      <c r="E1061" s="6">
        <v>12288</v>
      </c>
    </row>
    <row r="1062" s="6" customFormat="1" ht="13.55" customHeight="1">
      <c r="A1062" t="s" s="2">
        <v>78</v>
      </c>
      <c r="B1062" t="s" s="19">
        <v>2892</v>
      </c>
      <c r="C1062" t="s" s="19">
        <v>2893</v>
      </c>
      <c r="E1062" s="6">
        <v>12288</v>
      </c>
    </row>
    <row r="1063" s="6" customFormat="1" ht="65.55" customHeight="1">
      <c r="A1063" t="s" s="2">
        <v>78</v>
      </c>
      <c r="B1063" t="s" s="19">
        <v>2894</v>
      </c>
      <c r="C1063" t="s" s="19">
        <v>3982</v>
      </c>
      <c r="E1063" s="6">
        <v>12288</v>
      </c>
    </row>
    <row r="1064" s="6" customFormat="1" ht="39.55" customHeight="1">
      <c r="A1064" t="s" s="2">
        <v>78</v>
      </c>
      <c r="B1064" t="s" s="19">
        <v>2896</v>
      </c>
      <c r="C1064" t="s" s="19">
        <v>3983</v>
      </c>
      <c r="E1064" s="6">
        <v>12281</v>
      </c>
    </row>
    <row r="1065" s="6" customFormat="1" ht="104.55" customHeight="1">
      <c r="A1065" t="s" s="2">
        <v>78</v>
      </c>
      <c r="B1065" t="s" s="19">
        <v>2898</v>
      </c>
      <c r="C1065" t="s" s="19">
        <v>3984</v>
      </c>
      <c r="E1065" s="6">
        <v>12281</v>
      </c>
    </row>
    <row r="1066" s="6" customFormat="1" ht="26.55" customHeight="1">
      <c r="A1066" t="s" s="2">
        <v>78</v>
      </c>
      <c r="B1066" t="s" s="19">
        <v>2900</v>
      </c>
      <c r="C1066" t="s" s="19">
        <v>2901</v>
      </c>
      <c r="E1066" s="6">
        <v>12281</v>
      </c>
    </row>
    <row r="1067" s="6" customFormat="1" ht="52.55" customHeight="1">
      <c r="A1067" t="s" s="2">
        <v>78</v>
      </c>
      <c r="B1067" t="s" s="19">
        <v>2902</v>
      </c>
      <c r="C1067" t="s" s="19">
        <v>2903</v>
      </c>
      <c r="E1067" s="6">
        <v>12281</v>
      </c>
    </row>
    <row r="1068" s="6" customFormat="1" ht="78.55" customHeight="1">
      <c r="A1068" t="s" s="2">
        <v>78</v>
      </c>
      <c r="B1068" t="s" s="19">
        <v>2904</v>
      </c>
      <c r="C1068" t="s" s="19">
        <v>3985</v>
      </c>
      <c r="E1068" s="6">
        <v>12281</v>
      </c>
    </row>
    <row r="1069" s="6" customFormat="1" ht="208.55" customHeight="1">
      <c r="A1069" t="s" s="2">
        <v>78</v>
      </c>
      <c r="B1069" t="s" s="19">
        <v>2906</v>
      </c>
      <c r="C1069" t="s" s="19">
        <v>3986</v>
      </c>
      <c r="E1069" s="6">
        <v>12281</v>
      </c>
    </row>
    <row r="1070" s="6" customFormat="1" ht="65.55" customHeight="1">
      <c r="A1070" t="s" s="2">
        <v>79</v>
      </c>
      <c r="B1070" t="s" s="19">
        <v>2952</v>
      </c>
      <c r="C1070" t="s" s="19">
        <v>3987</v>
      </c>
      <c r="E1070" s="6">
        <v>12328</v>
      </c>
    </row>
    <row r="1071" s="6" customFormat="1" ht="39.55" customHeight="1">
      <c r="A1071" t="s" s="2">
        <v>79</v>
      </c>
      <c r="B1071" t="s" s="19">
        <v>2954</v>
      </c>
      <c r="C1071" t="s" s="19">
        <v>2955</v>
      </c>
      <c r="E1071" s="6">
        <v>12285</v>
      </c>
    </row>
    <row r="1072" s="6" customFormat="1" ht="52.55" customHeight="1">
      <c r="A1072" t="s" s="2">
        <v>79</v>
      </c>
      <c r="B1072" t="s" s="19">
        <v>2956</v>
      </c>
      <c r="C1072" t="s" s="19">
        <v>3988</v>
      </c>
      <c r="E1072" s="6">
        <v>12328</v>
      </c>
    </row>
    <row r="1073" s="6" customFormat="1" ht="78.55" customHeight="1">
      <c r="A1073" t="s" s="2">
        <v>79</v>
      </c>
      <c r="B1073" t="s" s="19">
        <v>2934</v>
      </c>
      <c r="C1073" t="s" s="19">
        <v>3989</v>
      </c>
      <c r="E1073" s="6">
        <v>12328</v>
      </c>
    </row>
    <row r="1074" s="6" customFormat="1" ht="78.55" customHeight="1">
      <c r="A1074" t="s" s="2">
        <v>79</v>
      </c>
      <c r="B1074" t="s" s="19">
        <v>2936</v>
      </c>
      <c r="C1074" t="s" s="19">
        <v>2937</v>
      </c>
      <c r="E1074" s="6">
        <v>12328</v>
      </c>
    </row>
    <row r="1075" s="6" customFormat="1" ht="39.55" customHeight="1">
      <c r="A1075" t="s" s="2">
        <v>79</v>
      </c>
      <c r="B1075" t="s" s="19">
        <v>2938</v>
      </c>
      <c r="C1075" t="s" s="19">
        <v>2939</v>
      </c>
      <c r="E1075" s="6">
        <v>12328</v>
      </c>
    </row>
    <row r="1076" s="6" customFormat="1" ht="78.55" customHeight="1">
      <c r="A1076" t="s" s="2">
        <v>79</v>
      </c>
      <c r="B1076" t="s" s="19">
        <v>2940</v>
      </c>
      <c r="C1076" t="s" s="19">
        <v>3990</v>
      </c>
      <c r="E1076" s="6">
        <v>12328</v>
      </c>
    </row>
    <row r="1077" s="6" customFormat="1" ht="26.55" customHeight="1">
      <c r="A1077" t="s" s="2">
        <v>79</v>
      </c>
      <c r="B1077" t="s" s="19">
        <v>2942</v>
      </c>
      <c r="C1077" t="s" s="19">
        <v>3991</v>
      </c>
      <c r="E1077" s="6">
        <v>12310</v>
      </c>
    </row>
    <row r="1078" s="6" customFormat="1" ht="169.55" customHeight="1">
      <c r="A1078" t="s" s="2">
        <v>79</v>
      </c>
      <c r="B1078" t="s" s="19">
        <v>2944</v>
      </c>
      <c r="C1078" t="s" s="19">
        <v>3992</v>
      </c>
      <c r="E1078" s="6">
        <v>12328</v>
      </c>
    </row>
    <row r="1079" s="6" customFormat="1" ht="91.55" customHeight="1">
      <c r="A1079" t="s" s="2">
        <v>79</v>
      </c>
      <c r="B1079" t="s" s="19">
        <v>2946</v>
      </c>
      <c r="C1079" t="s" s="19">
        <v>3993</v>
      </c>
      <c r="E1079" s="6">
        <v>12328</v>
      </c>
    </row>
    <row r="1080" s="6" customFormat="1" ht="130.55" customHeight="1">
      <c r="A1080" t="s" s="2">
        <v>79</v>
      </c>
      <c r="B1080" t="s" s="19">
        <v>2948</v>
      </c>
      <c r="C1080" t="s" s="19">
        <v>3994</v>
      </c>
      <c r="E1080" s="6">
        <v>12292</v>
      </c>
    </row>
    <row r="1081" s="6" customFormat="1" ht="26.55" customHeight="1">
      <c r="A1081" t="s" s="2">
        <v>79</v>
      </c>
      <c r="B1081" t="s" s="19">
        <v>2950</v>
      </c>
      <c r="C1081" t="s" s="19">
        <v>2951</v>
      </c>
      <c r="E1081" s="6">
        <v>12328</v>
      </c>
    </row>
    <row r="1082" s="6" customFormat="1" ht="26.55" customHeight="1">
      <c r="A1082" t="s" s="2">
        <v>80</v>
      </c>
      <c r="B1082" t="s" s="19">
        <v>2958</v>
      </c>
      <c r="C1082" t="s" s="19">
        <v>2959</v>
      </c>
      <c r="E1082" s="6">
        <v>12310</v>
      </c>
    </row>
    <row r="1083" s="6" customFormat="1" ht="247.55" customHeight="1">
      <c r="A1083" t="s" s="2">
        <v>80</v>
      </c>
      <c r="B1083" t="s" s="19">
        <v>2960</v>
      </c>
      <c r="C1083" t="s" s="19">
        <v>3995</v>
      </c>
      <c r="E1083" s="6">
        <v>12310</v>
      </c>
    </row>
    <row r="1084" s="6" customFormat="1" ht="26.55" customHeight="1">
      <c r="A1084" t="s" s="2">
        <v>80</v>
      </c>
      <c r="B1084" t="s" s="19">
        <v>2962</v>
      </c>
      <c r="C1084" t="s" s="19">
        <v>2963</v>
      </c>
      <c r="E1084" s="6">
        <v>12310</v>
      </c>
    </row>
    <row r="1085" s="6" customFormat="1" ht="130.55" customHeight="1">
      <c r="A1085" t="s" s="2">
        <v>80</v>
      </c>
      <c r="B1085" t="s" s="19">
        <v>2964</v>
      </c>
      <c r="C1085" t="s" s="19">
        <v>2965</v>
      </c>
      <c r="E1085" s="6">
        <v>12310</v>
      </c>
    </row>
    <row r="1086" s="6" customFormat="1" ht="104.55" customHeight="1">
      <c r="A1086" t="s" s="2">
        <v>80</v>
      </c>
      <c r="B1086" t="s" s="19">
        <v>2966</v>
      </c>
      <c r="C1086" t="s" s="19">
        <v>2967</v>
      </c>
      <c r="E1086" s="6">
        <v>12310</v>
      </c>
    </row>
    <row r="1087" s="6" customFormat="1" ht="156.55" customHeight="1">
      <c r="A1087" t="s" s="2">
        <v>80</v>
      </c>
      <c r="B1087" t="s" s="19">
        <v>2968</v>
      </c>
      <c r="C1087" t="s" s="19">
        <v>3996</v>
      </c>
      <c r="E1087" s="6">
        <v>12310</v>
      </c>
    </row>
    <row r="1088" s="6" customFormat="1" ht="39.55" customHeight="1">
      <c r="A1088" t="s" s="2">
        <v>80</v>
      </c>
      <c r="B1088" t="s" s="19">
        <v>2970</v>
      </c>
      <c r="C1088" t="s" s="19">
        <v>3997</v>
      </c>
      <c r="E1088" s="6">
        <v>12310</v>
      </c>
    </row>
    <row r="1089" s="6" customFormat="1" ht="104.55" customHeight="1">
      <c r="A1089" t="s" s="2">
        <v>80</v>
      </c>
      <c r="B1089" t="s" s="19">
        <v>2972</v>
      </c>
      <c r="C1089" t="s" s="19">
        <v>2973</v>
      </c>
      <c r="E1089" s="6">
        <v>12310</v>
      </c>
    </row>
    <row r="1090" s="6" customFormat="1" ht="65.55" customHeight="1">
      <c r="A1090" t="s" s="2">
        <v>80</v>
      </c>
      <c r="B1090" t="s" s="19">
        <v>2974</v>
      </c>
      <c r="C1090" t="s" s="19">
        <v>3998</v>
      </c>
      <c r="E1090" s="6">
        <v>12310</v>
      </c>
    </row>
    <row r="1091" s="6" customFormat="1" ht="52.55" customHeight="1">
      <c r="A1091" t="s" s="2">
        <v>80</v>
      </c>
      <c r="B1091" t="s" s="19">
        <v>2976</v>
      </c>
      <c r="C1091" t="s" s="19">
        <v>2977</v>
      </c>
      <c r="E1091" s="6">
        <v>12310</v>
      </c>
    </row>
    <row r="1092" s="6" customFormat="1" ht="65.55" customHeight="1">
      <c r="A1092" t="s" s="2">
        <v>80</v>
      </c>
      <c r="B1092" t="s" s="19">
        <v>2978</v>
      </c>
      <c r="C1092" t="s" s="19">
        <v>2979</v>
      </c>
      <c r="E1092" s="6">
        <v>12310</v>
      </c>
    </row>
    <row r="1093" s="6" customFormat="1" ht="156.55" customHeight="1">
      <c r="A1093" t="s" s="2">
        <v>80</v>
      </c>
      <c r="B1093" t="s" s="19">
        <v>2980</v>
      </c>
      <c r="C1093" t="s" s="19">
        <v>3999</v>
      </c>
      <c r="E1093" s="6">
        <v>12310</v>
      </c>
    </row>
    <row r="1094" s="6" customFormat="1" ht="39.55" customHeight="1">
      <c r="A1094" t="s" s="2">
        <v>81</v>
      </c>
      <c r="B1094" t="s" s="19">
        <v>2990</v>
      </c>
      <c r="C1094" t="s" s="19">
        <v>2991</v>
      </c>
      <c r="E1094" s="6">
        <v>12301</v>
      </c>
    </row>
    <row r="1095" s="6" customFormat="1" ht="221.55" customHeight="1">
      <c r="A1095" t="s" s="2">
        <v>81</v>
      </c>
      <c r="B1095" t="s" s="19">
        <v>2982</v>
      </c>
      <c r="C1095" t="s" s="19">
        <v>4000</v>
      </c>
      <c r="E1095" s="6">
        <v>12310</v>
      </c>
    </row>
    <row r="1096" s="6" customFormat="1" ht="39.55" customHeight="1">
      <c r="A1096" t="s" s="2">
        <v>81</v>
      </c>
      <c r="B1096" t="s" s="19">
        <v>2984</v>
      </c>
      <c r="C1096" t="s" s="19">
        <v>4001</v>
      </c>
      <c r="E1096" s="6">
        <v>12310</v>
      </c>
    </row>
    <row r="1097" s="6" customFormat="1" ht="104.55" customHeight="1">
      <c r="A1097" t="s" s="2">
        <v>81</v>
      </c>
      <c r="B1097" t="s" s="19">
        <v>2986</v>
      </c>
      <c r="C1097" t="s" s="19">
        <v>4002</v>
      </c>
      <c r="E1097" s="6">
        <v>12310</v>
      </c>
    </row>
    <row r="1098" s="6" customFormat="1" ht="65.55" customHeight="1">
      <c r="A1098" t="s" s="2">
        <v>81</v>
      </c>
      <c r="B1098" t="s" s="19">
        <v>2988</v>
      </c>
      <c r="C1098" t="s" s="19">
        <v>2989</v>
      </c>
      <c r="E1098" s="6">
        <v>12310</v>
      </c>
    </row>
    <row r="1099" s="6" customFormat="1" ht="104.55" customHeight="1">
      <c r="A1099" t="s" s="2">
        <v>82</v>
      </c>
      <c r="B1099" t="s" s="19">
        <v>2992</v>
      </c>
      <c r="C1099" t="s" s="19">
        <v>2993</v>
      </c>
      <c r="E1099" s="6">
        <v>12278</v>
      </c>
    </row>
    <row r="1100" s="6" customFormat="1" ht="39.55" customHeight="1">
      <c r="A1100" t="s" s="2">
        <v>82</v>
      </c>
      <c r="B1100" t="s" s="19">
        <v>2994</v>
      </c>
      <c r="C1100" t="s" s="19">
        <v>4003</v>
      </c>
      <c r="E1100" s="6">
        <v>12328</v>
      </c>
    </row>
    <row r="1101" s="6" customFormat="1" ht="26.55" customHeight="1">
      <c r="A1101" t="s" s="2">
        <v>82</v>
      </c>
      <c r="B1101" t="s" s="19">
        <v>2996</v>
      </c>
      <c r="C1101" t="s" s="19">
        <v>4004</v>
      </c>
      <c r="E1101" s="6">
        <v>12328</v>
      </c>
    </row>
    <row r="1102" s="6" customFormat="1" ht="91.55" customHeight="1">
      <c r="A1102" t="s" s="2">
        <v>82</v>
      </c>
      <c r="B1102" t="s" s="19">
        <v>2998</v>
      </c>
      <c r="C1102" t="s" s="19">
        <v>4005</v>
      </c>
      <c r="E1102" s="6">
        <v>12310</v>
      </c>
    </row>
    <row r="1103" s="6" customFormat="1" ht="104.55" customHeight="1">
      <c r="A1103" t="s" s="2">
        <v>82</v>
      </c>
      <c r="B1103" t="s" s="19">
        <v>3002</v>
      </c>
      <c r="C1103" t="s" s="19">
        <v>4006</v>
      </c>
      <c r="E1103" s="6">
        <v>12278</v>
      </c>
    </row>
    <row r="1104" s="6" customFormat="1" ht="13.55" customHeight="1">
      <c r="A1104" t="s" s="2">
        <v>82</v>
      </c>
      <c r="B1104" t="s" s="19">
        <v>3000</v>
      </c>
      <c r="C1104" t="s" s="19">
        <v>3001</v>
      </c>
      <c r="E1104" s="6">
        <v>12278</v>
      </c>
    </row>
    <row r="1105" s="6" customFormat="1" ht="39.55" customHeight="1">
      <c r="A1105" t="s" s="2">
        <v>82</v>
      </c>
      <c r="B1105" t="s" s="19">
        <v>3004</v>
      </c>
      <c r="C1105" t="s" s="19">
        <v>3005</v>
      </c>
      <c r="E1105" s="6">
        <v>12278</v>
      </c>
    </row>
    <row r="1106" s="6" customFormat="1" ht="169.55" customHeight="1">
      <c r="A1106" t="s" s="2">
        <v>82</v>
      </c>
      <c r="B1106" t="s" s="19">
        <v>3006</v>
      </c>
      <c r="C1106" t="s" s="19">
        <v>3007</v>
      </c>
      <c r="E1106" s="6">
        <v>12278</v>
      </c>
    </row>
    <row r="1107" s="6" customFormat="1" ht="130.55" customHeight="1">
      <c r="A1107" t="s" s="2">
        <v>82</v>
      </c>
      <c r="B1107" t="s" s="19">
        <v>3008</v>
      </c>
      <c r="C1107" t="s" s="19">
        <v>4007</v>
      </c>
      <c r="E1107" s="6">
        <v>12278</v>
      </c>
    </row>
    <row r="1108" s="6" customFormat="1" ht="143.55" customHeight="1">
      <c r="A1108" t="s" s="2">
        <v>82</v>
      </c>
      <c r="B1108" t="s" s="19">
        <v>3010</v>
      </c>
      <c r="C1108" t="s" s="19">
        <v>4008</v>
      </c>
      <c r="E1108" s="6">
        <v>12278</v>
      </c>
    </row>
    <row r="1109" s="6" customFormat="1" ht="52.55" customHeight="1">
      <c r="A1109" t="s" s="2">
        <v>83</v>
      </c>
      <c r="B1109" t="s" s="19">
        <v>3012</v>
      </c>
      <c r="C1109" t="s" s="19">
        <v>4009</v>
      </c>
      <c r="E1109" s="6">
        <v>12282</v>
      </c>
    </row>
    <row r="1110" s="6" customFormat="1" ht="52.55" customHeight="1">
      <c r="A1110" t="s" s="2">
        <v>83</v>
      </c>
      <c r="B1110" t="s" s="19">
        <v>3014</v>
      </c>
      <c r="C1110" t="s" s="19">
        <v>4010</v>
      </c>
      <c r="E1110" s="6">
        <v>12282</v>
      </c>
    </row>
    <row r="1111" s="6" customFormat="1" ht="26.55" customHeight="1">
      <c r="A1111" t="s" s="2">
        <v>83</v>
      </c>
      <c r="B1111" t="s" s="19">
        <v>3016</v>
      </c>
      <c r="C1111" t="s" s="19">
        <v>3017</v>
      </c>
      <c r="E1111" s="6">
        <v>12321</v>
      </c>
    </row>
    <row r="1112" s="6" customFormat="1" ht="104.55" customHeight="1">
      <c r="A1112" t="s" s="2">
        <v>83</v>
      </c>
      <c r="B1112" t="s" s="19">
        <v>3018</v>
      </c>
      <c r="C1112" t="s" s="19">
        <v>3019</v>
      </c>
      <c r="E1112" s="6">
        <v>12301</v>
      </c>
    </row>
    <row r="1113" s="6" customFormat="1" ht="26.55" customHeight="1">
      <c r="A1113" t="s" s="2">
        <v>83</v>
      </c>
      <c r="B1113" t="s" s="19">
        <v>3020</v>
      </c>
      <c r="C1113" t="s" s="19">
        <v>3021</v>
      </c>
      <c r="E1113" s="6">
        <v>12298</v>
      </c>
    </row>
    <row r="1114" s="6" customFormat="1" ht="13.55" customHeight="1">
      <c r="A1114" t="s" s="2">
        <v>83</v>
      </c>
      <c r="B1114" t="s" s="19">
        <v>3022</v>
      </c>
      <c r="C1114" t="s" s="19">
        <v>3023</v>
      </c>
      <c r="E1114" s="6">
        <v>12298</v>
      </c>
    </row>
    <row r="1115" s="6" customFormat="1" ht="13.55" customHeight="1">
      <c r="A1115" t="s" s="2">
        <v>83</v>
      </c>
      <c r="B1115" t="s" s="19">
        <v>3024</v>
      </c>
      <c r="C1115" t="s" s="19">
        <v>4011</v>
      </c>
      <c r="E1115" s="6">
        <v>12298</v>
      </c>
    </row>
    <row r="1116" s="6" customFormat="1" ht="78.55" customHeight="1">
      <c r="A1116" t="s" s="2">
        <v>84</v>
      </c>
      <c r="B1116" t="s" s="19">
        <v>3026</v>
      </c>
      <c r="C1116" t="s" s="19">
        <v>4012</v>
      </c>
      <c r="E1116" s="6">
        <v>12282</v>
      </c>
    </row>
    <row r="1117" s="6" customFormat="1" ht="39.55" customHeight="1">
      <c r="A1117" t="s" s="2">
        <v>84</v>
      </c>
      <c r="B1117" t="s" s="19">
        <v>3028</v>
      </c>
      <c r="C1117" t="s" s="19">
        <v>4013</v>
      </c>
      <c r="E1117" s="6">
        <v>12307</v>
      </c>
    </row>
    <row r="1118" s="6" customFormat="1" ht="39.55" customHeight="1">
      <c r="A1118" t="s" s="2">
        <v>84</v>
      </c>
      <c r="B1118" t="s" s="19">
        <v>3030</v>
      </c>
      <c r="C1118" t="s" s="19">
        <v>4014</v>
      </c>
      <c r="E1118" s="6">
        <v>12307</v>
      </c>
    </row>
    <row r="1119" s="6" customFormat="1" ht="143.55" customHeight="1">
      <c r="A1119" t="s" s="2">
        <v>84</v>
      </c>
      <c r="B1119" t="s" s="19">
        <v>3032</v>
      </c>
      <c r="C1119" t="s" s="19">
        <v>4015</v>
      </c>
      <c r="E1119" s="6">
        <v>12274</v>
      </c>
    </row>
    <row r="1120" s="6" customFormat="1" ht="13.55" customHeight="1">
      <c r="A1120" t="s" s="2">
        <v>84</v>
      </c>
      <c r="B1120" t="s" s="19">
        <v>3034</v>
      </c>
      <c r="C1120" t="s" s="19">
        <v>3035</v>
      </c>
      <c r="E1120" s="6">
        <v>12274</v>
      </c>
    </row>
    <row r="1121" s="6" customFormat="1" ht="104.55" customHeight="1">
      <c r="A1121" t="s" s="2">
        <v>84</v>
      </c>
      <c r="B1121" t="s" s="19">
        <v>3036</v>
      </c>
      <c r="C1121" t="s" s="19">
        <v>4016</v>
      </c>
      <c r="E1121" s="6">
        <v>12274</v>
      </c>
    </row>
    <row r="1122" s="6" customFormat="1" ht="91.55" customHeight="1">
      <c r="A1122" t="s" s="2">
        <v>84</v>
      </c>
      <c r="B1122" t="s" s="19">
        <v>3038</v>
      </c>
      <c r="C1122" t="s" s="19">
        <v>4017</v>
      </c>
      <c r="E1122" s="6">
        <v>12274</v>
      </c>
    </row>
    <row r="1123" s="6" customFormat="1" ht="299.55" customHeight="1">
      <c r="A1123" t="s" s="2">
        <v>84</v>
      </c>
      <c r="B1123" t="s" s="19">
        <v>3040</v>
      </c>
      <c r="C1123" t="s" s="19">
        <v>4018</v>
      </c>
      <c r="E1123" s="6">
        <v>12274</v>
      </c>
    </row>
    <row r="1124" s="6" customFormat="1" ht="91.55" customHeight="1">
      <c r="A1124" t="s" s="2">
        <v>84</v>
      </c>
      <c r="B1124" t="s" s="19">
        <v>3042</v>
      </c>
      <c r="C1124" t="s" s="19">
        <v>4019</v>
      </c>
      <c r="E1124" s="6">
        <v>12274</v>
      </c>
    </row>
    <row r="1125" s="6" customFormat="1" ht="208.55" customHeight="1">
      <c r="A1125" t="s" s="2">
        <v>84</v>
      </c>
      <c r="B1125" t="s" s="19">
        <v>3044</v>
      </c>
      <c r="C1125" t="s" s="19">
        <v>4020</v>
      </c>
      <c r="E1125" s="6">
        <v>12274</v>
      </c>
    </row>
    <row r="1126" s="6" customFormat="1" ht="468.55" customHeight="1">
      <c r="A1126" t="s" s="2">
        <v>84</v>
      </c>
      <c r="B1126" t="s" s="19">
        <v>3046</v>
      </c>
      <c r="C1126" t="s" s="19">
        <v>4021</v>
      </c>
      <c r="E1126" s="6">
        <v>12274</v>
      </c>
    </row>
    <row r="1127" s="6" customFormat="1" ht="26.55" customHeight="1">
      <c r="A1127" t="s" s="2">
        <v>84</v>
      </c>
      <c r="B1127" t="s" s="19">
        <v>3049</v>
      </c>
      <c r="C1127" t="s" s="19">
        <v>3050</v>
      </c>
      <c r="E1127" s="6">
        <v>12274</v>
      </c>
    </row>
    <row r="1128" s="6" customFormat="1" ht="468.55" customHeight="1">
      <c r="A1128" t="s" s="2">
        <v>84</v>
      </c>
      <c r="B1128" t="s" s="19">
        <v>3046</v>
      </c>
      <c r="C1128" t="s" s="19">
        <v>4022</v>
      </c>
      <c r="E1128" s="6">
        <v>12274</v>
      </c>
    </row>
    <row r="1129" s="6" customFormat="1" ht="26.55" customHeight="1">
      <c r="A1129" t="s" s="2">
        <v>84</v>
      </c>
      <c r="B1129" t="s" s="19">
        <v>3051</v>
      </c>
      <c r="C1129" t="s" s="19">
        <v>4023</v>
      </c>
      <c r="E1129" s="6">
        <v>12313</v>
      </c>
    </row>
    <row r="1130" s="6" customFormat="1" ht="156.55" customHeight="1">
      <c r="A1130" t="s" s="2">
        <v>84</v>
      </c>
      <c r="B1130" t="s" s="19">
        <v>3053</v>
      </c>
      <c r="C1130" t="s" s="19">
        <v>4024</v>
      </c>
      <c r="E1130" s="6">
        <v>12274</v>
      </c>
    </row>
    <row r="1131" s="6" customFormat="1" ht="26.55" customHeight="1">
      <c r="A1131" t="s" s="2">
        <v>84</v>
      </c>
      <c r="B1131" t="s" s="19">
        <v>3055</v>
      </c>
      <c r="C1131" t="s" s="19">
        <v>4025</v>
      </c>
      <c r="E1131" s="6">
        <v>12313</v>
      </c>
    </row>
    <row r="1132" s="6" customFormat="1" ht="26.55" customHeight="1">
      <c r="A1132" t="s" s="2">
        <v>84</v>
      </c>
      <c r="B1132" t="s" s="19">
        <v>3057</v>
      </c>
      <c r="C1132" t="s" s="19">
        <v>4026</v>
      </c>
      <c r="E1132" s="6">
        <v>12313</v>
      </c>
    </row>
    <row r="1133" s="6" customFormat="1" ht="78.55" customHeight="1">
      <c r="A1133" t="s" s="2">
        <v>85</v>
      </c>
      <c r="B1133" t="s" s="19">
        <v>3059</v>
      </c>
      <c r="C1133" t="s" s="19">
        <v>4027</v>
      </c>
      <c r="E1133" s="6">
        <v>12296</v>
      </c>
    </row>
    <row r="1134" s="6" customFormat="1" ht="65.55" customHeight="1">
      <c r="A1134" t="s" s="2">
        <v>85</v>
      </c>
      <c r="B1134" t="s" s="19">
        <v>3061</v>
      </c>
      <c r="C1134" t="s" s="19">
        <v>4028</v>
      </c>
      <c r="E1134" s="6">
        <v>12296</v>
      </c>
    </row>
    <row r="1135" s="6" customFormat="1" ht="13.55" customHeight="1">
      <c r="A1135" t="s" s="2">
        <v>85</v>
      </c>
      <c r="B1135" t="s" s="19">
        <v>3063</v>
      </c>
      <c r="C1135" t="s" s="19">
        <v>3064</v>
      </c>
      <c r="E1135" s="6">
        <v>12296</v>
      </c>
    </row>
    <row r="1136" s="6" customFormat="1" ht="39.55" customHeight="1">
      <c r="A1136" t="s" s="2">
        <v>85</v>
      </c>
      <c r="B1136" t="s" s="19">
        <v>3065</v>
      </c>
      <c r="C1136" t="s" s="19">
        <v>4029</v>
      </c>
      <c r="E1136" s="6">
        <v>12296</v>
      </c>
    </row>
    <row r="1137" s="6" customFormat="1" ht="117.55" customHeight="1">
      <c r="A1137" t="s" s="2">
        <v>85</v>
      </c>
      <c r="B1137" t="s" s="19">
        <v>3067</v>
      </c>
      <c r="C1137" t="s" s="19">
        <v>4030</v>
      </c>
      <c r="E1137" s="6">
        <v>12296</v>
      </c>
    </row>
    <row r="1138" s="6" customFormat="1" ht="26.55" customHeight="1">
      <c r="A1138" t="s" s="2">
        <v>85</v>
      </c>
      <c r="B1138" t="s" s="19">
        <v>3069</v>
      </c>
      <c r="C1138" t="s" s="19">
        <v>3070</v>
      </c>
      <c r="E1138" s="6">
        <v>12307</v>
      </c>
    </row>
    <row r="1139" s="6" customFormat="1" ht="117.55" customHeight="1">
      <c r="A1139" t="s" s="2">
        <v>85</v>
      </c>
      <c r="B1139" t="s" s="19">
        <v>3071</v>
      </c>
      <c r="C1139" t="s" s="19">
        <v>4031</v>
      </c>
      <c r="E1139" t="s" s="2">
        <v>275</v>
      </c>
    </row>
    <row r="1140" s="6" customFormat="1" ht="78.55" customHeight="1">
      <c r="A1140" t="s" s="2">
        <v>85</v>
      </c>
      <c r="B1140" t="s" s="19">
        <v>1452</v>
      </c>
      <c r="C1140" t="s" s="19">
        <v>4032</v>
      </c>
      <c r="E1140" t="s" s="2">
        <v>275</v>
      </c>
    </row>
    <row r="1141" s="6" customFormat="1" ht="26.55" customHeight="1">
      <c r="A1141" t="s" s="2">
        <v>85</v>
      </c>
      <c r="B1141" t="s" s="19">
        <v>3074</v>
      </c>
      <c r="C1141" t="s" s="19">
        <v>3075</v>
      </c>
      <c r="E1141" s="6">
        <v>12283</v>
      </c>
    </row>
    <row r="1142" s="6" customFormat="1" ht="52.55" customHeight="1">
      <c r="A1142" t="s" s="2">
        <v>85</v>
      </c>
      <c r="B1142" t="s" s="19">
        <v>3076</v>
      </c>
      <c r="C1142" t="s" s="19">
        <v>4033</v>
      </c>
      <c r="E1142" t="s" s="2">
        <v>275</v>
      </c>
    </row>
    <row r="1143" s="6" customFormat="1" ht="39.55" customHeight="1">
      <c r="A1143" t="s" s="2">
        <v>85</v>
      </c>
      <c r="B1143" t="s" s="19">
        <v>3078</v>
      </c>
      <c r="C1143" t="s" s="19">
        <v>4034</v>
      </c>
      <c r="E1143" t="s" s="2">
        <v>275</v>
      </c>
    </row>
    <row r="1144" s="6" customFormat="1" ht="52.55" customHeight="1">
      <c r="A1144" t="s" s="2">
        <v>85</v>
      </c>
      <c r="B1144" t="s" s="19">
        <v>3080</v>
      </c>
      <c r="C1144" t="s" s="19">
        <v>4035</v>
      </c>
      <c r="E1144" t="s" s="2">
        <v>275</v>
      </c>
    </row>
    <row r="1145" s="6" customFormat="1" ht="39.55" customHeight="1">
      <c r="A1145" t="s" s="2">
        <v>85</v>
      </c>
      <c r="B1145" t="s" s="19">
        <v>3082</v>
      </c>
      <c r="C1145" t="s" s="19">
        <v>4036</v>
      </c>
      <c r="E1145" t="s" s="2">
        <v>275</v>
      </c>
    </row>
    <row r="1146" s="6" customFormat="1" ht="26.55" customHeight="1">
      <c r="A1146" t="s" s="2">
        <v>85</v>
      </c>
      <c r="B1146" t="s" s="19">
        <v>3084</v>
      </c>
      <c r="C1146" t="s" s="19">
        <v>4037</v>
      </c>
      <c r="E1146" s="6">
        <v>12296</v>
      </c>
    </row>
    <row r="1147" s="6" customFormat="1" ht="26.55" customHeight="1">
      <c r="A1147" t="s" s="2">
        <v>85</v>
      </c>
      <c r="B1147" t="s" s="19">
        <v>3086</v>
      </c>
      <c r="C1147" t="s" s="19">
        <v>3087</v>
      </c>
      <c r="E1147" t="s" s="2">
        <v>275</v>
      </c>
    </row>
    <row r="1148" s="6" customFormat="1" ht="130.55" customHeight="1">
      <c r="A1148" t="s" s="2">
        <v>85</v>
      </c>
      <c r="B1148" t="s" s="19">
        <v>3088</v>
      </c>
      <c r="C1148" t="s" s="19">
        <v>3089</v>
      </c>
      <c r="E1148" s="6">
        <v>12289</v>
      </c>
    </row>
    <row r="1149" s="6" customFormat="1" ht="39.55" customHeight="1">
      <c r="A1149" t="s" s="2">
        <v>85</v>
      </c>
      <c r="B1149" t="s" s="19">
        <v>3090</v>
      </c>
      <c r="C1149" t="s" s="19">
        <v>4038</v>
      </c>
      <c r="E1149" t="s" s="2">
        <v>275</v>
      </c>
    </row>
    <row r="1150" s="6" customFormat="1" ht="143.55" customHeight="1">
      <c r="A1150" t="s" s="2">
        <v>86</v>
      </c>
      <c r="B1150" t="s" s="19">
        <v>3092</v>
      </c>
      <c r="C1150" t="s" s="19">
        <v>4039</v>
      </c>
      <c r="E1150" s="6">
        <v>12278</v>
      </c>
    </row>
    <row r="1151" s="6" customFormat="1" ht="52.55" customHeight="1">
      <c r="A1151" t="s" s="2">
        <v>86</v>
      </c>
      <c r="B1151" t="s" s="19">
        <v>3094</v>
      </c>
      <c r="C1151" t="s" s="19">
        <v>4040</v>
      </c>
      <c r="E1151" s="6">
        <v>12278</v>
      </c>
    </row>
    <row r="1152" s="6" customFormat="1" ht="403.55" customHeight="1">
      <c r="A1152" t="s" s="2">
        <v>86</v>
      </c>
      <c r="B1152" t="s" s="19">
        <v>3096</v>
      </c>
      <c r="C1152" t="s" s="19">
        <v>4041</v>
      </c>
      <c r="E1152" s="6">
        <v>12278</v>
      </c>
    </row>
    <row r="1153" s="6" customFormat="1" ht="182.55" customHeight="1">
      <c r="A1153" t="s" s="2">
        <v>86</v>
      </c>
      <c r="B1153" t="s" s="19">
        <v>3098</v>
      </c>
      <c r="C1153" t="s" s="19">
        <v>4042</v>
      </c>
      <c r="E1153" s="6">
        <v>12278</v>
      </c>
    </row>
    <row r="1154" s="6" customFormat="1" ht="26.55" customHeight="1">
      <c r="A1154" t="s" s="2">
        <v>86</v>
      </c>
      <c r="B1154" t="s" s="19">
        <v>3102</v>
      </c>
      <c r="C1154" t="s" s="19">
        <v>3103</v>
      </c>
      <c r="E1154" s="6">
        <v>12278</v>
      </c>
    </row>
    <row r="1155" s="6" customFormat="1" ht="221.55" customHeight="1">
      <c r="A1155" t="s" s="2">
        <v>86</v>
      </c>
      <c r="B1155" t="s" s="19">
        <v>3100</v>
      </c>
      <c r="C1155" t="s" s="19">
        <v>4043</v>
      </c>
      <c r="E1155" s="6">
        <v>12278</v>
      </c>
    </row>
    <row r="1156" s="6" customFormat="1" ht="364.55" customHeight="1">
      <c r="A1156" t="s" s="2">
        <v>86</v>
      </c>
      <c r="B1156" t="s" s="19">
        <v>3106</v>
      </c>
      <c r="C1156" t="s" s="19">
        <v>4044</v>
      </c>
      <c r="E1156" s="6">
        <v>12278</v>
      </c>
    </row>
    <row r="1157" s="6" customFormat="1" ht="195.55" customHeight="1">
      <c r="A1157" t="s" s="2">
        <v>86</v>
      </c>
      <c r="B1157" t="s" s="19">
        <v>3104</v>
      </c>
      <c r="C1157" t="s" s="19">
        <v>4045</v>
      </c>
      <c r="E1157" s="6">
        <v>12278</v>
      </c>
    </row>
    <row r="1158" s="6" customFormat="1" ht="65.55" customHeight="1">
      <c r="A1158" t="s" s="2">
        <v>86</v>
      </c>
      <c r="B1158" t="s" s="19">
        <v>3108</v>
      </c>
      <c r="C1158" t="s" s="19">
        <v>4046</v>
      </c>
      <c r="E1158" s="6">
        <v>12278</v>
      </c>
    </row>
    <row r="1159" s="6" customFormat="1" ht="26.55" customHeight="1">
      <c r="A1159" t="s" s="2">
        <v>87</v>
      </c>
      <c r="B1159" t="s" s="19">
        <v>3110</v>
      </c>
      <c r="C1159" t="s" s="19">
        <v>4047</v>
      </c>
      <c r="E1159" s="6">
        <v>12313</v>
      </c>
    </row>
    <row r="1160" s="6" customFormat="1" ht="26.55" customHeight="1">
      <c r="A1160" t="s" s="2">
        <v>88</v>
      </c>
      <c r="B1160" t="s" s="19">
        <v>3112</v>
      </c>
      <c r="C1160" t="s" s="19">
        <v>4048</v>
      </c>
      <c r="E1160" s="6">
        <v>12301</v>
      </c>
    </row>
    <row r="1161" s="6" customFormat="1" ht="13.55" customHeight="1">
      <c r="A1161" t="s" s="2">
        <v>88</v>
      </c>
      <c r="B1161" t="s" s="19">
        <v>3114</v>
      </c>
      <c r="C1161" t="s" s="19">
        <v>3115</v>
      </c>
      <c r="E1161" s="6">
        <v>15866</v>
      </c>
    </row>
    <row r="1162" s="6" customFormat="1" ht="52.55" customHeight="1">
      <c r="A1162" t="s" s="2">
        <v>88</v>
      </c>
      <c r="B1162" t="s" s="19">
        <v>3116</v>
      </c>
      <c r="C1162" t="s" s="19">
        <v>4049</v>
      </c>
      <c r="E1162" s="6">
        <v>15866</v>
      </c>
    </row>
    <row r="1163" s="6" customFormat="1" ht="26.55" customHeight="1">
      <c r="A1163" t="s" s="2">
        <v>88</v>
      </c>
      <c r="B1163" t="s" s="19">
        <v>3118</v>
      </c>
      <c r="C1163" t="s" s="19">
        <v>4050</v>
      </c>
      <c r="E1163" s="6">
        <v>15866</v>
      </c>
    </row>
    <row r="1164" s="6" customFormat="1" ht="13.55" customHeight="1">
      <c r="A1164" t="s" s="2">
        <v>88</v>
      </c>
      <c r="B1164" t="s" s="19">
        <v>3120</v>
      </c>
      <c r="C1164" t="s" s="19">
        <v>3115</v>
      </c>
      <c r="E1164" s="6">
        <v>15866</v>
      </c>
    </row>
    <row r="1165" s="6" customFormat="1" ht="39.55" customHeight="1">
      <c r="A1165" t="s" s="2">
        <v>88</v>
      </c>
      <c r="B1165" t="s" s="19">
        <v>3121</v>
      </c>
      <c r="C1165" t="s" s="19">
        <v>4051</v>
      </c>
      <c r="E1165" s="6">
        <v>15866</v>
      </c>
    </row>
    <row r="1166" s="6" customFormat="1" ht="156.55" customHeight="1">
      <c r="A1166" t="s" s="2">
        <v>88</v>
      </c>
      <c r="B1166" t="s" s="19">
        <v>3123</v>
      </c>
      <c r="C1166" t="s" s="19">
        <v>4052</v>
      </c>
      <c r="E1166" s="6">
        <v>12308</v>
      </c>
    </row>
    <row r="1167" s="6" customFormat="1" ht="13.55" customHeight="1">
      <c r="A1167" t="s" s="2">
        <v>88</v>
      </c>
      <c r="B1167" t="s" s="19">
        <v>3125</v>
      </c>
      <c r="C1167" t="s" s="19">
        <v>3126</v>
      </c>
      <c r="E1167" s="6">
        <v>15866</v>
      </c>
    </row>
    <row r="1168" s="6" customFormat="1" ht="130.55" customHeight="1">
      <c r="A1168" t="s" s="2">
        <v>89</v>
      </c>
      <c r="B1168" t="s" s="19">
        <v>2612</v>
      </c>
      <c r="C1168" t="s" s="19">
        <v>4053</v>
      </c>
      <c r="E1168" s="6">
        <v>12308</v>
      </c>
    </row>
    <row r="1169" s="6" customFormat="1" ht="247.55" customHeight="1">
      <c r="A1169" t="s" s="2">
        <v>89</v>
      </c>
      <c r="B1169" t="s" s="19">
        <v>3128</v>
      </c>
      <c r="C1169" t="s" s="19">
        <v>4054</v>
      </c>
      <c r="E1169" s="6">
        <v>12308</v>
      </c>
    </row>
    <row r="1170" s="6" customFormat="1" ht="26.55" customHeight="1">
      <c r="A1170" t="s" s="2">
        <v>89</v>
      </c>
      <c r="B1170" t="s" s="19">
        <v>3130</v>
      </c>
      <c r="C1170" t="s" s="19">
        <v>3131</v>
      </c>
      <c r="E1170" s="6">
        <v>12307</v>
      </c>
    </row>
    <row r="1171" s="6" customFormat="1" ht="26.55" customHeight="1">
      <c r="A1171" t="s" s="2">
        <v>89</v>
      </c>
      <c r="B1171" t="s" s="19">
        <v>3132</v>
      </c>
      <c r="C1171" t="s" s="19">
        <v>4055</v>
      </c>
      <c r="E1171" s="6">
        <v>12281</v>
      </c>
    </row>
    <row r="1172" s="6" customFormat="1" ht="26.55" customHeight="1">
      <c r="A1172" t="s" s="2">
        <v>89</v>
      </c>
      <c r="B1172" t="s" s="19">
        <v>3134</v>
      </c>
      <c r="C1172" t="s" s="19">
        <v>4056</v>
      </c>
      <c r="E1172" s="6">
        <v>12281</v>
      </c>
    </row>
    <row r="1173" s="6" customFormat="1" ht="26.55" customHeight="1">
      <c r="A1173" t="s" s="2">
        <v>89</v>
      </c>
      <c r="B1173" t="s" s="19">
        <v>3136</v>
      </c>
      <c r="C1173" t="s" s="19">
        <v>3137</v>
      </c>
      <c r="E1173" s="6">
        <v>12308</v>
      </c>
    </row>
    <row r="1174" s="6" customFormat="1" ht="156.55" customHeight="1">
      <c r="A1174" t="s" s="2">
        <v>89</v>
      </c>
      <c r="B1174" t="s" s="19">
        <v>3138</v>
      </c>
      <c r="C1174" t="s" s="19">
        <v>4057</v>
      </c>
      <c r="E1174" s="6">
        <v>12308</v>
      </c>
    </row>
    <row r="1175" s="6" customFormat="1" ht="13.55" customHeight="1">
      <c r="A1175" t="s" s="2">
        <v>89</v>
      </c>
      <c r="B1175" t="s" s="19">
        <v>3140</v>
      </c>
      <c r="C1175" t="s" s="19">
        <v>4058</v>
      </c>
      <c r="E1175" s="6">
        <v>12281</v>
      </c>
    </row>
    <row r="1176" s="6" customFormat="1" ht="91.55" customHeight="1">
      <c r="A1176" t="s" s="2">
        <v>89</v>
      </c>
      <c r="B1176" t="s" s="19">
        <v>3142</v>
      </c>
      <c r="C1176" t="s" s="19">
        <v>4059</v>
      </c>
      <c r="E1176" s="6">
        <v>12308</v>
      </c>
    </row>
    <row r="1177" s="6" customFormat="1" ht="182.55" customHeight="1">
      <c r="A1177" t="s" s="2">
        <v>89</v>
      </c>
      <c r="B1177" t="s" s="19">
        <v>3144</v>
      </c>
      <c r="C1177" t="s" s="19">
        <v>4060</v>
      </c>
      <c r="E1177" s="6">
        <v>12298</v>
      </c>
    </row>
    <row r="1178" s="6" customFormat="1" ht="65.55" customHeight="1">
      <c r="A1178" t="s" s="2">
        <v>89</v>
      </c>
      <c r="B1178" t="s" s="19">
        <v>3146</v>
      </c>
      <c r="C1178" t="s" s="19">
        <v>4061</v>
      </c>
      <c r="E1178" s="6">
        <v>12281</v>
      </c>
    </row>
    <row r="1179" s="6" customFormat="1" ht="52.55" customHeight="1">
      <c r="A1179" t="s" s="2">
        <v>89</v>
      </c>
      <c r="B1179" t="s" s="19">
        <v>3148</v>
      </c>
      <c r="C1179" t="s" s="19">
        <v>4062</v>
      </c>
      <c r="E1179" s="6">
        <v>12281</v>
      </c>
    </row>
    <row r="1180" s="6" customFormat="1" ht="117.55" customHeight="1">
      <c r="A1180" t="s" s="2">
        <v>89</v>
      </c>
      <c r="B1180" t="s" s="19">
        <v>3150</v>
      </c>
      <c r="C1180" t="s" s="19">
        <v>4063</v>
      </c>
      <c r="E1180" s="6">
        <v>12281</v>
      </c>
    </row>
    <row r="1181" s="6" customFormat="1" ht="39.55" customHeight="1">
      <c r="A1181" t="s" s="2">
        <v>89</v>
      </c>
      <c r="B1181" t="s" s="19">
        <v>3152</v>
      </c>
      <c r="C1181" t="s" s="19">
        <v>4064</v>
      </c>
      <c r="E1181" s="6">
        <v>12281</v>
      </c>
    </row>
    <row r="1182" s="6" customFormat="1" ht="65.55" customHeight="1">
      <c r="A1182" t="s" s="2">
        <v>89</v>
      </c>
      <c r="B1182" t="s" s="19">
        <v>3154</v>
      </c>
      <c r="C1182" t="s" s="19">
        <v>4065</v>
      </c>
      <c r="E1182" s="6">
        <v>12281</v>
      </c>
    </row>
    <row r="1183" s="6" customFormat="1" ht="78.55" customHeight="1">
      <c r="A1183" t="s" s="2">
        <v>89</v>
      </c>
      <c r="B1183" t="s" s="19">
        <v>3156</v>
      </c>
      <c r="C1183" t="s" s="19">
        <v>4066</v>
      </c>
      <c r="E1183" s="6">
        <v>12308</v>
      </c>
    </row>
    <row r="1184" s="6" customFormat="1" ht="156.55" customHeight="1">
      <c r="A1184" t="s" s="2">
        <v>89</v>
      </c>
      <c r="B1184" t="s" s="19">
        <v>3158</v>
      </c>
      <c r="C1184" t="s" s="19">
        <v>4067</v>
      </c>
      <c r="E1184" s="6">
        <v>12281</v>
      </c>
    </row>
    <row r="1185" s="6" customFormat="1" ht="52.55" customHeight="1">
      <c r="A1185" t="s" s="2">
        <v>89</v>
      </c>
      <c r="B1185" t="s" s="19">
        <v>3162</v>
      </c>
      <c r="C1185" t="s" s="19">
        <v>4068</v>
      </c>
      <c r="E1185" s="6">
        <v>12281</v>
      </c>
    </row>
    <row r="1186" s="6" customFormat="1" ht="91.55" customHeight="1">
      <c r="A1186" t="s" s="2">
        <v>89</v>
      </c>
      <c r="B1186" t="s" s="19">
        <v>3160</v>
      </c>
      <c r="C1186" t="s" s="19">
        <v>4069</v>
      </c>
      <c r="E1186" s="6">
        <v>12281</v>
      </c>
    </row>
    <row r="1187" s="6" customFormat="1" ht="26.55" customHeight="1">
      <c r="A1187" t="s" s="2">
        <v>89</v>
      </c>
      <c r="B1187" t="s" s="19">
        <v>3164</v>
      </c>
      <c r="C1187" t="s" s="19">
        <v>4070</v>
      </c>
      <c r="E1187" s="6">
        <v>12281</v>
      </c>
    </row>
    <row r="1188" s="6" customFormat="1" ht="26.55" customHeight="1">
      <c r="A1188" t="s" s="2">
        <v>89</v>
      </c>
      <c r="B1188" t="s" s="19">
        <v>3166</v>
      </c>
      <c r="C1188" t="s" s="19">
        <v>3167</v>
      </c>
      <c r="E1188" s="6">
        <v>12308</v>
      </c>
    </row>
    <row r="1189" s="6" customFormat="1" ht="52.55" customHeight="1">
      <c r="A1189" t="s" s="2">
        <v>89</v>
      </c>
      <c r="B1189" t="s" s="19">
        <v>3170</v>
      </c>
      <c r="C1189" t="s" s="19">
        <v>4071</v>
      </c>
      <c r="E1189" s="6">
        <v>12308</v>
      </c>
    </row>
    <row r="1190" s="6" customFormat="1" ht="130.55" customHeight="1">
      <c r="A1190" t="s" s="2">
        <v>89</v>
      </c>
      <c r="B1190" t="s" s="19">
        <v>3168</v>
      </c>
      <c r="C1190" t="s" s="19">
        <v>3169</v>
      </c>
      <c r="E1190" s="6">
        <v>12308</v>
      </c>
    </row>
    <row r="1191" s="6" customFormat="1" ht="494.55" customHeight="1">
      <c r="A1191" t="s" s="2">
        <v>89</v>
      </c>
      <c r="B1191" t="s" s="19">
        <v>3172</v>
      </c>
      <c r="C1191" t="s" s="19">
        <v>4072</v>
      </c>
      <c r="E1191" s="6">
        <v>12308</v>
      </c>
    </row>
    <row r="1192" s="6" customFormat="1" ht="26.55" customHeight="1">
      <c r="A1192" t="s" s="2">
        <v>89</v>
      </c>
      <c r="B1192" t="s" s="19">
        <v>3174</v>
      </c>
      <c r="C1192" t="s" s="19">
        <v>3175</v>
      </c>
      <c r="E1192" s="6">
        <v>12308</v>
      </c>
    </row>
    <row r="1193" s="6" customFormat="1" ht="26.55" customHeight="1">
      <c r="A1193" t="s" s="2">
        <v>89</v>
      </c>
      <c r="B1193" t="s" s="19">
        <v>3176</v>
      </c>
      <c r="C1193" t="s" s="19">
        <v>3177</v>
      </c>
      <c r="E1193" s="6">
        <v>12308</v>
      </c>
    </row>
    <row r="1194" s="6" customFormat="1" ht="351.55" customHeight="1">
      <c r="A1194" t="s" s="2">
        <v>89</v>
      </c>
      <c r="B1194" t="s" s="19">
        <v>3178</v>
      </c>
      <c r="C1194" t="s" s="19">
        <v>4073</v>
      </c>
      <c r="E1194" s="6">
        <v>12308</v>
      </c>
    </row>
    <row r="1195" s="6" customFormat="1" ht="169.55" customHeight="1">
      <c r="A1195" t="s" s="2">
        <v>89</v>
      </c>
      <c r="B1195" t="s" s="19">
        <v>3180</v>
      </c>
      <c r="C1195" t="s" s="19">
        <v>4074</v>
      </c>
      <c r="E1195" s="6">
        <v>12308</v>
      </c>
    </row>
    <row r="1196" s="6" customFormat="1" ht="351.55" customHeight="1">
      <c r="A1196" t="s" s="2">
        <v>89</v>
      </c>
      <c r="B1196" t="s" s="19">
        <v>3182</v>
      </c>
      <c r="C1196" t="s" s="19">
        <v>4075</v>
      </c>
      <c r="E1196" s="6">
        <v>12308</v>
      </c>
    </row>
    <row r="1197" s="6" customFormat="1" ht="169.55" customHeight="1">
      <c r="A1197" t="s" s="2">
        <v>89</v>
      </c>
      <c r="B1197" t="s" s="19">
        <v>3184</v>
      </c>
      <c r="C1197" t="s" s="19">
        <v>4076</v>
      </c>
      <c r="E1197" s="6">
        <v>12308</v>
      </c>
    </row>
    <row r="1198" s="6" customFormat="1" ht="26.55" customHeight="1">
      <c r="A1198" t="s" s="2">
        <v>89</v>
      </c>
      <c r="B1198" t="s" s="19">
        <v>3186</v>
      </c>
      <c r="C1198" t="s" s="19">
        <v>4077</v>
      </c>
      <c r="E1198" s="6">
        <v>12281</v>
      </c>
    </row>
    <row r="1199" s="6" customFormat="1" ht="156.55" customHeight="1">
      <c r="A1199" t="s" s="2">
        <v>89</v>
      </c>
      <c r="B1199" t="s" s="19">
        <v>3186</v>
      </c>
      <c r="C1199" t="s" s="19">
        <v>4078</v>
      </c>
      <c r="E1199" s="6">
        <v>12308</v>
      </c>
    </row>
    <row r="1200" s="6" customFormat="1" ht="65.55" customHeight="1">
      <c r="A1200" t="s" s="2">
        <v>89</v>
      </c>
      <c r="B1200" t="s" s="19">
        <v>3189</v>
      </c>
      <c r="C1200" t="s" s="19">
        <v>4079</v>
      </c>
      <c r="E1200" s="6">
        <v>12281</v>
      </c>
    </row>
    <row r="1201" s="6" customFormat="1" ht="65.55" customHeight="1">
      <c r="A1201" t="s" s="2">
        <v>89</v>
      </c>
      <c r="B1201" t="s" s="19">
        <v>3193</v>
      </c>
      <c r="C1201" t="s" s="19">
        <v>4080</v>
      </c>
      <c r="E1201" s="6">
        <v>12281</v>
      </c>
    </row>
    <row r="1202" s="6" customFormat="1" ht="52.55" customHeight="1">
      <c r="A1202" t="s" s="2">
        <v>89</v>
      </c>
      <c r="B1202" t="s" s="19">
        <v>3191</v>
      </c>
      <c r="C1202" t="s" s="19">
        <v>4081</v>
      </c>
      <c r="E1202" s="6">
        <v>12281</v>
      </c>
    </row>
    <row r="1203" s="6" customFormat="1" ht="39.55" customHeight="1">
      <c r="A1203" t="s" s="2">
        <v>90</v>
      </c>
      <c r="B1203" t="s" s="19">
        <v>3195</v>
      </c>
      <c r="C1203" t="s" s="19">
        <v>4082</v>
      </c>
      <c r="E1203" s="6">
        <v>12301</v>
      </c>
    </row>
    <row r="1204" s="6" customFormat="1" ht="143.55" customHeight="1">
      <c r="A1204" t="s" s="2">
        <v>90</v>
      </c>
      <c r="B1204" t="s" s="19">
        <v>3197</v>
      </c>
      <c r="C1204" t="s" s="19">
        <v>4083</v>
      </c>
      <c r="E1204" s="6">
        <v>12308</v>
      </c>
    </row>
    <row r="1205" s="6" customFormat="1" ht="39.55" customHeight="1">
      <c r="A1205" t="s" s="2">
        <v>90</v>
      </c>
      <c r="B1205" t="s" s="19">
        <v>3199</v>
      </c>
      <c r="C1205" t="s" s="19">
        <v>3200</v>
      </c>
      <c r="E1205" s="6">
        <v>12308</v>
      </c>
    </row>
    <row r="1206" s="6" customFormat="1" ht="234.55" customHeight="1">
      <c r="A1206" t="s" s="2">
        <v>90</v>
      </c>
      <c r="B1206" t="s" s="19">
        <v>3201</v>
      </c>
      <c r="C1206" t="s" s="19">
        <v>4084</v>
      </c>
      <c r="E1206" s="6">
        <v>12308</v>
      </c>
    </row>
    <row r="1207" s="6" customFormat="1" ht="143.55" customHeight="1">
      <c r="A1207" t="s" s="2">
        <v>90</v>
      </c>
      <c r="B1207" t="s" s="19">
        <v>3203</v>
      </c>
      <c r="C1207" t="s" s="19">
        <v>4085</v>
      </c>
      <c r="E1207" s="6">
        <v>12308</v>
      </c>
    </row>
    <row r="1208" s="6" customFormat="1" ht="117.55" customHeight="1">
      <c r="A1208" t="s" s="2">
        <v>90</v>
      </c>
      <c r="B1208" t="s" s="19">
        <v>3207</v>
      </c>
      <c r="C1208" t="s" s="19">
        <v>4086</v>
      </c>
      <c r="E1208" s="6">
        <v>12277</v>
      </c>
    </row>
    <row r="1209" s="6" customFormat="1" ht="26.55" customHeight="1">
      <c r="A1209" t="s" s="2">
        <v>90</v>
      </c>
      <c r="B1209" t="s" s="19">
        <v>3205</v>
      </c>
      <c r="C1209" t="s" s="19">
        <v>3206</v>
      </c>
      <c r="E1209" s="6">
        <v>12277</v>
      </c>
    </row>
    <row r="1210" s="6" customFormat="1" ht="117.55" customHeight="1">
      <c r="A1210" t="s" s="2">
        <v>90</v>
      </c>
      <c r="B1210" t="s" s="19">
        <v>3209</v>
      </c>
      <c r="C1210" t="s" s="19">
        <v>4087</v>
      </c>
      <c r="E1210" s="6">
        <v>12308</v>
      </c>
    </row>
    <row r="1211" s="6" customFormat="1" ht="26.55" customHeight="1">
      <c r="A1211" t="s" s="2">
        <v>90</v>
      </c>
      <c r="B1211" t="s" s="19">
        <v>3211</v>
      </c>
      <c r="C1211" t="s" s="19">
        <v>3212</v>
      </c>
      <c r="E1211" s="6">
        <v>12308</v>
      </c>
    </row>
    <row r="1212" s="6" customFormat="1" ht="169.55" customHeight="1">
      <c r="A1212" t="s" s="2">
        <v>91</v>
      </c>
      <c r="B1212" t="s" s="19">
        <v>3215</v>
      </c>
      <c r="C1212" t="s" s="19">
        <v>3216</v>
      </c>
      <c r="E1212" s="6">
        <v>12310</v>
      </c>
    </row>
    <row r="1213" s="6" customFormat="1" ht="78.55" customHeight="1">
      <c r="A1213" t="s" s="2">
        <v>91</v>
      </c>
      <c r="B1213" t="s" s="19">
        <v>3213</v>
      </c>
      <c r="C1213" t="s" s="19">
        <v>3214</v>
      </c>
      <c r="E1213" s="6">
        <v>12310</v>
      </c>
    </row>
    <row r="1214" s="6" customFormat="1" ht="13.55" customHeight="1">
      <c r="A1214" t="s" s="2">
        <v>91</v>
      </c>
      <c r="B1214" t="s" s="19">
        <v>3217</v>
      </c>
      <c r="C1214" t="s" s="19">
        <v>3218</v>
      </c>
      <c r="E1214" s="6">
        <v>12321</v>
      </c>
    </row>
    <row r="1215" s="6" customFormat="1" ht="26.55" customHeight="1">
      <c r="A1215" t="s" s="2">
        <v>91</v>
      </c>
      <c r="B1215" t="s" s="19">
        <v>3219</v>
      </c>
      <c r="C1215" t="s" s="19">
        <v>3220</v>
      </c>
      <c r="E1215" s="6">
        <v>12298</v>
      </c>
    </row>
    <row r="1216" s="6" customFormat="1" ht="13.55" customHeight="1">
      <c r="A1216" t="s" s="2">
        <v>91</v>
      </c>
      <c r="B1216" t="s" s="19">
        <v>3221</v>
      </c>
      <c r="C1216" t="s" s="19">
        <v>3222</v>
      </c>
      <c r="E1216" s="6">
        <v>12298</v>
      </c>
    </row>
    <row r="1217" s="6" customFormat="1" ht="26.55" customHeight="1">
      <c r="A1217" t="s" s="2">
        <v>91</v>
      </c>
      <c r="B1217" t="s" s="19">
        <v>3223</v>
      </c>
      <c r="C1217" t="s" s="19">
        <v>3224</v>
      </c>
      <c r="E1217" s="6">
        <v>12298</v>
      </c>
    </row>
    <row r="1218" s="6" customFormat="1" ht="13.55" customHeight="1">
      <c r="A1218" t="s" s="2">
        <v>92</v>
      </c>
      <c r="B1218" t="s" s="19">
        <v>3225</v>
      </c>
      <c r="C1218" t="s" s="19">
        <v>4088</v>
      </c>
      <c r="E1218" s="6">
        <v>12298</v>
      </c>
    </row>
    <row r="1219" s="6" customFormat="1" ht="52.55" customHeight="1">
      <c r="A1219" t="s" s="2">
        <v>92</v>
      </c>
      <c r="B1219" t="s" s="19">
        <v>3227</v>
      </c>
      <c r="C1219" t="s" s="19">
        <v>4089</v>
      </c>
      <c r="E1219" s="6">
        <v>12298</v>
      </c>
    </row>
    <row r="1220" s="6" customFormat="1" ht="13.55" customHeight="1">
      <c r="A1220" t="s" s="2">
        <v>92</v>
      </c>
      <c r="B1220" t="s" s="19">
        <v>3229</v>
      </c>
      <c r="C1220" t="s" s="19">
        <v>4090</v>
      </c>
      <c r="E1220" s="6">
        <v>12298</v>
      </c>
    </row>
    <row r="1221" s="6" customFormat="1" ht="39.55" customHeight="1">
      <c r="A1221" t="s" s="2">
        <v>92</v>
      </c>
      <c r="B1221" t="s" s="19">
        <v>3231</v>
      </c>
      <c r="C1221" t="s" s="19">
        <v>4091</v>
      </c>
      <c r="E1221" s="6">
        <v>12298</v>
      </c>
    </row>
    <row r="1222" s="6" customFormat="1" ht="52.55" customHeight="1">
      <c r="A1222" t="s" s="2">
        <v>92</v>
      </c>
      <c r="B1222" t="s" s="19">
        <v>3233</v>
      </c>
      <c r="C1222" t="s" s="19">
        <v>3234</v>
      </c>
      <c r="E1222" s="6">
        <v>12298</v>
      </c>
    </row>
    <row r="1223" s="6" customFormat="1" ht="26.55" customHeight="1">
      <c r="A1223" t="s" s="2">
        <v>92</v>
      </c>
      <c r="B1223" t="s" s="19">
        <v>3235</v>
      </c>
      <c r="C1223" t="s" s="19">
        <v>3236</v>
      </c>
      <c r="E1223" s="6">
        <v>12298</v>
      </c>
    </row>
    <row r="1224" s="6" customFormat="1" ht="52.55" customHeight="1">
      <c r="A1224" t="s" s="2">
        <v>92</v>
      </c>
      <c r="B1224" t="s" s="19">
        <v>3237</v>
      </c>
      <c r="C1224" t="s" s="19">
        <v>4092</v>
      </c>
      <c r="E1224" s="6">
        <v>12298</v>
      </c>
    </row>
    <row r="1225" s="6" customFormat="1" ht="13.55" customHeight="1">
      <c r="A1225" t="s" s="2">
        <v>92</v>
      </c>
      <c r="B1225" t="s" s="19">
        <v>3239</v>
      </c>
      <c r="C1225" t="s" s="19">
        <v>3240</v>
      </c>
      <c r="E1225" s="6">
        <v>12298</v>
      </c>
    </row>
    <row r="1226" s="6" customFormat="1" ht="91.55" customHeight="1">
      <c r="A1226" t="s" s="2">
        <v>92</v>
      </c>
      <c r="B1226" t="s" s="19">
        <v>3241</v>
      </c>
      <c r="C1226" t="s" s="19">
        <v>4093</v>
      </c>
      <c r="E1226" s="6">
        <v>12298</v>
      </c>
    </row>
    <row r="1227" s="6" customFormat="1" ht="39.55" customHeight="1">
      <c r="A1227" t="s" s="2">
        <v>92</v>
      </c>
      <c r="B1227" t="s" s="19">
        <v>3243</v>
      </c>
      <c r="C1227" t="s" s="19">
        <v>4094</v>
      </c>
      <c r="E1227" s="6">
        <v>12298</v>
      </c>
    </row>
    <row r="1228" s="6" customFormat="1" ht="13.55" customHeight="1">
      <c r="A1228" t="s" s="2">
        <v>92</v>
      </c>
      <c r="B1228" t="s" s="19">
        <v>3245</v>
      </c>
      <c r="C1228" t="s" s="19">
        <v>3246</v>
      </c>
      <c r="E1228" s="6">
        <v>12298</v>
      </c>
    </row>
    <row r="1229" s="6" customFormat="1" ht="13.55" customHeight="1">
      <c r="A1229" t="s" s="2">
        <v>92</v>
      </c>
      <c r="B1229" t="s" s="19">
        <v>3247</v>
      </c>
      <c r="C1229" t="s" s="19">
        <v>4088</v>
      </c>
      <c r="E1229" s="6">
        <v>12298</v>
      </c>
    </row>
    <row r="1230" s="6" customFormat="1" ht="13.55" customHeight="1">
      <c r="A1230" t="s" s="2">
        <v>92</v>
      </c>
      <c r="B1230" t="s" s="19">
        <v>3248</v>
      </c>
      <c r="C1230" t="s" s="19">
        <v>3249</v>
      </c>
      <c r="E1230" s="6">
        <v>12298</v>
      </c>
    </row>
    <row r="1231" s="6" customFormat="1" ht="13.55" customHeight="1">
      <c r="A1231" t="s" s="2">
        <v>92</v>
      </c>
      <c r="B1231" t="s" s="19">
        <v>3250</v>
      </c>
      <c r="C1231" t="s" s="19">
        <v>3251</v>
      </c>
      <c r="E1231" s="6">
        <v>12298</v>
      </c>
    </row>
    <row r="1232" s="6" customFormat="1" ht="13.55" customHeight="1">
      <c r="A1232" t="s" s="2">
        <v>92</v>
      </c>
      <c r="B1232" t="s" s="19">
        <v>3252</v>
      </c>
      <c r="C1232" t="s" s="19">
        <v>4095</v>
      </c>
      <c r="E1232" s="6">
        <v>12298</v>
      </c>
    </row>
    <row r="1233" s="6" customFormat="1" ht="13.55" customHeight="1">
      <c r="A1233" t="s" s="2">
        <v>92</v>
      </c>
      <c r="B1233" t="s" s="19">
        <v>3254</v>
      </c>
      <c r="C1233" t="s" s="19">
        <v>3255</v>
      </c>
      <c r="E1233" s="6">
        <v>12298</v>
      </c>
    </row>
    <row r="1234" s="6" customFormat="1" ht="26.55" customHeight="1">
      <c r="A1234" t="s" s="2">
        <v>92</v>
      </c>
      <c r="B1234" t="s" s="19">
        <v>3256</v>
      </c>
      <c r="C1234" t="s" s="19">
        <v>3257</v>
      </c>
      <c r="E1234" s="6">
        <v>12298</v>
      </c>
    </row>
    <row r="1235" s="6" customFormat="1" ht="13.55" customHeight="1">
      <c r="A1235" t="s" s="2">
        <v>92</v>
      </c>
      <c r="B1235" t="s" s="19">
        <v>3258</v>
      </c>
      <c r="C1235" t="s" s="19">
        <v>3259</v>
      </c>
      <c r="E1235" s="6">
        <v>12298</v>
      </c>
    </row>
    <row r="1236" s="6" customFormat="1" ht="13.55" customHeight="1">
      <c r="A1236" t="s" s="2">
        <v>92</v>
      </c>
      <c r="B1236" t="s" s="19">
        <v>3260</v>
      </c>
      <c r="C1236" t="s" s="19">
        <v>3261</v>
      </c>
      <c r="E1236" s="6">
        <v>12298</v>
      </c>
    </row>
    <row r="1237" s="6" customFormat="1" ht="39.55" customHeight="1">
      <c r="A1237" t="s" s="2">
        <v>92</v>
      </c>
      <c r="B1237" t="s" s="19">
        <v>3262</v>
      </c>
      <c r="C1237" t="s" s="19">
        <v>3263</v>
      </c>
      <c r="E1237" s="6">
        <v>12298</v>
      </c>
    </row>
    <row r="1238" s="6" customFormat="1" ht="26.55" customHeight="1">
      <c r="A1238" t="s" s="2">
        <v>92</v>
      </c>
      <c r="B1238" t="s" s="19">
        <v>3264</v>
      </c>
      <c r="C1238" t="s" s="19">
        <v>4096</v>
      </c>
      <c r="E1238" s="6">
        <v>12298</v>
      </c>
    </row>
    <row r="1239" s="6" customFormat="1" ht="26.55" customHeight="1">
      <c r="A1239" t="s" s="2">
        <v>93</v>
      </c>
      <c r="B1239" t="s" s="19">
        <v>2958</v>
      </c>
      <c r="C1239" t="s" s="19">
        <v>2959</v>
      </c>
      <c r="E1239" s="6">
        <v>12310</v>
      </c>
    </row>
    <row r="1240" s="6" customFormat="1" ht="247.55" customHeight="1">
      <c r="A1240" t="s" s="2">
        <v>93</v>
      </c>
      <c r="B1240" t="s" s="19">
        <v>2960</v>
      </c>
      <c r="C1240" t="s" s="19">
        <v>3995</v>
      </c>
      <c r="E1240" s="6">
        <v>12310</v>
      </c>
    </row>
    <row r="1241" s="6" customFormat="1" ht="26.55" customHeight="1">
      <c r="A1241" t="s" s="2">
        <v>93</v>
      </c>
      <c r="B1241" t="s" s="19">
        <v>2962</v>
      </c>
      <c r="C1241" t="s" s="19">
        <v>2963</v>
      </c>
      <c r="E1241" s="6">
        <v>12310</v>
      </c>
    </row>
    <row r="1242" s="6" customFormat="1" ht="130.55" customHeight="1">
      <c r="A1242" t="s" s="2">
        <v>93</v>
      </c>
      <c r="B1242" t="s" s="19">
        <v>2964</v>
      </c>
      <c r="C1242" t="s" s="19">
        <v>2965</v>
      </c>
      <c r="E1242" s="6">
        <v>12310</v>
      </c>
    </row>
    <row r="1243" s="6" customFormat="1" ht="104.55" customHeight="1">
      <c r="A1243" t="s" s="2">
        <v>93</v>
      </c>
      <c r="B1243" t="s" s="19">
        <v>2966</v>
      </c>
      <c r="C1243" t="s" s="19">
        <v>2967</v>
      </c>
      <c r="E1243" s="6">
        <v>12310</v>
      </c>
    </row>
    <row r="1244" s="6" customFormat="1" ht="156.55" customHeight="1">
      <c r="A1244" t="s" s="2">
        <v>93</v>
      </c>
      <c r="B1244" t="s" s="19">
        <v>2968</v>
      </c>
      <c r="C1244" t="s" s="19">
        <v>3996</v>
      </c>
      <c r="E1244" s="6">
        <v>12310</v>
      </c>
    </row>
    <row r="1245" s="6" customFormat="1" ht="39.55" customHeight="1">
      <c r="A1245" t="s" s="2">
        <v>93</v>
      </c>
      <c r="B1245" t="s" s="19">
        <v>2970</v>
      </c>
      <c r="C1245" t="s" s="19">
        <v>3997</v>
      </c>
      <c r="E1245" s="6">
        <v>12310</v>
      </c>
    </row>
    <row r="1246" s="6" customFormat="1" ht="104.55" customHeight="1">
      <c r="A1246" t="s" s="2">
        <v>93</v>
      </c>
      <c r="B1246" t="s" s="19">
        <v>2972</v>
      </c>
      <c r="C1246" t="s" s="19">
        <v>2973</v>
      </c>
      <c r="E1246" s="6">
        <v>12310</v>
      </c>
    </row>
    <row r="1247" s="6" customFormat="1" ht="65.55" customHeight="1">
      <c r="A1247" t="s" s="2">
        <v>93</v>
      </c>
      <c r="B1247" t="s" s="19">
        <v>2974</v>
      </c>
      <c r="C1247" t="s" s="19">
        <v>3998</v>
      </c>
      <c r="E1247" s="6">
        <v>12310</v>
      </c>
    </row>
    <row r="1248" s="6" customFormat="1" ht="52.55" customHeight="1">
      <c r="A1248" t="s" s="2">
        <v>93</v>
      </c>
      <c r="B1248" t="s" s="19">
        <v>2976</v>
      </c>
      <c r="C1248" t="s" s="19">
        <v>2977</v>
      </c>
      <c r="E1248" s="6">
        <v>12310</v>
      </c>
    </row>
    <row r="1249" s="6" customFormat="1" ht="65.55" customHeight="1">
      <c r="A1249" t="s" s="2">
        <v>93</v>
      </c>
      <c r="B1249" t="s" s="19">
        <v>2978</v>
      </c>
      <c r="C1249" t="s" s="19">
        <v>2979</v>
      </c>
      <c r="E1249" s="6">
        <v>12310</v>
      </c>
    </row>
    <row r="1250" s="6" customFormat="1" ht="156.55" customHeight="1">
      <c r="A1250" t="s" s="2">
        <v>93</v>
      </c>
      <c r="B1250" t="s" s="19">
        <v>2980</v>
      </c>
      <c r="C1250" t="s" s="19">
        <v>3999</v>
      </c>
      <c r="E1250" s="6">
        <v>12310</v>
      </c>
    </row>
    <row r="1251" s="6" customFormat="1" ht="104.55" customHeight="1">
      <c r="A1251" t="s" s="2">
        <v>94</v>
      </c>
      <c r="B1251" t="s" s="19">
        <v>3018</v>
      </c>
      <c r="C1251" t="s" s="19">
        <v>3019</v>
      </c>
      <c r="E1251" s="6">
        <v>12301</v>
      </c>
    </row>
    <row r="1252" s="6" customFormat="1" ht="26.55" customHeight="1">
      <c r="A1252" t="s" s="2">
        <v>94</v>
      </c>
      <c r="B1252" t="s" s="19">
        <v>3020</v>
      </c>
      <c r="C1252" t="s" s="19">
        <v>3021</v>
      </c>
      <c r="E1252" s="6">
        <v>12298</v>
      </c>
    </row>
    <row r="1253" s="6" customFormat="1" ht="13.55" customHeight="1">
      <c r="A1253" t="s" s="2">
        <v>94</v>
      </c>
      <c r="B1253" t="s" s="19">
        <v>3022</v>
      </c>
      <c r="C1253" t="s" s="19">
        <v>3023</v>
      </c>
      <c r="E1253" s="6">
        <v>12298</v>
      </c>
    </row>
    <row r="1254" s="6" customFormat="1" ht="26.55" customHeight="1">
      <c r="A1254" t="s" s="2">
        <v>95</v>
      </c>
      <c r="B1254" t="s" s="19">
        <v>2958</v>
      </c>
      <c r="C1254" t="s" s="19">
        <v>2959</v>
      </c>
      <c r="E1254" s="6">
        <v>12310</v>
      </c>
    </row>
    <row r="1255" s="6" customFormat="1" ht="247.55" customHeight="1">
      <c r="A1255" t="s" s="2">
        <v>95</v>
      </c>
      <c r="B1255" t="s" s="19">
        <v>2960</v>
      </c>
      <c r="C1255" t="s" s="19">
        <v>3995</v>
      </c>
      <c r="E1255" s="6">
        <v>12310</v>
      </c>
    </row>
    <row r="1256" s="6" customFormat="1" ht="26.55" customHeight="1">
      <c r="A1256" t="s" s="2">
        <v>95</v>
      </c>
      <c r="B1256" t="s" s="19">
        <v>2962</v>
      </c>
      <c r="C1256" t="s" s="19">
        <v>2963</v>
      </c>
      <c r="E1256" s="6">
        <v>12310</v>
      </c>
    </row>
    <row r="1257" s="6" customFormat="1" ht="130.55" customHeight="1">
      <c r="A1257" t="s" s="2">
        <v>95</v>
      </c>
      <c r="B1257" t="s" s="19">
        <v>2964</v>
      </c>
      <c r="C1257" t="s" s="19">
        <v>2965</v>
      </c>
      <c r="E1257" s="6">
        <v>12310</v>
      </c>
    </row>
    <row r="1258" s="6" customFormat="1" ht="104.55" customHeight="1">
      <c r="A1258" t="s" s="2">
        <v>95</v>
      </c>
      <c r="B1258" t="s" s="19">
        <v>2966</v>
      </c>
      <c r="C1258" t="s" s="19">
        <v>2967</v>
      </c>
      <c r="E1258" s="6">
        <v>12310</v>
      </c>
    </row>
    <row r="1259" s="6" customFormat="1" ht="156.55" customHeight="1">
      <c r="A1259" t="s" s="2">
        <v>95</v>
      </c>
      <c r="B1259" t="s" s="19">
        <v>2968</v>
      </c>
      <c r="C1259" t="s" s="19">
        <v>3996</v>
      </c>
      <c r="E1259" s="6">
        <v>12310</v>
      </c>
    </row>
    <row r="1260" s="6" customFormat="1" ht="39.55" customHeight="1">
      <c r="A1260" t="s" s="2">
        <v>95</v>
      </c>
      <c r="B1260" t="s" s="19">
        <v>2970</v>
      </c>
      <c r="C1260" t="s" s="19">
        <v>3997</v>
      </c>
      <c r="E1260" s="6">
        <v>12310</v>
      </c>
    </row>
    <row r="1261" s="6" customFormat="1" ht="104.55" customHeight="1">
      <c r="A1261" t="s" s="2">
        <v>95</v>
      </c>
      <c r="B1261" t="s" s="19">
        <v>2972</v>
      </c>
      <c r="C1261" t="s" s="19">
        <v>2973</v>
      </c>
      <c r="E1261" s="6">
        <v>12310</v>
      </c>
    </row>
    <row r="1262" s="6" customFormat="1" ht="65.55" customHeight="1">
      <c r="A1262" t="s" s="2">
        <v>95</v>
      </c>
      <c r="B1262" t="s" s="19">
        <v>2974</v>
      </c>
      <c r="C1262" t="s" s="19">
        <v>3998</v>
      </c>
      <c r="E1262" s="6">
        <v>12310</v>
      </c>
    </row>
    <row r="1263" s="6" customFormat="1" ht="52.55" customHeight="1">
      <c r="A1263" t="s" s="2">
        <v>95</v>
      </c>
      <c r="B1263" t="s" s="19">
        <v>2976</v>
      </c>
      <c r="C1263" t="s" s="19">
        <v>2977</v>
      </c>
      <c r="E1263" s="6">
        <v>12310</v>
      </c>
    </row>
    <row r="1264" s="6" customFormat="1" ht="65.55" customHeight="1">
      <c r="A1264" t="s" s="2">
        <v>95</v>
      </c>
      <c r="B1264" t="s" s="19">
        <v>2978</v>
      </c>
      <c r="C1264" t="s" s="19">
        <v>2979</v>
      </c>
      <c r="E1264" s="6">
        <v>12310</v>
      </c>
    </row>
    <row r="1265" s="6" customFormat="1" ht="156.55" customHeight="1">
      <c r="A1265" t="s" s="2">
        <v>95</v>
      </c>
      <c r="B1265" t="s" s="19">
        <v>2980</v>
      </c>
      <c r="C1265" t="s" s="19">
        <v>3999</v>
      </c>
      <c r="E1265" s="6">
        <v>12310</v>
      </c>
    </row>
    <row r="1266" s="6" customFormat="1" ht="52.55" customHeight="1">
      <c r="A1266" t="s" s="2">
        <v>96</v>
      </c>
      <c r="B1266" t="s" s="19">
        <v>3266</v>
      </c>
      <c r="C1266" t="s" s="19">
        <v>4097</v>
      </c>
      <c r="E1266" s="6">
        <v>12301</v>
      </c>
    </row>
    <row r="1267" s="6" customFormat="1" ht="104.55" customHeight="1">
      <c r="A1267" t="s" s="2">
        <v>97</v>
      </c>
      <c r="B1267" t="s" s="19">
        <v>3018</v>
      </c>
      <c r="C1267" t="s" s="19">
        <v>3019</v>
      </c>
      <c r="E1267" s="6">
        <v>12301</v>
      </c>
    </row>
    <row r="1268" s="6" customFormat="1" ht="26.55" customHeight="1">
      <c r="A1268" t="s" s="2">
        <v>97</v>
      </c>
      <c r="B1268" t="s" s="19">
        <v>3020</v>
      </c>
      <c r="C1268" t="s" s="19">
        <v>3021</v>
      </c>
      <c r="E1268" s="6">
        <v>12298</v>
      </c>
    </row>
    <row r="1269" s="6" customFormat="1" ht="13.55" customHeight="1">
      <c r="A1269" t="s" s="2">
        <v>97</v>
      </c>
      <c r="B1269" t="s" s="19">
        <v>3022</v>
      </c>
      <c r="C1269" t="s" s="19">
        <v>3023</v>
      </c>
      <c r="E1269" s="6">
        <v>12298</v>
      </c>
    </row>
    <row r="1270" s="6" customFormat="1" ht="130.55" customHeight="1">
      <c r="A1270" t="s" s="2">
        <v>98</v>
      </c>
      <c r="B1270" t="s" s="19">
        <v>3268</v>
      </c>
      <c r="C1270" t="s" s="19">
        <v>4098</v>
      </c>
      <c r="E1270" s="6">
        <v>12278</v>
      </c>
    </row>
    <row r="1271" s="6" customFormat="1" ht="143.55" customHeight="1">
      <c r="A1271" t="s" s="2">
        <v>98</v>
      </c>
      <c r="B1271" t="s" s="19">
        <v>3270</v>
      </c>
      <c r="C1271" t="s" s="19">
        <v>4008</v>
      </c>
      <c r="E1271" s="6">
        <v>12278</v>
      </c>
    </row>
    <row r="1272" s="6" customFormat="1" ht="78.55" customHeight="1">
      <c r="A1272" t="s" s="2">
        <v>98</v>
      </c>
      <c r="B1272" t="s" s="19">
        <v>3273</v>
      </c>
      <c r="C1272" t="s" s="19">
        <v>3274</v>
      </c>
      <c r="E1272" s="6">
        <v>12278</v>
      </c>
    </row>
    <row r="1273" s="6" customFormat="1" ht="78.55" customHeight="1">
      <c r="A1273" t="s" s="2">
        <v>98</v>
      </c>
      <c r="B1273" t="s" s="19">
        <v>3271</v>
      </c>
      <c r="C1273" t="s" s="19">
        <v>3272</v>
      </c>
      <c r="E1273" s="6">
        <v>12278</v>
      </c>
    </row>
    <row r="1274" s="6" customFormat="1" ht="26.55" customHeight="1">
      <c r="A1274" t="s" s="2">
        <v>99</v>
      </c>
      <c r="B1274" t="s" s="19">
        <v>2958</v>
      </c>
      <c r="C1274" t="s" s="19">
        <v>2959</v>
      </c>
      <c r="E1274" s="6">
        <v>12310</v>
      </c>
    </row>
    <row r="1275" s="6" customFormat="1" ht="260.55" customHeight="1">
      <c r="A1275" t="s" s="2">
        <v>99</v>
      </c>
      <c r="B1275" t="s" s="19">
        <v>2960</v>
      </c>
      <c r="C1275" t="s" s="19">
        <v>4099</v>
      </c>
      <c r="E1275" s="6">
        <v>12310</v>
      </c>
    </row>
    <row r="1276" s="6" customFormat="1" ht="26.55" customHeight="1">
      <c r="A1276" t="s" s="2">
        <v>99</v>
      </c>
      <c r="B1276" t="s" s="19">
        <v>2962</v>
      </c>
      <c r="C1276" t="s" s="19">
        <v>2963</v>
      </c>
      <c r="E1276" s="6">
        <v>12310</v>
      </c>
    </row>
    <row r="1277" s="6" customFormat="1" ht="130.55" customHeight="1">
      <c r="A1277" t="s" s="2">
        <v>99</v>
      </c>
      <c r="B1277" t="s" s="19">
        <v>2964</v>
      </c>
      <c r="C1277" t="s" s="19">
        <v>2965</v>
      </c>
      <c r="E1277" s="6">
        <v>12310</v>
      </c>
    </row>
    <row r="1278" s="6" customFormat="1" ht="104.55" customHeight="1">
      <c r="A1278" t="s" s="2">
        <v>99</v>
      </c>
      <c r="B1278" t="s" s="19">
        <v>2966</v>
      </c>
      <c r="C1278" t="s" s="19">
        <v>2967</v>
      </c>
      <c r="E1278" s="6">
        <v>12310</v>
      </c>
    </row>
    <row r="1279" s="6" customFormat="1" ht="156.55" customHeight="1">
      <c r="A1279" t="s" s="2">
        <v>99</v>
      </c>
      <c r="B1279" t="s" s="19">
        <v>2968</v>
      </c>
      <c r="C1279" t="s" s="19">
        <v>3996</v>
      </c>
      <c r="E1279" s="6">
        <v>12310</v>
      </c>
    </row>
    <row r="1280" s="6" customFormat="1" ht="39.55" customHeight="1">
      <c r="A1280" t="s" s="2">
        <v>99</v>
      </c>
      <c r="B1280" t="s" s="19">
        <v>2970</v>
      </c>
      <c r="C1280" t="s" s="19">
        <v>3997</v>
      </c>
      <c r="E1280" s="6">
        <v>12310</v>
      </c>
    </row>
    <row r="1281" s="6" customFormat="1" ht="104.55" customHeight="1">
      <c r="A1281" t="s" s="2">
        <v>99</v>
      </c>
      <c r="B1281" t="s" s="19">
        <v>2972</v>
      </c>
      <c r="C1281" t="s" s="19">
        <v>2973</v>
      </c>
      <c r="E1281" s="6">
        <v>12310</v>
      </c>
    </row>
    <row r="1282" s="6" customFormat="1" ht="65.55" customHeight="1">
      <c r="A1282" t="s" s="2">
        <v>99</v>
      </c>
      <c r="B1282" t="s" s="19">
        <v>2974</v>
      </c>
      <c r="C1282" t="s" s="19">
        <v>3998</v>
      </c>
      <c r="E1282" s="6">
        <v>12310</v>
      </c>
    </row>
    <row r="1283" s="6" customFormat="1" ht="52.55" customHeight="1">
      <c r="A1283" t="s" s="2">
        <v>99</v>
      </c>
      <c r="B1283" t="s" s="19">
        <v>2976</v>
      </c>
      <c r="C1283" t="s" s="19">
        <v>2977</v>
      </c>
      <c r="E1283" s="6">
        <v>12310</v>
      </c>
    </row>
    <row r="1284" s="6" customFormat="1" ht="65.55" customHeight="1">
      <c r="A1284" t="s" s="2">
        <v>99</v>
      </c>
      <c r="B1284" t="s" s="19">
        <v>2978</v>
      </c>
      <c r="C1284" t="s" s="19">
        <v>2979</v>
      </c>
      <c r="E1284" s="6">
        <v>12310</v>
      </c>
    </row>
    <row r="1285" s="6" customFormat="1" ht="156.55" customHeight="1">
      <c r="A1285" t="s" s="2">
        <v>99</v>
      </c>
      <c r="B1285" t="s" s="19">
        <v>2980</v>
      </c>
      <c r="C1285" t="s" s="19">
        <v>3999</v>
      </c>
      <c r="E1285" s="6">
        <v>12310</v>
      </c>
    </row>
    <row r="1286" s="6" customFormat="1" ht="52.55" customHeight="1">
      <c r="A1286" t="s" s="2">
        <v>100</v>
      </c>
      <c r="B1286" t="s" s="19">
        <v>3276</v>
      </c>
      <c r="C1286" t="s" s="19">
        <v>4100</v>
      </c>
      <c r="E1286" s="6">
        <v>12301</v>
      </c>
    </row>
    <row r="1287" s="6" customFormat="1" ht="26.55" customHeight="1">
      <c r="A1287" t="s" s="2">
        <v>101</v>
      </c>
      <c r="B1287" t="s" s="19">
        <v>3282</v>
      </c>
      <c r="C1287" t="s" s="19">
        <v>3283</v>
      </c>
      <c r="E1287" s="6">
        <v>12328</v>
      </c>
    </row>
    <row r="1288" s="6" customFormat="1" ht="182.55" customHeight="1">
      <c r="A1288" t="s" s="2">
        <v>101</v>
      </c>
      <c r="B1288" t="s" s="19">
        <v>3278</v>
      </c>
      <c r="C1288" t="s" s="19">
        <v>4101</v>
      </c>
      <c r="E1288" s="6">
        <v>12328</v>
      </c>
    </row>
    <row r="1289" s="6" customFormat="1" ht="273.55" customHeight="1">
      <c r="A1289" t="s" s="2">
        <v>101</v>
      </c>
      <c r="B1289" t="s" s="19">
        <v>3280</v>
      </c>
      <c r="C1289" t="s" s="19">
        <v>4102</v>
      </c>
      <c r="E1289" s="6">
        <v>12328</v>
      </c>
    </row>
    <row r="1290" s="6" customFormat="1" ht="65.55" customHeight="1">
      <c r="A1290" t="s" s="2">
        <v>101</v>
      </c>
      <c r="B1290" t="s" s="19">
        <v>3284</v>
      </c>
      <c r="C1290" t="s" s="19">
        <v>4103</v>
      </c>
      <c r="E1290" s="6">
        <v>12328</v>
      </c>
    </row>
    <row r="1291" s="6" customFormat="1" ht="39.55" customHeight="1">
      <c r="A1291" t="s" s="2">
        <v>101</v>
      </c>
      <c r="B1291" t="s" s="19">
        <v>3286</v>
      </c>
      <c r="C1291" t="s" s="19">
        <v>3287</v>
      </c>
      <c r="E1291" s="6">
        <v>12288</v>
      </c>
    </row>
    <row r="1292" s="6" customFormat="1" ht="13.55" customHeight="1">
      <c r="A1292" t="s" s="2">
        <v>101</v>
      </c>
      <c r="B1292" t="s" s="19">
        <v>3288</v>
      </c>
      <c r="C1292" t="s" s="19">
        <v>3289</v>
      </c>
      <c r="D1292" t="s" s="2">
        <v>3290</v>
      </c>
      <c r="E1292" t="s" s="2">
        <v>3291</v>
      </c>
      <c r="G1292" s="6">
        <v>12288</v>
      </c>
    </row>
    <row r="1293" s="6" customFormat="1" ht="91.55" customHeight="1">
      <c r="A1293" t="s" s="2">
        <v>102</v>
      </c>
      <c r="B1293" t="s" s="19">
        <v>3292</v>
      </c>
      <c r="C1293" t="s" s="19">
        <v>3293</v>
      </c>
      <c r="E1293" s="6">
        <v>12310</v>
      </c>
    </row>
    <row r="1294" s="6" customFormat="1" ht="143.55" customHeight="1">
      <c r="A1294" t="s" s="2">
        <v>102</v>
      </c>
      <c r="B1294" t="s" s="19">
        <v>3294</v>
      </c>
      <c r="C1294" t="s" s="19">
        <v>3295</v>
      </c>
      <c r="E1294" s="6">
        <v>12310</v>
      </c>
    </row>
    <row r="1295" s="6" customFormat="1" ht="78.55" customHeight="1">
      <c r="A1295" t="s" s="2">
        <v>102</v>
      </c>
      <c r="B1295" t="s" s="19">
        <v>3296</v>
      </c>
      <c r="C1295" t="s" s="19">
        <v>3297</v>
      </c>
      <c r="E1295" s="6">
        <v>12310</v>
      </c>
    </row>
    <row r="1296" s="6" customFormat="1" ht="65.55" customHeight="1">
      <c r="A1296" t="s" s="2">
        <v>102</v>
      </c>
      <c r="B1296" t="s" s="19">
        <v>3298</v>
      </c>
      <c r="C1296" t="s" s="19">
        <v>3299</v>
      </c>
      <c r="E1296" s="6">
        <v>12310</v>
      </c>
    </row>
    <row r="1297" s="6" customFormat="1" ht="13.55" customHeight="1">
      <c r="A1297" t="s" s="2">
        <v>102</v>
      </c>
      <c r="B1297" t="s" s="19">
        <v>3300</v>
      </c>
      <c r="C1297" t="s" s="19">
        <v>3301</v>
      </c>
      <c r="E1297" s="6">
        <v>12294</v>
      </c>
    </row>
    <row r="1298" s="6" customFormat="1" ht="260.55" customHeight="1">
      <c r="A1298" t="s" s="2">
        <v>102</v>
      </c>
      <c r="B1298" t="s" s="19">
        <v>3302</v>
      </c>
      <c r="C1298" t="s" s="19">
        <v>3303</v>
      </c>
      <c r="E1298" s="6">
        <v>12294</v>
      </c>
    </row>
    <row r="1299" s="6" customFormat="1" ht="117.55" customHeight="1">
      <c r="A1299" t="s" s="2">
        <v>102</v>
      </c>
      <c r="B1299" t="s" s="19">
        <v>3304</v>
      </c>
      <c r="C1299" t="s" s="19">
        <v>3305</v>
      </c>
      <c r="E1299" s="6">
        <v>12310</v>
      </c>
    </row>
    <row r="1300" s="6" customFormat="1" ht="104.55" customHeight="1">
      <c r="A1300" t="s" s="2">
        <v>102</v>
      </c>
      <c r="B1300" t="s" s="19">
        <v>3306</v>
      </c>
      <c r="C1300" t="s" s="19">
        <v>4104</v>
      </c>
      <c r="E1300" s="6">
        <v>12310</v>
      </c>
    </row>
    <row r="1301" s="6" customFormat="1" ht="182.55" customHeight="1">
      <c r="A1301" t="s" s="2">
        <v>103</v>
      </c>
      <c r="B1301" t="s" s="19">
        <v>2240</v>
      </c>
      <c r="C1301" t="s" s="19">
        <v>3745</v>
      </c>
      <c r="E1301" s="6">
        <v>12309</v>
      </c>
    </row>
    <row r="1302" s="6" customFormat="1" ht="26.55" customHeight="1">
      <c r="A1302" t="s" s="2">
        <v>103</v>
      </c>
      <c r="B1302" t="s" s="19">
        <v>2242</v>
      </c>
      <c r="C1302" t="s" s="19">
        <v>2243</v>
      </c>
      <c r="E1302" s="6">
        <v>12309</v>
      </c>
    </row>
    <row r="1303" s="6" customFormat="1" ht="104.55" customHeight="1">
      <c r="A1303" t="s" s="2">
        <v>103</v>
      </c>
      <c r="B1303" t="s" s="19">
        <v>3308</v>
      </c>
      <c r="C1303" t="s" s="19">
        <v>4105</v>
      </c>
      <c r="E1303" s="6">
        <v>12316</v>
      </c>
    </row>
    <row r="1304" s="6" customFormat="1" ht="52.55" customHeight="1">
      <c r="A1304" t="s" s="2">
        <v>103</v>
      </c>
      <c r="B1304" t="s" s="19">
        <v>3310</v>
      </c>
      <c r="C1304" t="s" s="19">
        <v>4106</v>
      </c>
      <c r="E1304" s="6">
        <v>12307</v>
      </c>
    </row>
    <row r="1305" s="6" customFormat="1" ht="247.55" customHeight="1">
      <c r="A1305" t="s" s="2">
        <v>104</v>
      </c>
      <c r="B1305" t="s" s="19">
        <v>2960</v>
      </c>
      <c r="C1305" t="s" s="19">
        <v>3995</v>
      </c>
      <c r="E1305" s="6">
        <v>12310</v>
      </c>
    </row>
    <row r="1306" s="6" customFormat="1" ht="26.55" customHeight="1">
      <c r="A1306" t="s" s="2">
        <v>104</v>
      </c>
      <c r="B1306" t="s" s="19">
        <v>2962</v>
      </c>
      <c r="C1306" t="s" s="19">
        <v>2963</v>
      </c>
      <c r="E1306" s="6">
        <v>12310</v>
      </c>
    </row>
    <row r="1307" s="6" customFormat="1" ht="130.55" customHeight="1">
      <c r="A1307" t="s" s="2">
        <v>104</v>
      </c>
      <c r="B1307" t="s" s="19">
        <v>2964</v>
      </c>
      <c r="C1307" t="s" s="19">
        <v>2965</v>
      </c>
      <c r="E1307" s="6">
        <v>12310</v>
      </c>
    </row>
    <row r="1308" s="6" customFormat="1" ht="104.55" customHeight="1">
      <c r="A1308" t="s" s="2">
        <v>104</v>
      </c>
      <c r="B1308" t="s" s="19">
        <v>2966</v>
      </c>
      <c r="C1308" t="s" s="19">
        <v>2967</v>
      </c>
      <c r="E1308" s="6">
        <v>12310</v>
      </c>
    </row>
    <row r="1309" s="6" customFormat="1" ht="156.55" customHeight="1">
      <c r="A1309" t="s" s="2">
        <v>104</v>
      </c>
      <c r="B1309" t="s" s="19">
        <v>2968</v>
      </c>
      <c r="C1309" t="s" s="19">
        <v>3996</v>
      </c>
      <c r="E1309" s="6">
        <v>12310</v>
      </c>
    </row>
    <row r="1310" s="6" customFormat="1" ht="39.55" customHeight="1">
      <c r="A1310" t="s" s="2">
        <v>104</v>
      </c>
      <c r="B1310" t="s" s="19">
        <v>2970</v>
      </c>
      <c r="C1310" t="s" s="19">
        <v>3997</v>
      </c>
      <c r="E1310" s="6">
        <v>12310</v>
      </c>
    </row>
    <row r="1311" s="6" customFormat="1" ht="104.55" customHeight="1">
      <c r="A1311" t="s" s="2">
        <v>104</v>
      </c>
      <c r="B1311" t="s" s="19">
        <v>2972</v>
      </c>
      <c r="C1311" t="s" s="19">
        <v>2973</v>
      </c>
      <c r="E1311" s="6">
        <v>12310</v>
      </c>
    </row>
    <row r="1312" s="6" customFormat="1" ht="65.55" customHeight="1">
      <c r="A1312" t="s" s="2">
        <v>104</v>
      </c>
      <c r="B1312" t="s" s="19">
        <v>2974</v>
      </c>
      <c r="C1312" t="s" s="19">
        <v>3998</v>
      </c>
      <c r="E1312" s="6">
        <v>12310</v>
      </c>
    </row>
    <row r="1313" s="6" customFormat="1" ht="52.55" customHeight="1">
      <c r="A1313" t="s" s="2">
        <v>104</v>
      </c>
      <c r="B1313" t="s" s="19">
        <v>2976</v>
      </c>
      <c r="C1313" t="s" s="19">
        <v>2977</v>
      </c>
      <c r="E1313" s="6">
        <v>12310</v>
      </c>
    </row>
    <row r="1314" s="6" customFormat="1" ht="65.55" customHeight="1">
      <c r="A1314" t="s" s="2">
        <v>104</v>
      </c>
      <c r="B1314" t="s" s="19">
        <v>2978</v>
      </c>
      <c r="C1314" t="s" s="19">
        <v>2979</v>
      </c>
      <c r="E1314" s="6">
        <v>12310</v>
      </c>
    </row>
    <row r="1315" s="6" customFormat="1" ht="156.55" customHeight="1">
      <c r="A1315" t="s" s="2">
        <v>104</v>
      </c>
      <c r="B1315" t="s" s="19">
        <v>2980</v>
      </c>
      <c r="C1315" t="s" s="19">
        <v>3999</v>
      </c>
      <c r="E1315" s="6">
        <v>12310</v>
      </c>
    </row>
    <row r="1316" s="6" customFormat="1" ht="26.55" customHeight="1">
      <c r="A1316" t="s" s="2">
        <v>105</v>
      </c>
      <c r="B1316" t="s" s="19">
        <v>3312</v>
      </c>
      <c r="C1316" t="s" s="19">
        <v>3313</v>
      </c>
      <c r="E1316" s="6">
        <v>12284</v>
      </c>
    </row>
    <row r="1317" s="6" customFormat="1" ht="39.55" customHeight="1">
      <c r="A1317" t="s" s="2">
        <v>105</v>
      </c>
      <c r="B1317" t="s" s="19">
        <v>3314</v>
      </c>
      <c r="C1317" t="s" s="19">
        <v>4107</v>
      </c>
      <c r="E1317" s="6">
        <v>12277</v>
      </c>
    </row>
    <row r="1318" s="6" customFormat="1" ht="130.55" customHeight="1">
      <c r="A1318" t="s" s="2">
        <v>105</v>
      </c>
      <c r="B1318" t="s" s="19">
        <v>3314</v>
      </c>
      <c r="C1318" t="s" s="19">
        <v>4108</v>
      </c>
      <c r="E1318" s="6">
        <v>12277</v>
      </c>
    </row>
    <row r="1319" s="6" customFormat="1" ht="13.55" customHeight="1">
      <c r="A1319" t="s" s="2">
        <v>105</v>
      </c>
      <c r="B1319" t="s" s="19">
        <v>3321</v>
      </c>
      <c r="C1319" t="s" s="19">
        <v>4109</v>
      </c>
      <c r="E1319" s="6">
        <v>12277</v>
      </c>
    </row>
    <row r="1320" s="6" customFormat="1" ht="273.55" customHeight="1">
      <c r="A1320" t="s" s="2">
        <v>105</v>
      </c>
      <c r="B1320" t="s" s="19">
        <v>3317</v>
      </c>
      <c r="C1320" t="s" s="19">
        <v>4110</v>
      </c>
      <c r="E1320" s="6">
        <v>12277</v>
      </c>
    </row>
    <row r="1321" s="6" customFormat="1" ht="39.55" customHeight="1">
      <c r="A1321" t="s" s="2">
        <v>105</v>
      </c>
      <c r="B1321" t="s" s="19">
        <v>3319</v>
      </c>
      <c r="C1321" t="s" s="19">
        <v>4111</v>
      </c>
      <c r="E1321" s="6">
        <v>12277</v>
      </c>
    </row>
    <row r="1322" s="6" customFormat="1" ht="39.55" customHeight="1">
      <c r="A1322" t="s" s="2">
        <v>106</v>
      </c>
      <c r="B1322" t="s" s="19">
        <v>3286</v>
      </c>
      <c r="C1322" t="s" s="19">
        <v>3287</v>
      </c>
      <c r="E1322" s="6">
        <v>12288</v>
      </c>
    </row>
    <row r="1323" s="6" customFormat="1" ht="13.55" customHeight="1">
      <c r="A1323" t="s" s="2">
        <v>106</v>
      </c>
      <c r="B1323" t="s" s="19">
        <v>3288</v>
      </c>
      <c r="C1323" t="s" s="19">
        <v>3289</v>
      </c>
      <c r="D1323" t="s" s="2">
        <v>3290</v>
      </c>
      <c r="E1323" t="s" s="2">
        <v>3291</v>
      </c>
      <c r="G1323" s="6">
        <v>12288</v>
      </c>
    </row>
    <row r="1324" s="6" customFormat="1" ht="39.55" customHeight="1">
      <c r="A1324" t="s" s="2">
        <v>107</v>
      </c>
      <c r="B1324" t="s" s="19">
        <v>2767</v>
      </c>
      <c r="C1324" t="s" s="19">
        <v>3929</v>
      </c>
      <c r="E1324" s="6">
        <v>12328</v>
      </c>
    </row>
    <row r="1325" s="6" customFormat="1" ht="39.55" customHeight="1">
      <c r="A1325" t="s" s="2">
        <v>107</v>
      </c>
      <c r="B1325" t="s" s="19">
        <v>2769</v>
      </c>
      <c r="C1325" t="s" s="19">
        <v>2770</v>
      </c>
      <c r="E1325" s="6">
        <v>12333</v>
      </c>
    </row>
    <row r="1326" s="6" customFormat="1" ht="39.55" customHeight="1">
      <c r="A1326" t="s" s="2">
        <v>108</v>
      </c>
      <c r="B1326" t="s" s="19">
        <v>3323</v>
      </c>
      <c r="C1326" t="s" s="19">
        <v>3324</v>
      </c>
      <c r="E1326" s="6">
        <v>12315</v>
      </c>
    </row>
    <row r="1327" s="6" customFormat="1" ht="26.55" customHeight="1">
      <c r="A1327" t="s" s="2">
        <v>108</v>
      </c>
      <c r="B1327" t="s" s="19">
        <v>3325</v>
      </c>
      <c r="C1327" t="s" s="19">
        <v>3326</v>
      </c>
      <c r="E1327" s="6">
        <v>12315</v>
      </c>
    </row>
    <row r="1328" s="6" customFormat="1" ht="39.55" customHeight="1">
      <c r="A1328" t="s" s="2">
        <v>108</v>
      </c>
      <c r="B1328" t="s" s="19">
        <v>3327</v>
      </c>
      <c r="C1328" t="s" s="19">
        <v>3328</v>
      </c>
      <c r="E1328" s="6">
        <v>12315</v>
      </c>
    </row>
    <row r="1329" s="6" customFormat="1" ht="26.55" customHeight="1">
      <c r="A1329" t="s" s="2">
        <v>108</v>
      </c>
      <c r="B1329" t="s" s="19">
        <v>3329</v>
      </c>
      <c r="C1329" t="s" s="19">
        <v>3330</v>
      </c>
      <c r="E1329" s="6">
        <v>12312</v>
      </c>
    </row>
    <row r="1330" s="6" customFormat="1" ht="117.55" customHeight="1">
      <c r="A1330" t="s" s="2">
        <v>108</v>
      </c>
      <c r="B1330" t="s" s="19">
        <v>3331</v>
      </c>
      <c r="C1330" t="s" s="19">
        <v>3332</v>
      </c>
      <c r="E1330" s="6">
        <v>12312</v>
      </c>
    </row>
    <row r="1331" s="6" customFormat="1" ht="208.55" customHeight="1">
      <c r="A1331" t="s" s="2">
        <v>108</v>
      </c>
      <c r="B1331" t="s" s="19">
        <v>3333</v>
      </c>
      <c r="C1331" t="s" s="19">
        <v>4112</v>
      </c>
      <c r="E1331" s="6">
        <v>12312</v>
      </c>
    </row>
    <row r="1332" s="6" customFormat="1" ht="39.55" customHeight="1">
      <c r="A1332" t="s" s="2">
        <v>108</v>
      </c>
      <c r="B1332" t="s" s="19">
        <v>3335</v>
      </c>
      <c r="C1332" t="s" s="19">
        <v>3336</v>
      </c>
      <c r="E1332" s="6">
        <v>12294</v>
      </c>
    </row>
    <row r="1333" s="6" customFormat="1" ht="26.55" customHeight="1">
      <c r="A1333" t="s" s="2">
        <v>108</v>
      </c>
      <c r="B1333" t="s" s="19">
        <v>3337</v>
      </c>
      <c r="C1333" t="s" s="19">
        <v>3338</v>
      </c>
      <c r="D1333" t="s" s="2">
        <v>3339</v>
      </c>
      <c r="E1333" t="s" s="2">
        <v>3340</v>
      </c>
      <c r="F1333" t="s" s="2">
        <v>3341</v>
      </c>
      <c r="G1333" t="s" s="2">
        <v>3342</v>
      </c>
      <c r="H1333" t="s" s="2">
        <v>3343</v>
      </c>
      <c r="I1333" t="s" s="2">
        <v>3344</v>
      </c>
      <c r="J1333" t="s" s="2">
        <v>3345</v>
      </c>
      <c r="L1333" s="6">
        <v>12312</v>
      </c>
    </row>
    <row r="1334" s="6" customFormat="1" ht="104.55" customHeight="1">
      <c r="A1334" t="s" s="2">
        <v>108</v>
      </c>
      <c r="B1334" t="s" s="19">
        <v>3350</v>
      </c>
      <c r="C1334" t="s" s="19">
        <v>3351</v>
      </c>
      <c r="E1334" s="6">
        <v>12312</v>
      </c>
    </row>
    <row r="1335" s="6" customFormat="1" ht="78.55" customHeight="1">
      <c r="A1335" t="s" s="2">
        <v>108</v>
      </c>
      <c r="B1335" t="s" s="19">
        <v>3352</v>
      </c>
      <c r="C1335" t="s" s="19">
        <v>3353</v>
      </c>
      <c r="E1335" s="6">
        <v>12312</v>
      </c>
    </row>
    <row r="1336" s="6" customFormat="1" ht="26.55" customHeight="1">
      <c r="A1336" t="s" s="2">
        <v>108</v>
      </c>
      <c r="B1336" t="s" s="19">
        <v>3354</v>
      </c>
      <c r="C1336" t="s" s="19">
        <v>3355</v>
      </c>
      <c r="E1336" s="6">
        <v>12312</v>
      </c>
    </row>
    <row r="1337" s="6" customFormat="1" ht="13.55" customHeight="1">
      <c r="A1337" t="s" s="2">
        <v>108</v>
      </c>
      <c r="B1337" t="s" s="19">
        <v>3356</v>
      </c>
      <c r="C1337" t="s" s="19">
        <v>3357</v>
      </c>
      <c r="E1337" s="6">
        <v>12312</v>
      </c>
    </row>
    <row r="1338" s="6" customFormat="1" ht="39.55" customHeight="1">
      <c r="A1338" t="s" s="2">
        <v>108</v>
      </c>
      <c r="B1338" t="s" s="19">
        <v>3346</v>
      </c>
      <c r="C1338" t="s" s="19">
        <v>3347</v>
      </c>
      <c r="E1338" s="6">
        <v>12307</v>
      </c>
    </row>
    <row r="1339" s="6" customFormat="1" ht="39.55" customHeight="1">
      <c r="A1339" t="s" s="2">
        <v>108</v>
      </c>
      <c r="B1339" t="s" s="19">
        <v>3348</v>
      </c>
      <c r="C1339" t="s" s="19">
        <v>4113</v>
      </c>
      <c r="E1339" s="6">
        <v>12312</v>
      </c>
    </row>
    <row r="1340" s="6" customFormat="1" ht="104.55" customHeight="1">
      <c r="A1340" t="s" s="2">
        <v>108</v>
      </c>
      <c r="B1340" t="s" s="19">
        <v>3358</v>
      </c>
      <c r="C1340" t="s" s="19">
        <v>3359</v>
      </c>
      <c r="E1340" s="6">
        <v>12312</v>
      </c>
    </row>
    <row r="1341" s="6" customFormat="1" ht="78.55" customHeight="1">
      <c r="A1341" t="s" s="2">
        <v>108</v>
      </c>
      <c r="B1341" t="s" s="19">
        <v>3360</v>
      </c>
      <c r="C1341" t="s" s="19">
        <v>4114</v>
      </c>
      <c r="E1341" s="6">
        <v>12312</v>
      </c>
    </row>
    <row r="1342" s="6" customFormat="1" ht="13.55" customHeight="1">
      <c r="A1342" t="s" s="2">
        <v>108</v>
      </c>
      <c r="B1342" t="s" s="19">
        <v>3362</v>
      </c>
      <c r="C1342" t="s" s="19">
        <v>3363</v>
      </c>
      <c r="E1342" s="6">
        <v>12312</v>
      </c>
    </row>
    <row r="1343" s="6" customFormat="1" ht="26.55" customHeight="1">
      <c r="A1343" t="s" s="2">
        <v>108</v>
      </c>
      <c r="B1343" t="s" s="19">
        <v>3364</v>
      </c>
      <c r="C1343" t="s" s="19">
        <v>3365</v>
      </c>
      <c r="E1343" s="6">
        <v>12294</v>
      </c>
    </row>
    <row r="1344" s="6" customFormat="1" ht="13.55" customHeight="1">
      <c r="A1344" t="s" s="2">
        <v>108</v>
      </c>
      <c r="B1344" t="s" s="19">
        <v>3366</v>
      </c>
      <c r="C1344" t="s" s="19">
        <v>3367</v>
      </c>
      <c r="E1344" s="6">
        <v>12294</v>
      </c>
    </row>
    <row r="1345" s="6" customFormat="1" ht="13.55" customHeight="1">
      <c r="A1345" t="s" s="2">
        <v>109</v>
      </c>
      <c r="B1345" t="s" s="19">
        <v>3368</v>
      </c>
      <c r="C1345" t="s" s="19">
        <v>3369</v>
      </c>
      <c r="E1345" s="6">
        <v>12277</v>
      </c>
    </row>
    <row r="1346" s="6" customFormat="1" ht="52.55" customHeight="1">
      <c r="A1346" t="s" s="2">
        <v>109</v>
      </c>
      <c r="B1346" t="s" s="19">
        <v>3370</v>
      </c>
      <c r="C1346" t="s" s="19">
        <v>3371</v>
      </c>
      <c r="E1346" s="6">
        <v>12277</v>
      </c>
    </row>
    <row r="1347" s="6" customFormat="1" ht="325.55" customHeight="1">
      <c r="A1347" t="s" s="2">
        <v>109</v>
      </c>
      <c r="B1347" t="s" s="19">
        <v>3372</v>
      </c>
      <c r="C1347" t="s" s="19">
        <v>4115</v>
      </c>
      <c r="E1347" s="6">
        <v>12277</v>
      </c>
    </row>
    <row r="1348" s="6" customFormat="1" ht="39.55" customHeight="1">
      <c r="A1348" t="s" s="2">
        <v>110</v>
      </c>
      <c r="B1348" t="s" s="19">
        <v>3374</v>
      </c>
      <c r="C1348" t="s" s="19">
        <v>3375</v>
      </c>
      <c r="E1348" s="6">
        <v>12283</v>
      </c>
    </row>
    <row r="1349" s="6" customFormat="1" ht="104.55" customHeight="1">
      <c r="A1349" t="s" s="2">
        <v>111</v>
      </c>
      <c r="B1349" t="s" s="19">
        <v>3376</v>
      </c>
      <c r="C1349" t="s" s="19">
        <v>3377</v>
      </c>
      <c r="E1349" s="6">
        <v>12289</v>
      </c>
    </row>
    <row r="1350" s="6" customFormat="1" ht="182.55" customHeight="1">
      <c r="A1350" t="s" s="2">
        <v>112</v>
      </c>
      <c r="B1350" t="s" s="19">
        <v>3380</v>
      </c>
      <c r="C1350" t="s" s="19">
        <v>3381</v>
      </c>
      <c r="E1350" s="6">
        <v>12310</v>
      </c>
    </row>
    <row r="1351" s="6" customFormat="1" ht="52.55" customHeight="1">
      <c r="A1351" t="s" s="2">
        <v>112</v>
      </c>
      <c r="B1351" t="s" s="19">
        <v>3384</v>
      </c>
      <c r="C1351" t="s" s="19">
        <v>3385</v>
      </c>
      <c r="E1351" s="6">
        <v>12310</v>
      </c>
    </row>
    <row r="1352" s="6" customFormat="1" ht="247.55" customHeight="1">
      <c r="A1352" t="s" s="2">
        <v>112</v>
      </c>
      <c r="B1352" t="s" s="19">
        <v>3378</v>
      </c>
      <c r="C1352" t="s" s="19">
        <v>4116</v>
      </c>
      <c r="E1352" s="6">
        <v>12310</v>
      </c>
    </row>
    <row r="1353" s="6" customFormat="1" ht="78.55" customHeight="1">
      <c r="A1353" t="s" s="2">
        <v>112</v>
      </c>
      <c r="B1353" t="s" s="19">
        <v>3382</v>
      </c>
      <c r="C1353" t="s" s="19">
        <v>3383</v>
      </c>
      <c r="E1353" s="6">
        <v>12310</v>
      </c>
    </row>
    <row r="1354" s="6" customFormat="1" ht="13.55" customHeight="1">
      <c r="A1354" t="s" s="2">
        <v>113</v>
      </c>
      <c r="B1354" t="s" s="19">
        <v>3386</v>
      </c>
      <c r="C1354" t="s" s="19">
        <v>3387</v>
      </c>
      <c r="E1354" s="6">
        <v>12288</v>
      </c>
    </row>
    <row r="1355" s="6" customFormat="1" ht="26.55" customHeight="1">
      <c r="A1355" t="s" s="2">
        <v>113</v>
      </c>
      <c r="B1355" t="s" s="19">
        <v>3388</v>
      </c>
      <c r="C1355" t="s" s="19">
        <v>3389</v>
      </c>
      <c r="E1355" s="6">
        <v>12288</v>
      </c>
    </row>
    <row r="1356" s="6" customFormat="1" ht="26.55" customHeight="1">
      <c r="A1356" t="s" s="2">
        <v>113</v>
      </c>
      <c r="B1356" t="s" s="19">
        <v>3392</v>
      </c>
      <c r="C1356" t="s" s="19">
        <v>3393</v>
      </c>
      <c r="E1356" s="6">
        <v>12328</v>
      </c>
    </row>
    <row r="1357" s="6" customFormat="1" ht="65.55" customHeight="1">
      <c r="A1357" t="s" s="2">
        <v>113</v>
      </c>
      <c r="B1357" t="s" s="19">
        <v>3390</v>
      </c>
      <c r="C1357" t="s" s="19">
        <v>3391</v>
      </c>
      <c r="E1357" s="6">
        <v>12288</v>
      </c>
    </row>
    <row r="1358" s="6" customFormat="1" ht="39.55" customHeight="1">
      <c r="A1358" t="s" s="2">
        <v>113</v>
      </c>
      <c r="B1358" t="s" s="19">
        <v>3394</v>
      </c>
      <c r="C1358" t="s" s="19">
        <v>4117</v>
      </c>
      <c r="E1358" s="6">
        <v>12288</v>
      </c>
    </row>
    <row r="1359" s="6" customFormat="1" ht="286.55" customHeight="1">
      <c r="A1359" t="s" s="2">
        <v>113</v>
      </c>
      <c r="B1359" t="s" s="19">
        <v>3396</v>
      </c>
      <c r="C1359" t="s" s="19">
        <v>4118</v>
      </c>
      <c r="E1359" s="6">
        <v>12288</v>
      </c>
    </row>
    <row r="1360" s="6" customFormat="1" ht="65.55" customHeight="1">
      <c r="A1360" t="s" s="2">
        <v>113</v>
      </c>
      <c r="B1360" t="s" s="19">
        <v>3398</v>
      </c>
      <c r="C1360" t="s" s="19">
        <v>4119</v>
      </c>
      <c r="E1360" s="6">
        <v>12288</v>
      </c>
    </row>
    <row r="1361" s="6" customFormat="1" ht="13.55" customHeight="1">
      <c r="A1361" t="s" s="2">
        <v>113</v>
      </c>
      <c r="B1361" t="s" s="19">
        <v>3400</v>
      </c>
      <c r="C1361" t="s" s="19">
        <v>4120</v>
      </c>
      <c r="E1361" s="6">
        <v>12288</v>
      </c>
    </row>
    <row r="1362" s="6" customFormat="1" ht="247.55" customHeight="1">
      <c r="A1362" t="s" s="2">
        <v>113</v>
      </c>
      <c r="B1362" t="s" s="19">
        <v>3402</v>
      </c>
      <c r="C1362" t="s" s="19">
        <v>4121</v>
      </c>
      <c r="E1362" s="6">
        <v>12288</v>
      </c>
    </row>
    <row r="1363" s="6" customFormat="1" ht="39.55" customHeight="1">
      <c r="A1363" t="s" s="2">
        <v>113</v>
      </c>
      <c r="B1363" t="s" s="19">
        <v>3404</v>
      </c>
      <c r="C1363" t="s" s="19">
        <v>3405</v>
      </c>
      <c r="E1363" s="6">
        <v>12288</v>
      </c>
    </row>
    <row r="1364" s="6" customFormat="1" ht="78.55" customHeight="1">
      <c r="A1364" t="s" s="2">
        <v>113</v>
      </c>
      <c r="B1364" t="s" s="19">
        <v>3406</v>
      </c>
      <c r="C1364" t="s" s="19">
        <v>4122</v>
      </c>
      <c r="E1364" s="6">
        <v>12307</v>
      </c>
    </row>
    <row r="1365" s="6" customFormat="1" ht="91.55" customHeight="1">
      <c r="A1365" t="s" s="2">
        <v>113</v>
      </c>
      <c r="B1365" t="s" s="19">
        <v>3408</v>
      </c>
      <c r="C1365" t="s" s="19">
        <v>4123</v>
      </c>
      <c r="E1365" s="6">
        <v>12288</v>
      </c>
    </row>
    <row r="1366" s="6" customFormat="1" ht="117.55" customHeight="1">
      <c r="A1366" t="s" s="2">
        <v>113</v>
      </c>
      <c r="B1366" t="s" s="19">
        <v>3410</v>
      </c>
      <c r="C1366" t="s" s="19">
        <v>4124</v>
      </c>
      <c r="E1366" s="6">
        <v>12288</v>
      </c>
    </row>
    <row r="1367" s="6" customFormat="1" ht="169.55" customHeight="1">
      <c r="A1367" t="s" s="2">
        <v>113</v>
      </c>
      <c r="B1367" t="s" s="19">
        <v>3414</v>
      </c>
      <c r="C1367" t="s" s="19">
        <v>4125</v>
      </c>
      <c r="E1367" s="6">
        <v>12288</v>
      </c>
    </row>
    <row r="1368" s="6" customFormat="1" ht="117.55" customHeight="1">
      <c r="A1368" t="s" s="2">
        <v>113</v>
      </c>
      <c r="B1368" t="s" s="19">
        <v>3420</v>
      </c>
      <c r="C1368" t="s" s="19">
        <v>4126</v>
      </c>
      <c r="E1368" s="6">
        <v>12288</v>
      </c>
    </row>
    <row r="1369" s="6" customFormat="1" ht="182.55" customHeight="1">
      <c r="A1369" t="s" s="2">
        <v>113</v>
      </c>
      <c r="B1369" t="s" s="19">
        <v>3422</v>
      </c>
      <c r="C1369" t="s" s="19">
        <v>4127</v>
      </c>
      <c r="E1369" s="6">
        <v>12288</v>
      </c>
    </row>
    <row r="1370" s="6" customFormat="1" ht="13.55" customHeight="1">
      <c r="A1370" t="s" s="2">
        <v>113</v>
      </c>
      <c r="B1370" t="s" s="19">
        <v>3424</v>
      </c>
      <c r="C1370" t="s" s="19">
        <v>3425</v>
      </c>
      <c r="E1370" s="6">
        <v>12288</v>
      </c>
    </row>
    <row r="1371" s="6" customFormat="1" ht="273.55" customHeight="1">
      <c r="A1371" t="s" s="2">
        <v>113</v>
      </c>
      <c r="B1371" t="s" s="19">
        <v>3426</v>
      </c>
      <c r="C1371" t="s" s="19">
        <v>4128</v>
      </c>
      <c r="E1371" s="6">
        <v>12288</v>
      </c>
    </row>
    <row r="1372" s="6" customFormat="1" ht="39.55" customHeight="1">
      <c r="A1372" t="s" s="2">
        <v>113</v>
      </c>
      <c r="B1372" t="s" s="19">
        <v>3412</v>
      </c>
      <c r="C1372" t="s" s="19">
        <v>4129</v>
      </c>
      <c r="E1372" s="6">
        <v>12307</v>
      </c>
    </row>
    <row r="1373" s="6" customFormat="1" ht="52.55" customHeight="1">
      <c r="A1373" t="s" s="2">
        <v>113</v>
      </c>
      <c r="B1373" t="s" s="19">
        <v>3416</v>
      </c>
      <c r="C1373" t="s" s="19">
        <v>4130</v>
      </c>
      <c r="E1373" s="6">
        <v>12281</v>
      </c>
    </row>
    <row r="1374" s="6" customFormat="1" ht="26.55" customHeight="1">
      <c r="A1374" t="s" s="2">
        <v>113</v>
      </c>
      <c r="B1374" t="s" s="19">
        <v>3418</v>
      </c>
      <c r="C1374" t="s" s="19">
        <v>4131</v>
      </c>
      <c r="E1374" s="6">
        <v>12281</v>
      </c>
    </row>
    <row r="1375" s="6" customFormat="1" ht="65.55" customHeight="1">
      <c r="A1375" t="s" s="2">
        <v>113</v>
      </c>
      <c r="B1375" t="s" s="19">
        <v>3430</v>
      </c>
      <c r="C1375" t="s" s="19">
        <v>4132</v>
      </c>
      <c r="E1375" s="6">
        <v>12281</v>
      </c>
    </row>
    <row r="1376" s="6" customFormat="1" ht="26.55" customHeight="1">
      <c r="A1376" t="s" s="2">
        <v>113</v>
      </c>
      <c r="B1376" t="s" s="19">
        <v>3428</v>
      </c>
      <c r="C1376" t="s" s="19">
        <v>4133</v>
      </c>
      <c r="E1376" s="6">
        <v>12281</v>
      </c>
    </row>
    <row r="1377" s="6" customFormat="1" ht="65.55" customHeight="1">
      <c r="A1377" t="s" s="2">
        <v>113</v>
      </c>
      <c r="B1377" t="s" s="19">
        <v>3432</v>
      </c>
      <c r="C1377" t="s" s="19">
        <v>4134</v>
      </c>
      <c r="E1377" s="6">
        <v>12281</v>
      </c>
    </row>
    <row r="1378" s="6" customFormat="1" ht="143.55" customHeight="1">
      <c r="A1378" t="s" s="2">
        <v>113</v>
      </c>
      <c r="B1378" t="s" s="19">
        <v>3434</v>
      </c>
      <c r="C1378" t="s" s="19">
        <v>4135</v>
      </c>
      <c r="E1378" s="6">
        <v>12281</v>
      </c>
    </row>
    <row r="1379" s="6" customFormat="1" ht="26.55" customHeight="1">
      <c r="A1379" t="s" s="2">
        <v>113</v>
      </c>
      <c r="B1379" t="s" s="19">
        <v>3436</v>
      </c>
      <c r="C1379" t="s" s="19">
        <v>4136</v>
      </c>
      <c r="E1379" s="6">
        <v>12281</v>
      </c>
    </row>
    <row r="1380" s="6" customFormat="1" ht="65.55" customHeight="1">
      <c r="A1380" t="s" s="2">
        <v>113</v>
      </c>
      <c r="B1380" t="s" s="19">
        <v>3438</v>
      </c>
      <c r="C1380" t="s" s="19">
        <v>3439</v>
      </c>
      <c r="E1380" s="6">
        <v>12288</v>
      </c>
    </row>
    <row r="1381" s="6" customFormat="1" ht="91.55" customHeight="1">
      <c r="A1381" t="s" s="2">
        <v>113</v>
      </c>
      <c r="B1381" t="s" s="19">
        <v>3440</v>
      </c>
      <c r="C1381" t="s" s="19">
        <v>4137</v>
      </c>
      <c r="E1381" s="6">
        <v>12281</v>
      </c>
    </row>
    <row r="1382" s="6" customFormat="1" ht="26.55" customHeight="1">
      <c r="A1382" t="s" s="2">
        <v>114</v>
      </c>
      <c r="B1382" t="s" s="19">
        <v>3442</v>
      </c>
      <c r="C1382" t="s" s="19">
        <v>3443</v>
      </c>
      <c r="E1382" s="6">
        <v>12301</v>
      </c>
    </row>
    <row r="1383" s="6" customFormat="1" ht="65.55" customHeight="1">
      <c r="A1383" t="s" s="2">
        <v>115</v>
      </c>
      <c r="B1383" t="s" s="19">
        <v>3444</v>
      </c>
      <c r="C1383" t="s" s="19">
        <v>4138</v>
      </c>
      <c r="E1383" s="6">
        <v>12301</v>
      </c>
    </row>
    <row r="1384" s="6" customFormat="1" ht="130.55" customHeight="1">
      <c r="A1384" t="s" s="2">
        <v>116</v>
      </c>
      <c r="B1384" t="s" s="19">
        <v>3446</v>
      </c>
      <c r="C1384" t="s" s="19">
        <v>4139</v>
      </c>
      <c r="E1384" s="6">
        <v>12301</v>
      </c>
    </row>
    <row r="1385" s="6" customFormat="1" ht="26.55" customHeight="1">
      <c r="A1385" t="s" s="2">
        <v>116</v>
      </c>
      <c r="B1385" t="s" s="19">
        <v>3448</v>
      </c>
      <c r="C1385" t="s" s="19">
        <v>3449</v>
      </c>
      <c r="E1385" t="s" s="2">
        <v>275</v>
      </c>
    </row>
    <row r="1386" s="6" customFormat="1" ht="13.55" customHeight="1">
      <c r="A1386" t="s" s="2">
        <v>116</v>
      </c>
      <c r="B1386" t="s" s="19">
        <v>3450</v>
      </c>
      <c r="C1386" t="s" s="19">
        <v>3451</v>
      </c>
      <c r="E1386" t="s" s="2">
        <v>275</v>
      </c>
    </row>
    <row r="1387" s="6" customFormat="1" ht="26.55" customHeight="1">
      <c r="A1387" t="s" s="2">
        <v>116</v>
      </c>
      <c r="B1387" t="s" s="19">
        <v>3452</v>
      </c>
      <c r="C1387" t="s" s="19">
        <v>4140</v>
      </c>
      <c r="E1387" t="s" s="2">
        <v>275</v>
      </c>
    </row>
    <row r="1388" s="6" customFormat="1" ht="39.55" customHeight="1">
      <c r="A1388" t="s" s="2">
        <v>116</v>
      </c>
      <c r="B1388" t="s" s="19">
        <v>3454</v>
      </c>
      <c r="C1388" t="s" s="19">
        <v>3455</v>
      </c>
      <c r="E1388" t="s" s="2">
        <v>275</v>
      </c>
    </row>
    <row r="1389" s="6" customFormat="1" ht="26.55" customHeight="1">
      <c r="A1389" t="s" s="2">
        <v>116</v>
      </c>
      <c r="B1389" t="s" s="19">
        <v>3456</v>
      </c>
      <c r="C1389" t="s" s="19">
        <v>4141</v>
      </c>
      <c r="E1389" t="s" s="2">
        <v>275</v>
      </c>
    </row>
    <row r="1390" s="6" customFormat="1" ht="13.55" customHeight="1">
      <c r="A1390" t="s" s="2">
        <v>116</v>
      </c>
      <c r="B1390" t="s" s="19">
        <v>3458</v>
      </c>
      <c r="C1390" t="s" s="19">
        <v>3459</v>
      </c>
      <c r="E1390" t="s" s="2">
        <v>275</v>
      </c>
    </row>
    <row r="1391" s="6" customFormat="1" ht="39.55" customHeight="1">
      <c r="A1391" t="s" s="2">
        <v>116</v>
      </c>
      <c r="B1391" t="s" s="19">
        <v>3460</v>
      </c>
      <c r="C1391" t="s" s="19">
        <v>4142</v>
      </c>
      <c r="E1391" t="s" s="2">
        <v>275</v>
      </c>
    </row>
    <row r="1392" s="6" customFormat="1" ht="104.55" customHeight="1">
      <c r="A1392" t="s" s="2">
        <v>117</v>
      </c>
      <c r="B1392" t="s" s="19">
        <v>3376</v>
      </c>
      <c r="C1392" t="s" s="19">
        <v>3377</v>
      </c>
      <c r="E1392" s="6">
        <v>12289</v>
      </c>
    </row>
    <row r="1393" s="6" customFormat="1" ht="13.55" customHeight="1">
      <c r="A1393" t="s" s="2">
        <v>118</v>
      </c>
      <c r="B1393" t="s" s="19">
        <v>3462</v>
      </c>
      <c r="C1393" t="s" s="19">
        <v>3463</v>
      </c>
      <c r="E1393" s="6">
        <v>12321</v>
      </c>
    </row>
    <row r="1394" s="6" customFormat="1" ht="26.55" customHeight="1">
      <c r="A1394" t="s" s="2">
        <v>118</v>
      </c>
      <c r="B1394" t="s" s="19">
        <v>3464</v>
      </c>
      <c r="C1394" t="s" s="19">
        <v>3465</v>
      </c>
      <c r="E1394" s="6">
        <v>12321</v>
      </c>
    </row>
    <row r="1395" s="6" customFormat="1" ht="104.55" customHeight="1">
      <c r="A1395" t="s" s="2">
        <v>119</v>
      </c>
      <c r="B1395" t="s" s="19">
        <v>3376</v>
      </c>
      <c r="C1395" t="s" s="19">
        <v>3377</v>
      </c>
      <c r="E1395" s="6">
        <v>12289</v>
      </c>
    </row>
    <row r="1396" s="6" customFormat="1" ht="52.55" customHeight="1">
      <c r="A1396" t="s" s="2">
        <v>120</v>
      </c>
      <c r="B1396" t="s" s="19">
        <v>3466</v>
      </c>
      <c r="C1396" t="s" s="19">
        <v>4143</v>
      </c>
      <c r="E1396" s="6">
        <v>12301</v>
      </c>
    </row>
    <row r="1397" s="6" customFormat="1" ht="65.55" customHeight="1">
      <c r="A1397" t="s" s="2">
        <v>136</v>
      </c>
      <c r="B1397" t="s" s="19">
        <v>3468</v>
      </c>
      <c r="C1397" t="s" s="19">
        <v>4144</v>
      </c>
      <c r="E1397" s="6">
        <v>12288</v>
      </c>
    </row>
    <row r="1398" s="6" customFormat="1" ht="130.55" customHeight="1">
      <c r="A1398" t="s" s="2">
        <v>141</v>
      </c>
      <c r="B1398" t="s" s="19">
        <v>3476</v>
      </c>
      <c r="C1398" t="s" s="19">
        <v>4145</v>
      </c>
      <c r="E1398" s="6">
        <v>12302</v>
      </c>
    </row>
    <row r="1399" s="6" customFormat="1" ht="26.55" customHeight="1">
      <c r="A1399" t="s" s="2">
        <v>141</v>
      </c>
      <c r="B1399" t="s" s="19">
        <v>3470</v>
      </c>
      <c r="C1399" t="s" s="19">
        <v>3471</v>
      </c>
      <c r="E1399" s="6">
        <v>12324</v>
      </c>
    </row>
    <row r="1400" s="6" customFormat="1" ht="65.55" customHeight="1">
      <c r="A1400" t="s" s="2">
        <v>141</v>
      </c>
      <c r="B1400" t="s" s="19">
        <v>3472</v>
      </c>
      <c r="C1400" t="s" s="19">
        <v>3473</v>
      </c>
      <c r="E1400" s="6">
        <v>12324</v>
      </c>
    </row>
    <row r="1401" s="6" customFormat="1" ht="26.55" customHeight="1">
      <c r="A1401" t="s" s="2">
        <v>141</v>
      </c>
      <c r="B1401" t="s" s="19">
        <v>3474</v>
      </c>
      <c r="C1401" t="s" s="19">
        <v>3475</v>
      </c>
      <c r="E1401" s="6">
        <v>12275</v>
      </c>
    </row>
    <row r="1402" s="6" customFormat="1" ht="26.55" customHeight="1">
      <c r="A1402" t="s" s="2">
        <v>142</v>
      </c>
      <c r="B1402" t="s" s="19">
        <v>3470</v>
      </c>
      <c r="C1402" t="s" s="19">
        <v>3471</v>
      </c>
      <c r="E1402" s="6">
        <v>12324</v>
      </c>
    </row>
    <row r="1403" s="6" customFormat="1" ht="26.55" customHeight="1">
      <c r="A1403" t="s" s="2">
        <v>142</v>
      </c>
      <c r="B1403" t="s" s="19">
        <v>3478</v>
      </c>
      <c r="C1403" t="s" s="19">
        <v>3479</v>
      </c>
      <c r="E1403" s="6">
        <v>12314</v>
      </c>
    </row>
    <row r="1404" s="6" customFormat="1" ht="65.55" customHeight="1">
      <c r="A1404" t="s" s="2">
        <v>142</v>
      </c>
      <c r="B1404" t="s" s="19">
        <v>3472</v>
      </c>
      <c r="C1404" t="s" s="19">
        <v>3473</v>
      </c>
      <c r="E1404" s="6">
        <v>12324</v>
      </c>
    </row>
    <row r="1405" s="6" customFormat="1" ht="26.55" customHeight="1">
      <c r="A1405" t="s" s="2">
        <v>142</v>
      </c>
      <c r="B1405" t="s" s="19">
        <v>3474</v>
      </c>
      <c r="C1405" t="s" s="19">
        <v>3475</v>
      </c>
      <c r="E1405" s="6">
        <v>12275</v>
      </c>
    </row>
    <row r="1406" s="6" customFormat="1" ht="208.55" customHeight="1">
      <c r="A1406" t="s" s="2">
        <v>1400</v>
      </c>
      <c r="B1406" t="s" s="19">
        <v>3480</v>
      </c>
      <c r="C1406" t="s" s="19">
        <v>4146</v>
      </c>
      <c r="E1406" s="6">
        <v>12276</v>
      </c>
    </row>
    <row r="1407" s="6" customFormat="1" ht="104.55" customHeight="1">
      <c r="A1407" t="s" s="2">
        <v>1401</v>
      </c>
      <c r="B1407" t="s" s="19">
        <v>3490</v>
      </c>
      <c r="C1407" t="s" s="19">
        <v>4147</v>
      </c>
      <c r="E1407" s="6">
        <v>12276</v>
      </c>
    </row>
    <row r="1408" s="6" customFormat="1" ht="104.55" customHeight="1">
      <c r="A1408" t="s" s="2">
        <v>1401</v>
      </c>
      <c r="B1408" t="s" s="19">
        <v>3490</v>
      </c>
      <c r="C1408" t="s" s="19">
        <v>4147</v>
      </c>
      <c r="E1408" s="6">
        <v>12276</v>
      </c>
    </row>
    <row r="1409" s="6" customFormat="1" ht="78.55" customHeight="1">
      <c r="A1409" t="s" s="2">
        <v>1401</v>
      </c>
      <c r="B1409" t="s" s="19">
        <v>3496</v>
      </c>
      <c r="C1409" t="s" s="19">
        <v>4148</v>
      </c>
      <c r="E1409" s="6">
        <v>12276</v>
      </c>
    </row>
    <row r="1410" s="6" customFormat="1" ht="195.55" customHeight="1">
      <c r="A1410" t="s" s="2">
        <v>1401</v>
      </c>
      <c r="B1410" t="s" s="19">
        <v>3494</v>
      </c>
      <c r="C1410" t="s" s="19">
        <v>4149</v>
      </c>
      <c r="E1410" s="6">
        <v>12276</v>
      </c>
    </row>
    <row r="1411" s="6" customFormat="1" ht="39.55" customHeight="1">
      <c r="A1411" t="s" s="2">
        <v>1401</v>
      </c>
      <c r="B1411" t="s" s="19">
        <v>3492</v>
      </c>
      <c r="C1411" t="s" s="19">
        <v>3493</v>
      </c>
      <c r="E1411" s="6">
        <v>12313</v>
      </c>
    </row>
    <row r="1412" s="6" customFormat="1" ht="208.55" customHeight="1">
      <c r="A1412" t="s" s="2">
        <v>1401</v>
      </c>
      <c r="B1412" t="s" s="19">
        <v>3484</v>
      </c>
      <c r="C1412" t="s" s="19">
        <v>4150</v>
      </c>
      <c r="E1412" s="6">
        <v>12276</v>
      </c>
    </row>
    <row r="1413" s="6" customFormat="1" ht="13.55" customHeight="1">
      <c r="A1413" t="s" s="2">
        <v>1401</v>
      </c>
      <c r="B1413" t="s" s="19">
        <v>3486</v>
      </c>
      <c r="C1413" t="s" s="19">
        <v>3487</v>
      </c>
      <c r="E1413" s="6">
        <v>12307</v>
      </c>
    </row>
    <row r="1414" s="6" customFormat="1" ht="26.55" customHeight="1">
      <c r="A1414" t="s" s="2">
        <v>1401</v>
      </c>
      <c r="B1414" t="s" s="19">
        <v>3488</v>
      </c>
      <c r="C1414" t="s" s="19">
        <v>3489</v>
      </c>
      <c r="E1414" s="6">
        <v>12313</v>
      </c>
    </row>
    <row r="1415" s="6" customFormat="1" ht="104.55" customHeight="1">
      <c r="A1415" t="s" s="2">
        <v>1401</v>
      </c>
      <c r="B1415" t="s" s="19">
        <v>3482</v>
      </c>
      <c r="C1415" t="s" s="19">
        <v>4151</v>
      </c>
      <c r="E1415" s="6">
        <v>12276</v>
      </c>
    </row>
    <row r="1416" s="6" customFormat="1" ht="234.55" customHeight="1">
      <c r="A1416" t="s" s="2">
        <v>1402</v>
      </c>
      <c r="B1416" t="s" s="19">
        <v>3498</v>
      </c>
      <c r="C1416" t="s" s="19">
        <v>4152</v>
      </c>
      <c r="E1416" s="6">
        <v>12276</v>
      </c>
    </row>
    <row r="1417" s="6" customFormat="1" ht="234.55" customHeight="1">
      <c r="A1417" t="s" s="2">
        <v>1402</v>
      </c>
      <c r="B1417" t="s" s="19">
        <v>3498</v>
      </c>
      <c r="C1417" t="s" s="19">
        <v>4152</v>
      </c>
      <c r="E1417" s="6">
        <v>12276</v>
      </c>
    </row>
    <row r="1418" s="6" customFormat="1" ht="351.55" customHeight="1">
      <c r="A1418" t="s" s="2">
        <v>1402</v>
      </c>
      <c r="B1418" t="s" s="19">
        <v>3500</v>
      </c>
      <c r="C1418" t="s" s="19">
        <v>4153</v>
      </c>
      <c r="E1418" s="6">
        <v>12276</v>
      </c>
    </row>
    <row r="1419" s="6" customFormat="1" ht="39.55" customHeight="1">
      <c r="A1419" t="s" s="2">
        <v>1402</v>
      </c>
      <c r="B1419" t="s" s="19">
        <v>3502</v>
      </c>
      <c r="C1419" t="s" s="19">
        <v>4154</v>
      </c>
      <c r="E1419" s="6">
        <v>12315</v>
      </c>
    </row>
    <row r="1420" s="6" customFormat="1" ht="39.55" customHeight="1">
      <c r="A1420" t="s" s="2">
        <v>148</v>
      </c>
      <c r="B1420" t="s" s="19">
        <v>1492</v>
      </c>
      <c r="C1420" t="s" s="19">
        <v>3523</v>
      </c>
      <c r="E1420" s="6">
        <v>12308</v>
      </c>
    </row>
    <row r="1421" s="6" customFormat="1" ht="91.55" customHeight="1">
      <c r="A1421" t="s" s="2">
        <v>148</v>
      </c>
      <c r="B1421" t="s" s="19">
        <v>1494</v>
      </c>
      <c r="C1421" t="s" s="19">
        <v>3524</v>
      </c>
      <c r="E1421" s="6">
        <v>12308</v>
      </c>
    </row>
    <row r="1422" s="6" customFormat="1" ht="247.55" customHeight="1">
      <c r="A1422" t="s" s="2">
        <v>148</v>
      </c>
      <c r="B1422" t="s" s="19">
        <v>1496</v>
      </c>
      <c r="C1422" t="s" s="19">
        <v>3525</v>
      </c>
      <c r="E1422" s="6">
        <v>12308</v>
      </c>
    </row>
    <row r="1423" s="6" customFormat="1" ht="195.55" customHeight="1">
      <c r="A1423" t="s" s="2">
        <v>148</v>
      </c>
      <c r="B1423" t="s" s="19">
        <v>1498</v>
      </c>
      <c r="C1423" t="s" s="19">
        <v>1499</v>
      </c>
      <c r="E1423" s="6">
        <v>12298</v>
      </c>
    </row>
    <row r="1424" s="6" customFormat="1" ht="169.55" customHeight="1">
      <c r="A1424" t="s" s="2">
        <v>148</v>
      </c>
      <c r="B1424" t="s" s="19">
        <v>1500</v>
      </c>
      <c r="C1424" t="s" s="19">
        <v>1501</v>
      </c>
      <c r="E1424" s="6">
        <v>12308</v>
      </c>
    </row>
    <row r="1425" s="6" customFormat="1" ht="39.55" customHeight="1">
      <c r="A1425" t="s" s="2">
        <v>148</v>
      </c>
      <c r="B1425" t="s" s="19">
        <v>1502</v>
      </c>
      <c r="C1425" t="s" s="19">
        <v>1503</v>
      </c>
      <c r="D1425" t="s" s="2">
        <v>1504</v>
      </c>
      <c r="E1425" t="s" s="2">
        <v>1505</v>
      </c>
      <c r="F1425" t="s" s="2">
        <v>1506</v>
      </c>
      <c r="H1425" s="6">
        <v>12308</v>
      </c>
    </row>
    <row r="1426" s="6" customFormat="1" ht="91.55" customHeight="1">
      <c r="A1426" t="s" s="2">
        <v>148</v>
      </c>
      <c r="B1426" t="s" s="19">
        <v>1507</v>
      </c>
      <c r="C1426" t="s" s="19">
        <v>1508</v>
      </c>
      <c r="E1426" s="6">
        <v>12308</v>
      </c>
    </row>
    <row r="1427" s="6" customFormat="1" ht="13.55" customHeight="1">
      <c r="A1427" t="s" s="2">
        <v>148</v>
      </c>
      <c r="B1427" t="s" s="19">
        <v>1509</v>
      </c>
      <c r="C1427" t="s" s="19">
        <v>1510</v>
      </c>
      <c r="E1427" s="6">
        <v>12308</v>
      </c>
    </row>
    <row r="1428" s="6" customFormat="1" ht="39.55" customHeight="1">
      <c r="A1428" t="s" s="2">
        <v>148</v>
      </c>
      <c r="B1428" t="s" s="19">
        <v>1511</v>
      </c>
      <c r="C1428" t="s" s="19">
        <v>3526</v>
      </c>
      <c r="E1428" s="6">
        <v>12308</v>
      </c>
    </row>
    <row r="1429" s="6" customFormat="1" ht="39.55" customHeight="1">
      <c r="A1429" t="s" s="2">
        <v>149</v>
      </c>
      <c r="B1429" t="s" s="19">
        <v>1492</v>
      </c>
      <c r="C1429" t="s" s="19">
        <v>3523</v>
      </c>
      <c r="E1429" s="6">
        <v>12308</v>
      </c>
    </row>
    <row r="1430" s="6" customFormat="1" ht="91.55" customHeight="1">
      <c r="A1430" t="s" s="2">
        <v>149</v>
      </c>
      <c r="B1430" t="s" s="19">
        <v>1494</v>
      </c>
      <c r="C1430" t="s" s="19">
        <v>3524</v>
      </c>
      <c r="E1430" s="6">
        <v>12308</v>
      </c>
    </row>
    <row r="1431" s="6" customFormat="1" ht="247.55" customHeight="1">
      <c r="A1431" t="s" s="2">
        <v>149</v>
      </c>
      <c r="B1431" t="s" s="19">
        <v>1496</v>
      </c>
      <c r="C1431" t="s" s="19">
        <v>3525</v>
      </c>
      <c r="E1431" s="6">
        <v>12308</v>
      </c>
    </row>
    <row r="1432" s="6" customFormat="1" ht="195.55" customHeight="1">
      <c r="A1432" t="s" s="2">
        <v>149</v>
      </c>
      <c r="B1432" t="s" s="19">
        <v>1498</v>
      </c>
      <c r="C1432" t="s" s="19">
        <v>1499</v>
      </c>
      <c r="E1432" s="6">
        <v>12298</v>
      </c>
    </row>
    <row r="1433" s="6" customFormat="1" ht="169.55" customHeight="1">
      <c r="A1433" t="s" s="2">
        <v>149</v>
      </c>
      <c r="B1433" t="s" s="19">
        <v>1500</v>
      </c>
      <c r="C1433" t="s" s="19">
        <v>1501</v>
      </c>
      <c r="E1433" s="6">
        <v>12308</v>
      </c>
    </row>
    <row r="1434" s="6" customFormat="1" ht="39.55" customHeight="1">
      <c r="A1434" t="s" s="2">
        <v>149</v>
      </c>
      <c r="B1434" t="s" s="19">
        <v>1502</v>
      </c>
      <c r="C1434" t="s" s="19">
        <v>1503</v>
      </c>
      <c r="D1434" t="s" s="2">
        <v>1504</v>
      </c>
      <c r="E1434" t="s" s="2">
        <v>1505</v>
      </c>
      <c r="F1434" t="s" s="2">
        <v>1506</v>
      </c>
      <c r="H1434" s="6">
        <v>12308</v>
      </c>
    </row>
    <row r="1435" s="6" customFormat="1" ht="91.55" customHeight="1">
      <c r="A1435" t="s" s="2">
        <v>149</v>
      </c>
      <c r="B1435" t="s" s="19">
        <v>1507</v>
      </c>
      <c r="C1435" t="s" s="19">
        <v>1508</v>
      </c>
      <c r="E1435" s="6">
        <v>12308</v>
      </c>
    </row>
    <row r="1436" s="6" customFormat="1" ht="13.55" customHeight="1">
      <c r="A1436" t="s" s="2">
        <v>149</v>
      </c>
      <c r="B1436" t="s" s="19">
        <v>1509</v>
      </c>
      <c r="C1436" t="s" s="19">
        <v>1510</v>
      </c>
      <c r="E1436" s="6">
        <v>12308</v>
      </c>
    </row>
    <row r="1437" s="6" customFormat="1" ht="39.55" customHeight="1">
      <c r="A1437" t="s" s="2">
        <v>149</v>
      </c>
      <c r="B1437" t="s" s="19">
        <v>1511</v>
      </c>
      <c r="C1437" t="s" s="19">
        <v>3526</v>
      </c>
      <c r="E1437" s="6">
        <v>12308</v>
      </c>
    </row>
    <row r="1438" s="6" customFormat="1" ht="91.55" customHeight="1">
      <c r="A1438" t="s" s="2">
        <v>150</v>
      </c>
      <c r="B1438" t="s" s="19">
        <v>3504</v>
      </c>
      <c r="C1438" t="s" s="19">
        <v>4155</v>
      </c>
      <c r="E1438" s="6">
        <v>12301</v>
      </c>
    </row>
    <row r="1439" s="6" customFormat="1" ht="91.55" customHeight="1">
      <c r="A1439" t="s" s="2">
        <v>150</v>
      </c>
      <c r="B1439" t="s" s="19">
        <v>3504</v>
      </c>
      <c r="C1439" t="s" s="19">
        <v>4155</v>
      </c>
      <c r="E1439" s="6">
        <v>12301</v>
      </c>
    </row>
    <row r="1440" s="6" customFormat="1" ht="13.55" customHeight="1">
      <c r="A1440" s="4"/>
    </row>
    <row r="1441" s="6" customFormat="1" ht="13.55" customHeight="1">
      <c r="A1441" s="4"/>
    </row>
    <row r="1442" s="6" customFormat="1" ht="13.55" customHeight="1">
      <c r="A1442" s="4"/>
    </row>
    <row r="1443" s="6" customFormat="1" ht="13.55" customHeight="1">
      <c r="A1443" s="4"/>
    </row>
    <row r="1444" s="6" customFormat="1" ht="13.55" customHeight="1">
      <c r="A1444" s="4"/>
    </row>
    <row r="1445" s="6" customFormat="1" ht="13.55" customHeight="1">
      <c r="A1445" s="4"/>
    </row>
    <row r="1446" s="6" customFormat="1" ht="13.55" customHeight="1">
      <c r="A1446" s="4"/>
    </row>
    <row r="1447" s="6" customFormat="1" ht="13.55" customHeight="1">
      <c r="A1447" s="4"/>
    </row>
    <row r="1448" s="6" customFormat="1" ht="13.55" customHeight="1">
      <c r="A1448" s="4"/>
    </row>
    <row r="1449" s="6" customFormat="1" ht="13.55" customHeight="1">
      <c r="A1449" s="4"/>
    </row>
    <row r="1450" s="6" customFormat="1" ht="13.55" customHeight="1">
      <c r="A1450" s="4"/>
    </row>
    <row r="1451" s="6" customFormat="1" ht="13.55" customHeight="1">
      <c r="A1451" s="4"/>
    </row>
    <row r="1452" s="6" customFormat="1" ht="13.55" customHeight="1">
      <c r="A1452" s="4"/>
    </row>
    <row r="1453" s="6" customFormat="1" ht="13.55" customHeight="1">
      <c r="A1453" s="4"/>
    </row>
    <row r="1454" s="6" customFormat="1" ht="13.55" customHeight="1">
      <c r="A1454" s="4"/>
    </row>
    <row r="1455" s="6" customFormat="1" ht="13.55" customHeight="1">
      <c r="A1455" s="4"/>
    </row>
    <row r="1456" s="6" customFormat="1" ht="13.55" customHeight="1">
      <c r="A1456" s="4"/>
    </row>
    <row r="1457" s="6" customFormat="1" ht="13.55" customHeight="1">
      <c r="A1457" s="4"/>
    </row>
    <row r="1458" s="6" customFormat="1" ht="13.55" customHeight="1">
      <c r="A1458" s="4"/>
    </row>
    <row r="1459" s="6" customFormat="1" ht="13.55" customHeight="1">
      <c r="A1459" s="4"/>
    </row>
    <row r="1460" s="6" customFormat="1" ht="13.55" customHeight="1">
      <c r="A1460" s="4"/>
    </row>
    <row r="1461" s="6" customFormat="1" ht="13.55" customHeight="1">
      <c r="A1461" s="4"/>
    </row>
    <row r="1462" s="6" customFormat="1" ht="13.55" customHeight="1">
      <c r="A1462" s="4"/>
    </row>
    <row r="1463" s="6" customFormat="1" ht="13.55" customHeight="1">
      <c r="A1463" s="4"/>
    </row>
    <row r="1464" s="6" customFormat="1" ht="13.55" customHeight="1">
      <c r="A1464" s="4"/>
    </row>
    <row r="1465" s="6" customFormat="1" ht="13.55" customHeight="1">
      <c r="A1465" s="4"/>
    </row>
    <row r="1466" s="6" customFormat="1" ht="13.55" customHeight="1">
      <c r="A1466" s="4"/>
    </row>
    <row r="1467" s="6" customFormat="1" ht="13.55" customHeight="1">
      <c r="A1467" s="4"/>
    </row>
    <row r="1468" s="6" customFormat="1" ht="13.55" customHeight="1">
      <c r="A1468" s="4"/>
    </row>
    <row r="1469" s="6" customFormat="1" ht="13.55" customHeight="1">
      <c r="A1469" s="4"/>
    </row>
    <row r="1470" s="6" customFormat="1" ht="13.55" customHeight="1">
      <c r="A1470" s="4"/>
    </row>
    <row r="1471" s="6" customFormat="1" ht="13.55" customHeight="1">
      <c r="A1471" s="4"/>
    </row>
    <row r="1472" s="6" customFormat="1" ht="13.55" customHeight="1">
      <c r="A1472" s="4"/>
    </row>
    <row r="1473" s="6" customFormat="1" ht="13.55" customHeight="1">
      <c r="A1473" s="4"/>
    </row>
    <row r="1474" s="6" customFormat="1" ht="13.55" customHeight="1">
      <c r="A1474" s="4"/>
    </row>
    <row r="1475" s="6" customFormat="1" ht="13.55" customHeight="1">
      <c r="A1475" s="4"/>
    </row>
    <row r="1476" s="6" customFormat="1" ht="13.55" customHeight="1">
      <c r="A1476" s="4"/>
    </row>
    <row r="1477" s="6" customFormat="1" ht="13.55" customHeight="1">
      <c r="A1477" s="4"/>
    </row>
    <row r="1478" s="6" customFormat="1" ht="13.55" customHeight="1">
      <c r="A1478" s="4"/>
    </row>
    <row r="1479" s="6" customFormat="1" ht="13.55" customHeight="1">
      <c r="A1479" s="4"/>
    </row>
    <row r="1480" s="6" customFormat="1" ht="13.55" customHeight="1">
      <c r="A1480" s="4"/>
    </row>
    <row r="1481" s="6" customFormat="1" ht="13.55" customHeight="1">
      <c r="A1481" s="4"/>
    </row>
    <row r="1482" s="6" customFormat="1" ht="13.55" customHeight="1">
      <c r="A1482" s="4"/>
    </row>
    <row r="1483" s="6" customFormat="1" ht="13.55" customHeight="1">
      <c r="A1483" s="4"/>
    </row>
    <row r="1484" s="6" customFormat="1" ht="13.55" customHeight="1">
      <c r="A1484" s="4"/>
    </row>
    <row r="1485" s="6" customFormat="1" ht="13.55" customHeight="1">
      <c r="A1485" s="4"/>
    </row>
    <row r="1486" s="6" customFormat="1" ht="13.55" customHeight="1">
      <c r="A1486" s="4"/>
    </row>
    <row r="1487" s="6" customFormat="1" ht="13.55" customHeight="1">
      <c r="A1487" s="4"/>
    </row>
    <row r="1488" s="6" customFormat="1" ht="13.55" customHeight="1">
      <c r="A1488" s="4"/>
    </row>
    <row r="1489" s="6" customFormat="1" ht="13.55" customHeight="1">
      <c r="A1489" s="4"/>
    </row>
    <row r="1490" s="6" customFormat="1" ht="13.55" customHeight="1">
      <c r="A1490" s="4"/>
    </row>
    <row r="1491" s="6" customFormat="1" ht="13.55" customHeight="1">
      <c r="A1491" s="4"/>
    </row>
    <row r="1492" s="6" customFormat="1" ht="13.55" customHeight="1">
      <c r="A1492" s="4"/>
    </row>
    <row r="1493" s="6" customFormat="1" ht="13.55" customHeight="1">
      <c r="A1493" s="4"/>
    </row>
    <row r="1494" s="6" customFormat="1" ht="13.55" customHeight="1">
      <c r="A1494" s="4"/>
    </row>
    <row r="1495" s="6" customFormat="1" ht="13.55" customHeight="1">
      <c r="A1495" s="4"/>
    </row>
    <row r="1496" s="6" customFormat="1" ht="13.55" customHeight="1">
      <c r="A1496" s="4"/>
    </row>
    <row r="1497" s="6" customFormat="1" ht="13.55" customHeight="1">
      <c r="A1497" s="4"/>
    </row>
    <row r="1498" s="6" customFormat="1" ht="13.55" customHeight="1">
      <c r="A1498" s="4"/>
    </row>
    <row r="1499" s="6" customFormat="1" ht="13.55" customHeight="1">
      <c r="A1499" s="4"/>
    </row>
    <row r="1500" s="6" customFormat="1" ht="13.55" customHeight="1">
      <c r="A1500" s="4"/>
    </row>
    <row r="1501" s="6" customFormat="1" ht="13.55" customHeight="1">
      <c r="A1501" s="4"/>
    </row>
    <row r="1502" s="6" customFormat="1" ht="13.55" customHeight="1">
      <c r="A1502" s="4"/>
    </row>
    <row r="1503" s="6" customFormat="1" ht="13.55" customHeight="1">
      <c r="A1503" s="4"/>
    </row>
    <row r="1504" s="6" customFormat="1" ht="13.55" customHeight="1">
      <c r="A1504" s="4"/>
    </row>
    <row r="1505" s="6" customFormat="1" ht="13.55" customHeight="1">
      <c r="A1505" s="4"/>
    </row>
    <row r="1506" s="6" customFormat="1" ht="13.55" customHeight="1">
      <c r="A1506" s="4"/>
    </row>
    <row r="1507" s="6" customFormat="1" ht="13.55" customHeight="1">
      <c r="A1507" s="4"/>
    </row>
    <row r="1508" s="6" customFormat="1" ht="13.55" customHeight="1">
      <c r="A1508" s="4"/>
    </row>
    <row r="1509" s="6" customFormat="1" ht="13.55" customHeight="1">
      <c r="A1509" s="4"/>
    </row>
    <row r="1510" s="6" customFormat="1" ht="13.55" customHeight="1">
      <c r="A1510" s="4"/>
    </row>
    <row r="1511" s="6" customFormat="1" ht="13.55" customHeight="1">
      <c r="A1511" s="4"/>
    </row>
    <row r="1512" s="6" customFormat="1" ht="13.55" customHeight="1">
      <c r="A1512" s="4"/>
    </row>
    <row r="1513" s="6" customFormat="1" ht="13.55" customHeight="1">
      <c r="A1513" s="4"/>
    </row>
    <row r="1514" s="6" customFormat="1" ht="13.55" customHeight="1">
      <c r="A1514" s="4"/>
    </row>
    <row r="1515" s="6" customFormat="1" ht="13.55" customHeight="1">
      <c r="A1515" s="4"/>
    </row>
    <row r="1516" s="6" customFormat="1" ht="13.55" customHeight="1">
      <c r="A1516" s="4"/>
    </row>
    <row r="1517" s="6" customFormat="1" ht="13.55" customHeight="1">
      <c r="A1517" s="4"/>
    </row>
    <row r="1518" s="6" customFormat="1" ht="13.55" customHeight="1">
      <c r="A1518" s="4"/>
    </row>
    <row r="1519" s="6" customFormat="1" ht="13.55" customHeight="1">
      <c r="A1519" s="4"/>
    </row>
    <row r="1520" s="6" customFormat="1" ht="13.55" customHeight="1">
      <c r="A1520" s="4"/>
    </row>
    <row r="1521" s="6" customFormat="1" ht="13.55" customHeight="1">
      <c r="A1521" s="4"/>
    </row>
    <row r="1522" s="6" customFormat="1" ht="13.55" customHeight="1">
      <c r="A1522" s="4"/>
    </row>
    <row r="1523" s="6" customFormat="1" ht="13.55" customHeight="1">
      <c r="A1523" s="4"/>
    </row>
    <row r="1524" s="6" customFormat="1" ht="13.55" customHeight="1">
      <c r="A1524" s="4"/>
    </row>
    <row r="1525" s="6" customFormat="1" ht="13.55" customHeight="1">
      <c r="A1525" s="4"/>
    </row>
    <row r="1526" s="6" customFormat="1" ht="13.55" customHeight="1">
      <c r="A1526" s="4"/>
    </row>
    <row r="1527" s="6" customFormat="1" ht="13.55" customHeight="1">
      <c r="A1527" s="4"/>
    </row>
    <row r="1528" s="6" customFormat="1" ht="13.55" customHeight="1">
      <c r="A1528" s="4"/>
    </row>
    <row r="1529" s="6" customFormat="1" ht="13.55" customHeight="1">
      <c r="A1529" s="4"/>
    </row>
    <row r="1530" s="6" customFormat="1" ht="13.55" customHeight="1">
      <c r="A1530" s="4"/>
    </row>
    <row r="1531" s="6" customFormat="1" ht="13.55" customHeight="1">
      <c r="A1531" s="4"/>
    </row>
    <row r="1532" s="6" customFormat="1" ht="13.55" customHeight="1">
      <c r="A1532" s="4"/>
    </row>
    <row r="1533" s="6" customFormat="1" ht="13.55" customHeight="1">
      <c r="A1533" s="4"/>
    </row>
    <row r="1534" s="6" customFormat="1" ht="13.55" customHeight="1">
      <c r="A1534" s="4"/>
    </row>
    <row r="1535" s="6" customFormat="1" ht="13.55" customHeight="1">
      <c r="A1535" s="4"/>
    </row>
    <row r="1536" s="6" customFormat="1" ht="13.55" customHeight="1">
      <c r="A1536" s="4"/>
    </row>
    <row r="1537" s="6" customFormat="1" ht="13.55" customHeight="1">
      <c r="A1537" s="4"/>
    </row>
    <row r="1538" s="6" customFormat="1" ht="13.55" customHeight="1">
      <c r="A1538" s="4"/>
    </row>
    <row r="1539" s="6" customFormat="1" ht="13.55" customHeight="1">
      <c r="A1539" s="4"/>
    </row>
    <row r="1540" s="6" customFormat="1" ht="13.55" customHeight="1">
      <c r="A1540" s="4"/>
    </row>
    <row r="1541" s="6" customFormat="1" ht="13.55" customHeight="1">
      <c r="A1541" s="4"/>
    </row>
    <row r="1542" s="6" customFormat="1" ht="13.55" customHeight="1">
      <c r="A1542" s="4"/>
    </row>
    <row r="1543" s="6" customFormat="1" ht="13.55" customHeight="1">
      <c r="A1543" s="4"/>
    </row>
    <row r="1544" s="6" customFormat="1" ht="13.55" customHeight="1">
      <c r="A1544" s="4"/>
    </row>
    <row r="1545" s="6" customFormat="1" ht="13.55" customHeight="1">
      <c r="A1545" s="4"/>
    </row>
    <row r="1546" s="6" customFormat="1" ht="13.55" customHeight="1">
      <c r="A1546" s="4"/>
    </row>
    <row r="1547" s="6" customFormat="1" ht="13.55" customHeight="1">
      <c r="A1547" s="4"/>
    </row>
    <row r="1548" s="6" customFormat="1" ht="13.55" customHeight="1">
      <c r="A1548" s="4"/>
    </row>
    <row r="1549" s="6" customFormat="1" ht="13.55" customHeight="1">
      <c r="A1549" s="4"/>
    </row>
    <row r="1550" s="6" customFormat="1" ht="13.55" customHeight="1">
      <c r="A1550" s="4"/>
    </row>
    <row r="1551" s="6" customFormat="1" ht="13.55" customHeight="1">
      <c r="A1551" s="4"/>
    </row>
    <row r="1552" s="6" customFormat="1" ht="13.55" customHeight="1">
      <c r="A1552" s="4"/>
    </row>
    <row r="1553" s="6" customFormat="1" ht="13.55" customHeight="1">
      <c r="A1553" s="4"/>
    </row>
    <row r="1554" s="6" customFormat="1" ht="13.55" customHeight="1">
      <c r="A1554" s="4"/>
    </row>
    <row r="1555" s="6" customFormat="1" ht="13.55" customHeight="1">
      <c r="A1555" s="4"/>
    </row>
    <row r="1556" s="6" customFormat="1" ht="13.55" customHeight="1">
      <c r="A1556" s="4"/>
    </row>
    <row r="1557" s="6" customFormat="1" ht="13.55" customHeight="1">
      <c r="A1557" s="4"/>
    </row>
    <row r="1558" s="6" customFormat="1" ht="13.55" customHeight="1">
      <c r="A1558" s="4"/>
    </row>
    <row r="1559" s="6" customFormat="1" ht="13.55" customHeight="1">
      <c r="A1559" s="4"/>
    </row>
    <row r="1560" s="6" customFormat="1" ht="13.55" customHeight="1">
      <c r="A1560" s="4"/>
    </row>
    <row r="1561" s="6" customFormat="1" ht="13.55" customHeight="1">
      <c r="A1561" s="4"/>
    </row>
    <row r="1562" s="6" customFormat="1" ht="13.55" customHeight="1">
      <c r="A1562" s="4"/>
    </row>
    <row r="1563" s="6" customFormat="1" ht="13.55" customHeight="1">
      <c r="A1563" s="4"/>
    </row>
    <row r="1564" s="6" customFormat="1" ht="13.55" customHeight="1">
      <c r="A1564" s="4"/>
    </row>
    <row r="1565" s="6" customFormat="1" ht="13.55" customHeight="1">
      <c r="A1565" s="4"/>
    </row>
    <row r="1566" s="6" customFormat="1" ht="13.55" customHeight="1">
      <c r="A1566" s="4"/>
    </row>
    <row r="1567" s="6" customFormat="1" ht="13.55" customHeight="1">
      <c r="A1567" s="4"/>
    </row>
    <row r="1568" s="6" customFormat="1" ht="13.55" customHeight="1">
      <c r="A1568" s="4"/>
    </row>
    <row r="1569" s="6" customFormat="1" ht="13.55" customHeight="1">
      <c r="A1569" s="4"/>
    </row>
    <row r="1570" s="6" customFormat="1" ht="13.55" customHeight="1">
      <c r="A1570" s="4"/>
    </row>
    <row r="1573" s="6" customFormat="1" ht="13.55" customHeight="1">
      <c r="A1573" s="4"/>
    </row>
    <row r="1574" s="6" customFormat="1" ht="13.55" customHeight="1">
      <c r="A1574" s="4"/>
    </row>
    <row r="1575" s="6" customFormat="1" ht="13.55" customHeight="1">
      <c r="A1575" s="4"/>
    </row>
    <row r="1576" s="6" customFormat="1" ht="13.55" customHeight="1">
      <c r="A1576" s="4"/>
    </row>
    <row r="1577" s="6" customFormat="1" ht="13.55" customHeight="1">
      <c r="A1577" s="4"/>
    </row>
    <row r="1578" s="6" customFormat="1" ht="13.55" customHeight="1">
      <c r="A1578" s="4"/>
    </row>
    <row r="1579" s="6" customFormat="1" ht="13.55" customHeight="1">
      <c r="A1579" s="4"/>
    </row>
    <row r="1580" s="6" customFormat="1" ht="13.55" customHeight="1">
      <c r="A1580" s="4"/>
    </row>
    <row r="1581" s="6" customFormat="1" ht="13.55" customHeight="1">
      <c r="A1581" s="4"/>
    </row>
    <row r="1582" s="6" customFormat="1" ht="13.55" customHeight="1">
      <c r="A1582" s="4"/>
    </row>
    <row r="1583" s="6" customFormat="1" ht="13.55" customHeight="1">
      <c r="A1583" s="4"/>
    </row>
    <row r="1584" s="6" customFormat="1" ht="13.55" customHeight="1">
      <c r="A1584" s="4"/>
    </row>
    <row r="1585" s="6" customFormat="1" ht="13.55" customHeight="1">
      <c r="A1585" s="4"/>
    </row>
    <row r="1586" s="6" customFormat="1" ht="13.55" customHeight="1">
      <c r="A1586" s="4"/>
    </row>
    <row r="1587" s="6" customFormat="1" ht="13.55" customHeight="1">
      <c r="A1587" s="4"/>
    </row>
    <row r="1588" s="6" customFormat="1" ht="13.55" customHeight="1">
      <c r="A1588" s="4"/>
    </row>
    <row r="1589" s="6" customFormat="1" ht="13.55" customHeight="1">
      <c r="A1589" s="4"/>
    </row>
    <row r="1590" s="6" customFormat="1" ht="13.55" customHeight="1">
      <c r="A1590" s="4"/>
    </row>
    <row r="1591" s="6" customFormat="1" ht="13.55" customHeight="1">
      <c r="A1591" s="4"/>
    </row>
    <row r="1592" s="6" customFormat="1" ht="13.55" customHeight="1">
      <c r="A1592" s="4"/>
    </row>
    <row r="1593" s="6" customFormat="1" ht="13.55" customHeight="1">
      <c r="A1593" s="4"/>
    </row>
    <row r="1594" s="6" customFormat="1" ht="13.55" customHeight="1">
      <c r="A1594" s="4"/>
    </row>
    <row r="1595" s="6" customFormat="1" ht="13.55" customHeight="1">
      <c r="A1595" s="4"/>
    </row>
    <row r="1596" s="6" customFormat="1" ht="13.55" customHeight="1">
      <c r="A1596" s="4"/>
    </row>
    <row r="1597" s="6" customFormat="1" ht="13.55" customHeight="1">
      <c r="A1597" s="4"/>
    </row>
    <row r="1598" s="6" customFormat="1" ht="13.55" customHeight="1">
      <c r="A1598" s="4"/>
    </row>
    <row r="1599" s="6" customFormat="1" ht="13.55" customHeight="1">
      <c r="A1599" s="4"/>
    </row>
    <row r="1600" s="6" customFormat="1" ht="13.55" customHeight="1">
      <c r="A1600" s="4"/>
    </row>
    <row r="1601" s="6" customFormat="1" ht="13.55" customHeight="1">
      <c r="A1601" s="4"/>
    </row>
    <row r="1602" s="6" customFormat="1" ht="13.55" customHeight="1">
      <c r="A1602" s="4"/>
    </row>
    <row r="1603" s="6" customFormat="1" ht="13.55" customHeight="1">
      <c r="A1603" s="4"/>
    </row>
    <row r="1604" s="6" customFormat="1" ht="13.55" customHeight="1">
      <c r="A1604" s="4"/>
    </row>
    <row r="1605" s="6" customFormat="1" ht="13.55" customHeight="1">
      <c r="A1605" s="4"/>
    </row>
    <row r="1606" s="6" customFormat="1" ht="13.55" customHeight="1">
      <c r="A1606" s="4"/>
    </row>
    <row r="1607" s="6" customFormat="1" ht="13.55" customHeight="1">
      <c r="A1607" s="4"/>
    </row>
    <row r="1608" s="6" customFormat="1" ht="13.55" customHeight="1">
      <c r="A1608" s="4"/>
    </row>
    <row r="1609" s="6" customFormat="1" ht="13.55" customHeight="1">
      <c r="A1609" s="4"/>
    </row>
    <row r="1610" s="6" customFormat="1" ht="13.55" customHeight="1">
      <c r="A1610" s="4"/>
    </row>
    <row r="1611" s="6" customFormat="1" ht="13.55" customHeight="1">
      <c r="A1611" s="4"/>
    </row>
    <row r="1612" s="6" customFormat="1" ht="13.55" customHeight="1">
      <c r="A1612" s="4"/>
    </row>
    <row r="1613" s="6" customFormat="1" ht="13.55" customHeight="1">
      <c r="A1613" s="4"/>
    </row>
    <row r="1614" s="6" customFormat="1" ht="13.55" customHeight="1">
      <c r="A1614" s="4"/>
    </row>
    <row r="1615" s="6" customFormat="1" ht="13.55" customHeight="1">
      <c r="A1615" s="4"/>
    </row>
    <row r="1616" s="6" customFormat="1" ht="13.55" customHeight="1">
      <c r="A1616" s="4"/>
    </row>
    <row r="1617" s="6" customFormat="1" ht="13.55" customHeight="1">
      <c r="A1617" s="4"/>
    </row>
    <row r="1618" s="6" customFormat="1" ht="13.55" customHeight="1">
      <c r="A1618" s="4"/>
    </row>
    <row r="1619" s="6" customFormat="1" ht="13.55" customHeight="1">
      <c r="A1619" s="4"/>
    </row>
    <row r="1620" s="6" customFormat="1" ht="13.55" customHeight="1">
      <c r="A1620" s="4"/>
    </row>
    <row r="1621" s="6" customFormat="1" ht="13.55" customHeight="1">
      <c r="A1621" s="4"/>
    </row>
    <row r="1622" s="6" customFormat="1" ht="13.55" customHeight="1">
      <c r="A1622" s="4"/>
    </row>
    <row r="1623" s="6" customFormat="1" ht="13.55" customHeight="1">
      <c r="A1623" s="4"/>
    </row>
    <row r="1624" s="6" customFormat="1" ht="13.55" customHeight="1">
      <c r="A1624" s="4"/>
    </row>
    <row r="1625" s="6" customFormat="1" ht="13.55" customHeight="1">
      <c r="A1625" s="4"/>
    </row>
    <row r="1626" s="6" customFormat="1" ht="13.55" customHeight="1">
      <c r="A1626" s="4"/>
    </row>
    <row r="1627" s="6" customFormat="1" ht="13.55" customHeight="1">
      <c r="A1627" s="4"/>
    </row>
    <row r="1628" s="6" customFormat="1" ht="13.55" customHeight="1">
      <c r="A1628" s="4"/>
    </row>
    <row r="1629" s="6" customFormat="1" ht="13.55" customHeight="1">
      <c r="A1629" s="4"/>
    </row>
    <row r="1630" s="6" customFormat="1" ht="13.55" customHeight="1">
      <c r="A1630" s="4"/>
    </row>
    <row r="1631" s="6" customFormat="1" ht="13.55" customHeight="1">
      <c r="A1631" s="4"/>
    </row>
    <row r="1632" s="6" customFormat="1" ht="13.55" customHeight="1">
      <c r="A1632" s="4"/>
    </row>
    <row r="1633" s="6" customFormat="1" ht="13.55" customHeight="1">
      <c r="A1633" s="4"/>
    </row>
    <row r="1634" s="6" customFormat="1" ht="13.55" customHeight="1">
      <c r="A1634" s="4"/>
    </row>
    <row r="1635" s="6" customFormat="1" ht="13.55" customHeight="1">
      <c r="A1635" s="4"/>
    </row>
    <row r="1636" s="6" customFormat="1" ht="13.55" customHeight="1">
      <c r="A1636" s="4"/>
    </row>
    <row r="1637" s="6" customFormat="1" ht="13.55" customHeight="1">
      <c r="A1637" s="4"/>
    </row>
    <row r="1638" s="6" customFormat="1" ht="13.55" customHeight="1">
      <c r="A1638" s="4"/>
    </row>
    <row r="1639" s="6" customFormat="1" ht="13.55" customHeight="1">
      <c r="A1639" s="4"/>
    </row>
    <row r="1640" s="6" customFormat="1" ht="13.55" customHeight="1">
      <c r="A1640" s="4"/>
    </row>
    <row r="1641" s="6" customFormat="1" ht="13.55" customHeight="1">
      <c r="A1641" s="4"/>
    </row>
    <row r="1642" s="6" customFormat="1" ht="13.55" customHeight="1">
      <c r="A1642" s="4"/>
    </row>
    <row r="1647" s="6" customFormat="1" ht="13.55" customHeight="1">
      <c r="A1647" s="4"/>
    </row>
    <row r="1648" s="6" customFormat="1" ht="13.55" customHeight="1">
      <c r="A1648" s="4"/>
    </row>
    <row r="1649" s="6" customFormat="1" ht="13.55" customHeight="1">
      <c r="A1649" s="4"/>
    </row>
    <row r="1650" s="6" customFormat="1" ht="13.55" customHeight="1">
      <c r="A1650" s="4"/>
    </row>
    <row r="1651" s="6" customFormat="1" ht="13.55" customHeight="1">
      <c r="A1651" s="4"/>
    </row>
    <row r="1652" s="6" customFormat="1" ht="13.55" customHeight="1">
      <c r="A1652" s="4"/>
    </row>
    <row r="1653" s="6" customFormat="1" ht="13.55" customHeight="1">
      <c r="A1653" s="4"/>
    </row>
    <row r="1654" s="6" customFormat="1" ht="13.55" customHeight="1">
      <c r="A1654" s="4"/>
    </row>
    <row r="1655" s="6" customFormat="1" ht="13.55" customHeight="1">
      <c r="A1655" s="4"/>
    </row>
    <row r="1656" s="6" customFormat="1" ht="13.55" customHeight="1">
      <c r="A1656" s="4"/>
    </row>
    <row r="1657" s="6" customFormat="1" ht="13.55" customHeight="1">
      <c r="A1657" s="4"/>
    </row>
    <row r="1658" s="6" customFormat="1" ht="13.55" customHeight="1">
      <c r="A1658" s="4"/>
    </row>
    <row r="1659" s="6" customFormat="1" ht="13.55" customHeight="1">
      <c r="A1659" s="4"/>
    </row>
    <row r="1660" s="6" customFormat="1" ht="13.55" customHeight="1">
      <c r="A1660" s="4"/>
    </row>
    <row r="1661" s="6" customFormat="1" ht="13.55" customHeight="1">
      <c r="A1661" s="4"/>
    </row>
    <row r="1662" s="6" customFormat="1" ht="13.55" customHeight="1">
      <c r="A1662" s="4"/>
    </row>
    <row r="1663" s="6" customFormat="1" ht="13.55" customHeight="1">
      <c r="A1663" s="4"/>
    </row>
    <row r="1664" s="6" customFormat="1" ht="13.55" customHeight="1">
      <c r="A1664" s="4"/>
    </row>
    <row r="1665" s="6" customFormat="1" ht="13.55" customHeight="1">
      <c r="A1665" s="4"/>
    </row>
    <row r="1666" s="6" customFormat="1" ht="13.55" customHeight="1">
      <c r="A1666" s="4"/>
    </row>
    <row r="1667" s="6" customFormat="1" ht="13.55" customHeight="1">
      <c r="A1667" s="4"/>
    </row>
    <row r="1668" s="6" customFormat="1" ht="13.55" customHeight="1">
      <c r="A1668" s="4"/>
    </row>
    <row r="1669" s="6" customFormat="1" ht="13.55" customHeight="1">
      <c r="A1669" s="4"/>
    </row>
    <row r="1670" s="6" customFormat="1" ht="13.55" customHeight="1">
      <c r="A1670" s="4"/>
    </row>
    <row r="1671" s="6" customFormat="1" ht="13.55" customHeight="1">
      <c r="A1671" s="4"/>
    </row>
    <row r="1672" s="6" customFormat="1" ht="13.55" customHeight="1">
      <c r="A1672" s="4"/>
    </row>
    <row r="1673" s="6" customFormat="1" ht="13.55" customHeight="1">
      <c r="A1673" s="4"/>
    </row>
    <row r="1674" s="6" customFormat="1" ht="13.55" customHeight="1">
      <c r="A1674" s="4"/>
    </row>
    <row r="1675" s="6" customFormat="1" ht="13.55" customHeight="1">
      <c r="A1675" s="4"/>
    </row>
    <row r="1676" s="6" customFormat="1" ht="13.55" customHeight="1">
      <c r="A1676" s="4"/>
    </row>
    <row r="1677" s="6" customFormat="1" ht="13.55" customHeight="1">
      <c r="A1677" s="4"/>
    </row>
    <row r="1678" s="6" customFormat="1" ht="13.55" customHeight="1">
      <c r="A1678" s="4"/>
    </row>
    <row r="1679" s="6" customFormat="1" ht="13.55" customHeight="1">
      <c r="A1679" s="4"/>
    </row>
    <row r="1680" s="6" customFormat="1" ht="13.55" customHeight="1">
      <c r="A1680" s="4"/>
    </row>
    <row r="1681" s="6" customFormat="1" ht="13.55" customHeight="1">
      <c r="A1681" s="4"/>
    </row>
    <row r="1682" s="6" customFormat="1" ht="13.55" customHeight="1">
      <c r="A1682" s="4"/>
    </row>
    <row r="1683" s="6" customFormat="1" ht="13.55" customHeight="1">
      <c r="A1683" s="4"/>
    </row>
    <row r="1684" s="6" customFormat="1" ht="13.55" customHeight="1">
      <c r="A1684" s="4"/>
    </row>
    <row r="1685" s="6" customFormat="1" ht="13.55" customHeight="1">
      <c r="A1685" s="4"/>
    </row>
    <row r="1686" s="6" customFormat="1" ht="13.55" customHeight="1">
      <c r="A1686" s="4"/>
    </row>
    <row r="1687" s="6" customFormat="1" ht="13.55" customHeight="1">
      <c r="A1687" s="4"/>
    </row>
    <row r="1688" s="6" customFormat="1" ht="13.55" customHeight="1">
      <c r="A1688" s="4"/>
    </row>
    <row r="1689" s="6" customFormat="1" ht="13.55" customHeight="1">
      <c r="A1689" s="4"/>
    </row>
    <row r="1690" s="6" customFormat="1" ht="13.55" customHeight="1">
      <c r="A1690" s="4"/>
    </row>
    <row r="1691" s="6" customFormat="1" ht="13.55" customHeight="1">
      <c r="A1691" s="4"/>
    </row>
    <row r="1692" s="6" customFormat="1" ht="13.55" customHeight="1">
      <c r="A1692" s="4"/>
    </row>
    <row r="1693" s="6" customFormat="1" ht="13.55" customHeight="1">
      <c r="A1693" s="4"/>
    </row>
    <row r="1694" s="6" customFormat="1" ht="13.55" customHeight="1">
      <c r="A1694" s="4"/>
    </row>
    <row r="1695" s="6" customFormat="1" ht="13.55" customHeight="1">
      <c r="A1695" s="4"/>
    </row>
    <row r="1696" s="6" customFormat="1" ht="13.55" customHeight="1">
      <c r="A1696" s="4"/>
    </row>
    <row r="1697" s="6" customFormat="1" ht="13.55" customHeight="1">
      <c r="A1697" s="4"/>
    </row>
    <row r="1698" s="6" customFormat="1" ht="13.55" customHeight="1">
      <c r="A1698" s="4"/>
    </row>
    <row r="1699" s="6" customFormat="1" ht="13.55" customHeight="1">
      <c r="A1699" s="4"/>
    </row>
    <row r="1700" s="6" customFormat="1" ht="13.55" customHeight="1">
      <c r="A1700" s="4"/>
    </row>
    <row r="1701" s="6" customFormat="1" ht="13.55" customHeight="1">
      <c r="A1701" s="4"/>
    </row>
    <row r="1702" s="6" customFormat="1" ht="13.55" customHeight="1">
      <c r="A1702" s="4"/>
    </row>
    <row r="1703" s="6" customFormat="1" ht="13.55" customHeight="1">
      <c r="A1703" s="4"/>
    </row>
    <row r="1704" s="6" customFormat="1" ht="13.55" customHeight="1">
      <c r="A1704" s="4"/>
    </row>
    <row r="1705" s="6" customFormat="1" ht="13.55" customHeight="1">
      <c r="A1705" s="4"/>
    </row>
    <row r="1706" s="6" customFormat="1" ht="13.55" customHeight="1">
      <c r="A1706" s="4"/>
    </row>
    <row r="1707" s="6" customFormat="1" ht="13.55" customHeight="1">
      <c r="A1707" s="4"/>
    </row>
    <row r="1708" s="6" customFormat="1" ht="13.55" customHeight="1">
      <c r="A1708" s="4"/>
    </row>
    <row r="1709" s="6" customFormat="1" ht="13.55" customHeight="1">
      <c r="A1709" s="4"/>
    </row>
    <row r="1710" s="6" customFormat="1" ht="13.55" customHeight="1">
      <c r="A1710" s="4"/>
    </row>
    <row r="1711" s="6" customFormat="1" ht="13.55" customHeight="1">
      <c r="A1711" s="4"/>
    </row>
    <row r="1712" s="6" customFormat="1" ht="13.55" customHeight="1">
      <c r="A1712" s="4"/>
    </row>
    <row r="1713" s="6" customFormat="1" ht="13.55" customHeight="1">
      <c r="A1713" s="4"/>
    </row>
    <row r="1714" s="6" customFormat="1" ht="13.55" customHeight="1">
      <c r="A1714" s="4"/>
    </row>
    <row r="1715" s="6" customFormat="1" ht="13.55" customHeight="1">
      <c r="A1715" s="4"/>
    </row>
    <row r="1716" s="6" customFormat="1" ht="13.55" customHeight="1">
      <c r="A1716" s="4"/>
    </row>
    <row r="1717" s="6" customFormat="1" ht="13.55" customHeight="1">
      <c r="A1717" s="4"/>
    </row>
    <row r="1718" s="6" customFormat="1" ht="13.55" customHeight="1">
      <c r="A1718" s="4"/>
    </row>
    <row r="1719" s="6" customFormat="1" ht="13.55" customHeight="1">
      <c r="A1719" s="4"/>
    </row>
    <row r="1720" s="6" customFormat="1" ht="13.55" customHeight="1">
      <c r="A1720" s="4"/>
    </row>
    <row r="1721" s="6" customFormat="1" ht="13.55" customHeight="1">
      <c r="A1721" s="4"/>
    </row>
    <row r="1722" s="6" customFormat="1" ht="13.55" customHeight="1">
      <c r="A1722" s="4"/>
    </row>
    <row r="1723" s="6" customFormat="1" ht="13.55" customHeight="1">
      <c r="A1723" s="4"/>
    </row>
    <row r="1724" s="6" customFormat="1" ht="13.55" customHeight="1">
      <c r="A1724" s="4"/>
    </row>
    <row r="1725" s="6" customFormat="1" ht="13.55" customHeight="1">
      <c r="A1725" s="4"/>
    </row>
    <row r="1726" s="6" customFormat="1" ht="13.55" customHeight="1">
      <c r="A1726" s="4"/>
    </row>
    <row r="1727" s="6" customFormat="1" ht="13.55" customHeight="1">
      <c r="A1727" s="4"/>
    </row>
    <row r="1728" s="6" customFormat="1" ht="13.55" customHeight="1">
      <c r="A1728" s="4"/>
    </row>
    <row r="1729" s="6" customFormat="1" ht="13.55" customHeight="1">
      <c r="A1729" s="4"/>
    </row>
    <row r="1730" s="6" customFormat="1" ht="13.55" customHeight="1">
      <c r="A1730" s="4"/>
    </row>
    <row r="1731" s="6" customFormat="1" ht="13.55" customHeight="1">
      <c r="A1731" s="4"/>
    </row>
    <row r="1732" s="6" customFormat="1" ht="13.55" customHeight="1">
      <c r="A1732" s="4"/>
    </row>
    <row r="1733" s="6" customFormat="1" ht="13.55" customHeight="1">
      <c r="A1733" s="4"/>
    </row>
    <row r="1734" s="6" customFormat="1" ht="13.55" customHeight="1">
      <c r="A1734" s="4"/>
    </row>
    <row r="1735" s="6" customFormat="1" ht="13.55" customHeight="1">
      <c r="A1735" s="4"/>
    </row>
    <row r="1736" s="6" customFormat="1" ht="13.55" customHeight="1">
      <c r="A1736" s="4"/>
    </row>
    <row r="1737" s="6" customFormat="1" ht="13.55" customHeight="1">
      <c r="A1737" s="4"/>
    </row>
    <row r="1738" s="6" customFormat="1" ht="13.55" customHeight="1">
      <c r="A1738" s="4"/>
    </row>
    <row r="1739" s="6" customFormat="1" ht="13.55" customHeight="1">
      <c r="A1739" s="4"/>
    </row>
    <row r="1740" s="6" customFormat="1" ht="13.55" customHeight="1">
      <c r="A1740" s="4"/>
    </row>
    <row r="1741" s="6" customFormat="1" ht="13.55" customHeight="1">
      <c r="A1741" s="4"/>
    </row>
    <row r="1742" s="6" customFormat="1" ht="13.55" customHeight="1">
      <c r="A1742" s="4"/>
    </row>
    <row r="1743" s="6" customFormat="1" ht="13.55" customHeight="1">
      <c r="A1743" s="4"/>
    </row>
    <row r="1744" s="6" customFormat="1" ht="13.55" customHeight="1">
      <c r="A1744" s="4"/>
    </row>
    <row r="1745" s="6" customFormat="1" ht="13.55" customHeight="1">
      <c r="A1745" s="4"/>
    </row>
    <row r="1746" s="6" customFormat="1" ht="13.55" customHeight="1">
      <c r="A1746" s="4"/>
    </row>
    <row r="1747" s="6" customFormat="1" ht="13.55" customHeight="1">
      <c r="A1747" s="4"/>
    </row>
    <row r="1748" s="6" customFormat="1" ht="13.55" customHeight="1">
      <c r="A1748" s="4"/>
    </row>
    <row r="1749" s="6" customFormat="1" ht="13.55" customHeight="1">
      <c r="A1749" s="4"/>
    </row>
    <row r="1750" s="6" customFormat="1" ht="13.55" customHeight="1">
      <c r="A1750" s="4"/>
    </row>
    <row r="1751" s="6" customFormat="1" ht="13.55" customHeight="1">
      <c r="A1751" s="4"/>
    </row>
    <row r="1752" s="6" customFormat="1" ht="13.55" customHeight="1">
      <c r="A1752" s="4"/>
    </row>
    <row r="1753" s="6" customFormat="1" ht="13.55" customHeight="1">
      <c r="A1753" s="4"/>
    </row>
    <row r="1754" s="6" customFormat="1" ht="13.55" customHeight="1">
      <c r="A1754" s="4"/>
    </row>
    <row r="1755" s="6" customFormat="1" ht="13.55" customHeight="1">
      <c r="A1755" s="4"/>
    </row>
    <row r="1756" s="6" customFormat="1" ht="13.55" customHeight="1">
      <c r="A1756" s="4"/>
    </row>
    <row r="1757" s="6" customFormat="1" ht="13.55" customHeight="1">
      <c r="A1757" s="4"/>
    </row>
    <row r="1758" s="6" customFormat="1" ht="13.55" customHeight="1">
      <c r="A1758" s="4"/>
    </row>
    <row r="1759" s="6" customFormat="1" ht="13.55" customHeight="1">
      <c r="A1759" s="4"/>
    </row>
    <row r="1760" s="6" customFormat="1" ht="13.55" customHeight="1">
      <c r="A1760" s="4"/>
    </row>
    <row r="1761" s="6" customFormat="1" ht="13.55" customHeight="1">
      <c r="A1761" s="4"/>
    </row>
    <row r="1762" s="6" customFormat="1" ht="13.55" customHeight="1">
      <c r="A1762" s="4"/>
    </row>
    <row r="1763" s="6" customFormat="1" ht="13.55" customHeight="1">
      <c r="A1763" s="4"/>
    </row>
    <row r="1764" s="6" customFormat="1" ht="13.55" customHeight="1">
      <c r="A1764" s="4"/>
    </row>
    <row r="1765" s="6" customFormat="1" ht="13.55" customHeight="1">
      <c r="A1765" s="4"/>
    </row>
    <row r="1766" s="6" customFormat="1" ht="13.55" customHeight="1">
      <c r="A1766" s="4"/>
    </row>
    <row r="1767" s="6" customFormat="1" ht="13.55" customHeight="1">
      <c r="A1767" s="4"/>
    </row>
    <row r="1768" s="6" customFormat="1" ht="13.55" customHeight="1">
      <c r="A1768" s="4"/>
    </row>
    <row r="1769" s="6" customFormat="1" ht="13.55" customHeight="1">
      <c r="A1769" s="4"/>
    </row>
    <row r="1770" s="6" customFormat="1" ht="13.55" customHeight="1">
      <c r="A1770" s="4"/>
    </row>
    <row r="1771" s="6" customFormat="1" ht="13.55" customHeight="1">
      <c r="A1771" s="4"/>
    </row>
    <row r="1772" s="6" customFormat="1" ht="13.55" customHeight="1">
      <c r="A1772" s="4"/>
    </row>
    <row r="1773" s="6" customFormat="1" ht="13.55" customHeight="1">
      <c r="A1773" s="4"/>
    </row>
    <row r="1774" s="6" customFormat="1" ht="13.55" customHeight="1">
      <c r="A1774" s="4"/>
    </row>
    <row r="1775" s="6" customFormat="1" ht="13.55" customHeight="1">
      <c r="A1775" s="4"/>
    </row>
    <row r="1776" s="6" customFormat="1" ht="13.55" customHeight="1">
      <c r="A1776" s="4"/>
    </row>
    <row r="1777" s="6" customFormat="1" ht="13.55" customHeight="1">
      <c r="A1777" s="4"/>
    </row>
    <row r="1778" s="6" customFormat="1" ht="13.55" customHeight="1">
      <c r="A1778" s="4"/>
    </row>
    <row r="1779" s="6" customFormat="1" ht="13.55" customHeight="1">
      <c r="A1779" s="4"/>
    </row>
    <row r="1780" s="6" customFormat="1" ht="13.55" customHeight="1">
      <c r="A1780" s="4"/>
    </row>
    <row r="1781" s="6" customFormat="1" ht="13.55" customHeight="1">
      <c r="A1781" s="4"/>
    </row>
    <row r="1782" s="6" customFormat="1" ht="13.55" customHeight="1">
      <c r="A1782" s="4"/>
    </row>
    <row r="1783" s="6" customFormat="1" ht="13.55" customHeight="1">
      <c r="A1783" s="4"/>
    </row>
    <row r="1784" s="6" customFormat="1" ht="13.55" customHeight="1">
      <c r="A1784" s="4"/>
    </row>
    <row r="1785" s="6" customFormat="1" ht="13.55" customHeight="1">
      <c r="A1785" s="4"/>
    </row>
    <row r="1786" s="6" customFormat="1" ht="13.55" customHeight="1">
      <c r="A1786" s="4"/>
    </row>
    <row r="1787" s="6" customFormat="1" ht="13.55" customHeight="1">
      <c r="A1787" s="4"/>
    </row>
    <row r="1788" s="6" customFormat="1" ht="13.55" customHeight="1">
      <c r="A1788" s="4"/>
    </row>
    <row r="1789" s="6" customFormat="1" ht="13.55" customHeight="1">
      <c r="A1789" s="4"/>
    </row>
    <row r="1790" s="6" customFormat="1" ht="13.55" customHeight="1">
      <c r="A1790" s="4"/>
    </row>
    <row r="1791" s="6" customFormat="1" ht="13.55" customHeight="1">
      <c r="A1791" s="4"/>
    </row>
    <row r="1792" s="6" customFormat="1" ht="13.55" customHeight="1">
      <c r="A1792" s="4"/>
    </row>
    <row r="1793" s="6" customFormat="1" ht="13.55" customHeight="1">
      <c r="A1793" s="4"/>
    </row>
    <row r="1794" s="6" customFormat="1" ht="13.55" customHeight="1">
      <c r="A1794" s="4"/>
    </row>
    <row r="1795" s="6" customFormat="1" ht="13.55" customHeight="1">
      <c r="A1795" s="4"/>
    </row>
    <row r="1796" s="6" customFormat="1" ht="13.55" customHeight="1">
      <c r="A1796" s="4"/>
    </row>
    <row r="1797" s="6" customFormat="1" ht="13.55" customHeight="1">
      <c r="A1797" s="4"/>
    </row>
    <row r="1798" s="6" customFormat="1" ht="13.55" customHeight="1">
      <c r="A1798" s="4"/>
    </row>
    <row r="1799" s="6" customFormat="1" ht="13.55" customHeight="1">
      <c r="A1799" s="4"/>
    </row>
    <row r="1800" s="6" customFormat="1" ht="13.55" customHeight="1">
      <c r="A1800" s="4"/>
    </row>
    <row r="1801" s="6" customFormat="1" ht="13.55" customHeight="1">
      <c r="A1801" s="4"/>
    </row>
    <row r="1802" s="6" customFormat="1" ht="13.55" customHeight="1">
      <c r="A1802" s="4"/>
    </row>
    <row r="1804" s="6" customFormat="1" ht="13.55" customHeight="1">
      <c r="A1804" s="4"/>
    </row>
    <row r="1805" s="6" customFormat="1" ht="13.55" customHeight="1">
      <c r="A1805" s="4"/>
    </row>
    <row r="1806" s="6" customFormat="1" ht="13.55" customHeight="1">
      <c r="A1806" s="4"/>
    </row>
    <row r="1807" s="6" customFormat="1" ht="13.55" customHeight="1">
      <c r="A1807" s="4"/>
    </row>
    <row r="1808" s="6" customFormat="1" ht="13.55" customHeight="1">
      <c r="A1808" s="4"/>
    </row>
    <row r="1809" s="6" customFormat="1" ht="13.55" customHeight="1">
      <c r="A1809" s="4"/>
    </row>
    <row r="1810" s="6" customFormat="1" ht="13.55" customHeight="1">
      <c r="A1810" s="4"/>
    </row>
    <row r="1811" s="6" customFormat="1" ht="13.55" customHeight="1">
      <c r="A1811" s="4"/>
    </row>
    <row r="1812" s="6" customFormat="1" ht="13.55" customHeight="1">
      <c r="A1812" s="4"/>
    </row>
    <row r="1813" s="6" customFormat="1" ht="13.55" customHeight="1">
      <c r="A1813" s="4"/>
    </row>
    <row r="1814" s="6" customFormat="1" ht="13.55" customHeight="1">
      <c r="A1814" s="4"/>
    </row>
    <row r="1815" s="6" customFormat="1" ht="13.55" customHeight="1">
      <c r="A1815" s="4"/>
    </row>
    <row r="1816" s="6" customFormat="1" ht="13.55" customHeight="1">
      <c r="A1816" s="4"/>
    </row>
    <row r="1817" s="6" customFormat="1" ht="13.55" customHeight="1">
      <c r="A1817" s="4"/>
    </row>
    <row r="1819" s="6" customFormat="1" ht="13.55" customHeight="1">
      <c r="A1819" s="4"/>
    </row>
    <row r="1820" s="6" customFormat="1" ht="13.55" customHeight="1">
      <c r="A1820" s="4"/>
    </row>
    <row r="1823" s="6" customFormat="1" ht="13.55" customHeight="1">
      <c r="A1823" s="4"/>
    </row>
    <row r="1824" s="6" customFormat="1" ht="13.55" customHeight="1">
      <c r="A1824" s="4"/>
    </row>
    <row r="1825" s="6" customFormat="1" ht="13.55" customHeight="1">
      <c r="A1825" s="4"/>
    </row>
    <row r="1826" s="6" customFormat="1" ht="13.55" customHeight="1">
      <c r="A1826" s="4"/>
    </row>
    <row r="1827" s="6" customFormat="1" ht="13.55" customHeight="1">
      <c r="A1827" s="4"/>
    </row>
    <row r="1828" s="6" customFormat="1" ht="13.55" customHeight="1">
      <c r="A1828" s="4"/>
    </row>
    <row r="1829" s="6" customFormat="1" ht="13.55" customHeight="1">
      <c r="A1829" s="4"/>
    </row>
    <row r="1830" s="6" customFormat="1" ht="13.55" customHeight="1">
      <c r="A1830" s="4"/>
    </row>
    <row r="1831" s="6" customFormat="1" ht="13.55" customHeight="1">
      <c r="A1831" s="4"/>
    </row>
    <row r="1832" s="6" customFormat="1" ht="13.55" customHeight="1">
      <c r="A1832" s="4"/>
    </row>
    <row r="1833" s="6" customFormat="1" ht="13.55" customHeight="1">
      <c r="A1833" s="4"/>
    </row>
    <row r="1834" s="6" customFormat="1" ht="13.55" customHeight="1">
      <c r="A1834" s="4"/>
    </row>
    <row r="1835" s="6" customFormat="1" ht="13.55" customHeight="1">
      <c r="A1835" s="4"/>
    </row>
    <row r="1836" s="6" customFormat="1" ht="13.55" customHeight="1">
      <c r="A1836" s="4"/>
    </row>
    <row r="1837" s="6" customFormat="1" ht="13.55" customHeight="1">
      <c r="A1837" s="4"/>
    </row>
    <row r="1838" s="6" customFormat="1" ht="13.55" customHeight="1">
      <c r="A1838" s="4"/>
    </row>
    <row r="1839" s="6" customFormat="1" ht="13.55" customHeight="1">
      <c r="A1839" s="4"/>
    </row>
    <row r="1840" s="6" customFormat="1" ht="13.55" customHeight="1">
      <c r="A1840" s="4"/>
    </row>
    <row r="1841" s="6" customFormat="1" ht="13.55" customHeight="1">
      <c r="A1841" s="4"/>
    </row>
    <row r="1842" s="6" customFormat="1" ht="13.55" customHeight="1">
      <c r="A1842" s="4"/>
    </row>
    <row r="1843" s="6" customFormat="1" ht="13.55" customHeight="1">
      <c r="A1843" s="4"/>
    </row>
    <row r="1844" s="6" customFormat="1" ht="13.55" customHeight="1">
      <c r="A1844" s="4"/>
    </row>
    <row r="1845" s="6" customFormat="1" ht="13.55" customHeight="1">
      <c r="A1845" s="4"/>
    </row>
    <row r="1846" s="6" customFormat="1" ht="13.55" customHeight="1">
      <c r="A1846" s="4"/>
    </row>
    <row r="1847" s="6" customFormat="1" ht="13.55" customHeight="1">
      <c r="A1847" s="4"/>
    </row>
    <row r="1848" s="6" customFormat="1" ht="13.55" customHeight="1">
      <c r="A1848" s="4"/>
    </row>
    <row r="1849" s="6" customFormat="1" ht="13.55" customHeight="1">
      <c r="A1849" s="4"/>
    </row>
    <row r="1850" s="6" customFormat="1" ht="13.55" customHeight="1">
      <c r="A1850" s="4"/>
    </row>
    <row r="1851" s="6" customFormat="1" ht="13.55" customHeight="1">
      <c r="A1851" s="4"/>
    </row>
    <row r="1852" s="6" customFormat="1" ht="13.55" customHeight="1">
      <c r="A1852" s="4"/>
    </row>
    <row r="1853" s="6" customFormat="1" ht="13.55" customHeight="1">
      <c r="A1853" s="4"/>
    </row>
    <row r="1854" s="6" customFormat="1" ht="13.55" customHeight="1">
      <c r="A1854" s="4"/>
    </row>
    <row r="1855" s="6" customFormat="1" ht="13.55" customHeight="1">
      <c r="A1855" s="4"/>
    </row>
    <row r="1856" s="6" customFormat="1" ht="13.55" customHeight="1">
      <c r="A1856" s="4"/>
    </row>
    <row r="1857" s="6" customFormat="1" ht="13.55" customHeight="1">
      <c r="A1857" s="4"/>
    </row>
    <row r="1858" s="6" customFormat="1" ht="13.55" customHeight="1">
      <c r="A1858" s="4"/>
    </row>
    <row r="1859" s="6" customFormat="1" ht="13.55" customHeight="1">
      <c r="A1859" s="4"/>
    </row>
    <row r="1862" s="6" customFormat="1" ht="13.55" customHeight="1">
      <c r="A1862" s="4"/>
    </row>
    <row r="1863" s="6" customFormat="1" ht="13.55" customHeight="1">
      <c r="A1863" s="4"/>
    </row>
    <row r="1864" s="6" customFormat="1" ht="13.55" customHeight="1">
      <c r="A1864" s="4"/>
    </row>
    <row r="1865" s="6" customFormat="1" ht="13.55" customHeight="1">
      <c r="A1865" s="4"/>
    </row>
    <row r="1866" s="6" customFormat="1" ht="13.55" customHeight="1">
      <c r="A1866" s="4"/>
    </row>
    <row r="1867" s="6" customFormat="1" ht="13.55" customHeight="1">
      <c r="A1867" s="4"/>
    </row>
    <row r="1868" s="6" customFormat="1" ht="13.55" customHeight="1">
      <c r="A1868" s="4"/>
    </row>
    <row r="1869" s="6" customFormat="1" ht="13.55" customHeight="1">
      <c r="A1869" s="4"/>
    </row>
    <row r="1870" s="6" customFormat="1" ht="13.55" customHeight="1">
      <c r="A1870" s="4"/>
    </row>
    <row r="1871" s="6" customFormat="1" ht="13.55" customHeight="1">
      <c r="A1871" s="4"/>
    </row>
    <row r="1872" s="6" customFormat="1" ht="13.55" customHeight="1">
      <c r="A1872" s="4"/>
    </row>
    <row r="1873" s="6" customFormat="1" ht="13.55" customHeight="1">
      <c r="A1873" s="4"/>
    </row>
    <row r="1874" s="6" customFormat="1" ht="13.55" customHeight="1">
      <c r="A1874" s="4"/>
    </row>
    <row r="1875" s="6" customFormat="1" ht="13.55" customHeight="1">
      <c r="A1875" s="4"/>
    </row>
    <row r="1876" s="6" customFormat="1" ht="13.55" customHeight="1">
      <c r="A1876" s="4"/>
    </row>
    <row r="1877" s="6" customFormat="1" ht="13.55" customHeight="1">
      <c r="A1877" s="4"/>
    </row>
    <row r="1878" s="6" customFormat="1" ht="13.55" customHeight="1">
      <c r="A1878" s="4"/>
    </row>
    <row r="1879" s="6" customFormat="1" ht="13.55" customHeight="1">
      <c r="A1879" s="4"/>
    </row>
    <row r="1880" s="6" customFormat="1" ht="13.55" customHeight="1">
      <c r="A1880" s="4"/>
    </row>
    <row r="1881" s="6" customFormat="1" ht="13.55" customHeight="1">
      <c r="A1881" s="4"/>
    </row>
    <row r="1882" s="6" customFormat="1" ht="13.55" customHeight="1">
      <c r="A1882" s="4"/>
    </row>
    <row r="1883" s="6" customFormat="1" ht="13.55" customHeight="1">
      <c r="A1883" s="4"/>
    </row>
    <row r="1884" s="6" customFormat="1" ht="13.55" customHeight="1">
      <c r="A1884" s="4"/>
    </row>
    <row r="1885" s="6" customFormat="1" ht="13.55" customHeight="1">
      <c r="A1885" s="4"/>
    </row>
    <row r="1886" s="6" customFormat="1" ht="13.55" customHeight="1">
      <c r="A1886" s="4"/>
    </row>
    <row r="1887" s="6" customFormat="1" ht="13.55" customHeight="1">
      <c r="A1887" s="4"/>
    </row>
    <row r="1888" s="6" customFormat="1" ht="13.55" customHeight="1">
      <c r="A1888" s="4"/>
    </row>
    <row r="1889" s="6" customFormat="1" ht="13.55" customHeight="1">
      <c r="A1889" s="4"/>
    </row>
    <row r="1890" s="6" customFormat="1" ht="13.55" customHeight="1">
      <c r="A1890" s="4"/>
    </row>
    <row r="1891" s="6" customFormat="1" ht="13.55" customHeight="1">
      <c r="A1891" s="4"/>
    </row>
    <row r="1892" s="6" customFormat="1" ht="13.55" customHeight="1">
      <c r="A1892" s="4"/>
    </row>
    <row r="1894" s="6" customFormat="1" ht="13.55" customHeight="1">
      <c r="A1894" s="4"/>
    </row>
    <row r="1895" s="6" customFormat="1" ht="13.55" customHeight="1">
      <c r="A1895" s="4"/>
    </row>
    <row r="1896" s="6" customFormat="1" ht="13.55" customHeight="1">
      <c r="A1896" s="4"/>
    </row>
    <row r="1897" s="6" customFormat="1" ht="13.55" customHeight="1">
      <c r="A1897" s="4"/>
    </row>
    <row r="1898" s="6" customFormat="1" ht="13.55" customHeight="1">
      <c r="A1898" s="4"/>
    </row>
    <row r="1899" s="6" customFormat="1" ht="13.55" customHeight="1">
      <c r="A1899" s="4"/>
    </row>
    <row r="1900" s="6" customFormat="1" ht="13.55" customHeight="1">
      <c r="A1900" s="4"/>
    </row>
    <row r="1901" s="6" customFormat="1" ht="13.55" customHeight="1">
      <c r="A1901" s="4"/>
    </row>
    <row r="1902" s="6" customFormat="1" ht="13.55" customHeight="1">
      <c r="A1902" s="4"/>
    </row>
    <row r="1903" s="6" customFormat="1" ht="13.55" customHeight="1">
      <c r="A1903" s="4"/>
    </row>
    <row r="1904" s="6" customFormat="1" ht="13.55" customHeight="1">
      <c r="A1904" s="4"/>
    </row>
    <row r="1905" s="6" customFormat="1" ht="13.55" customHeight="1">
      <c r="A1905" s="4"/>
    </row>
    <row r="1906" s="6" customFormat="1" ht="13.55" customHeight="1">
      <c r="A1906" s="4"/>
    </row>
    <row r="1907" s="6" customFormat="1" ht="13.55" customHeight="1">
      <c r="A1907" s="4"/>
    </row>
    <row r="1908" s="6" customFormat="1" ht="13.55" customHeight="1">
      <c r="A1908" s="4"/>
    </row>
    <row r="1909" s="6" customFormat="1" ht="13.55" customHeight="1">
      <c r="A1909" s="4"/>
    </row>
    <row r="1910" s="6" customFormat="1" ht="13.55" customHeight="1">
      <c r="A1910" s="4"/>
    </row>
    <row r="1911" s="6" customFormat="1" ht="13.55" customHeight="1">
      <c r="A1911" s="4"/>
    </row>
    <row r="1912" s="6" customFormat="1" ht="13.55" customHeight="1">
      <c r="A1912" s="4"/>
    </row>
    <row r="1913" s="6" customFormat="1" ht="13.55" customHeight="1">
      <c r="A1913" s="4"/>
    </row>
    <row r="1914" s="6" customFormat="1" ht="13.55" customHeight="1">
      <c r="A1914" s="4"/>
    </row>
    <row r="1915" s="6" customFormat="1" ht="13.55" customHeight="1">
      <c r="A1915" s="4"/>
    </row>
    <row r="1916" s="6" customFormat="1" ht="13.55" customHeight="1">
      <c r="A1916" s="4"/>
    </row>
    <row r="1917" s="6" customFormat="1" ht="13.55" customHeight="1">
      <c r="A1917" s="4"/>
    </row>
    <row r="1918" s="6" customFormat="1" ht="13.55" customHeight="1">
      <c r="A1918" s="4"/>
    </row>
    <row r="1919" s="6" customFormat="1" ht="13.55" customHeight="1">
      <c r="A1919" s="4"/>
    </row>
    <row r="1920" s="6" customFormat="1" ht="13.55" customHeight="1">
      <c r="A1920" s="4"/>
    </row>
    <row r="1921" s="6" customFormat="1" ht="13.55" customHeight="1">
      <c r="A1921" s="4"/>
    </row>
    <row r="1922" s="6" customFormat="1" ht="13.55" customHeight="1">
      <c r="A1922" s="4"/>
    </row>
    <row r="1923" s="6" customFormat="1" ht="13.55" customHeight="1">
      <c r="A1923" s="4"/>
    </row>
    <row r="1924" s="6" customFormat="1" ht="13.55" customHeight="1">
      <c r="A1924" s="4"/>
    </row>
    <row r="1925" s="6" customFormat="1" ht="13.55" customHeight="1">
      <c r="A1925" s="4"/>
    </row>
    <row r="1926" s="6" customFormat="1" ht="13.55" customHeight="1">
      <c r="A1926" s="4"/>
    </row>
    <row r="1927" s="6" customFormat="1" ht="13.55" customHeight="1">
      <c r="A1927" s="4"/>
    </row>
    <row r="1928" s="6" customFormat="1" ht="13.55" customHeight="1">
      <c r="A1928" s="4"/>
    </row>
    <row r="1929" s="6" customFormat="1" ht="13.55" customHeight="1">
      <c r="A1929" s="4"/>
    </row>
    <row r="1930" s="6" customFormat="1" ht="13.55" customHeight="1">
      <c r="A1930" s="4"/>
    </row>
    <row r="1931" s="6" customFormat="1" ht="13.55" customHeight="1">
      <c r="A1931" s="4"/>
    </row>
    <row r="1932" s="6" customFormat="1" ht="13.55" customHeight="1">
      <c r="A1932" s="4"/>
    </row>
    <row r="1933" s="6" customFormat="1" ht="13.55" customHeight="1">
      <c r="A1933" s="4"/>
    </row>
    <row r="1934" s="6" customFormat="1" ht="13.55" customHeight="1">
      <c r="A1934" s="4"/>
    </row>
    <row r="1935" s="6" customFormat="1" ht="13.55" customHeight="1">
      <c r="A1935" s="4"/>
    </row>
    <row r="1936" s="6" customFormat="1" ht="13.55" customHeight="1">
      <c r="A1936" s="4"/>
    </row>
    <row r="1937" s="6" customFormat="1" ht="13.55" customHeight="1">
      <c r="A1937" s="4"/>
    </row>
    <row r="1938" s="6" customFormat="1" ht="13.55" customHeight="1">
      <c r="A1938" s="4"/>
    </row>
    <row r="1939" s="6" customFormat="1" ht="13.55" customHeight="1">
      <c r="A1939" s="4"/>
    </row>
    <row r="1940" s="6" customFormat="1" ht="13.55" customHeight="1">
      <c r="A1940" s="4"/>
    </row>
    <row r="1941" s="6" customFormat="1" ht="13.55" customHeight="1">
      <c r="A1941" s="4"/>
    </row>
    <row r="1942" s="6" customFormat="1" ht="13.55" customHeight="1">
      <c r="A1942" s="4"/>
    </row>
    <row r="1943" s="6" customFormat="1" ht="13.55" customHeight="1">
      <c r="A1943" s="4"/>
    </row>
    <row r="1944" s="6" customFormat="1" ht="13.55" customHeight="1">
      <c r="A1944" s="4"/>
    </row>
    <row r="1945" s="6" customFormat="1" ht="13.55" customHeight="1">
      <c r="A1945" s="4"/>
    </row>
    <row r="1947" s="6" customFormat="1" ht="13.55" customHeight="1">
      <c r="A1947" s="4"/>
    </row>
    <row r="1948" s="6" customFormat="1" ht="13.55" customHeight="1">
      <c r="A1948" s="4"/>
    </row>
    <row r="1949" s="6" customFormat="1" ht="13.55" customHeight="1">
      <c r="A1949" s="4"/>
    </row>
    <row r="1950" s="6" customFormat="1" ht="13.55" customHeight="1">
      <c r="A1950" s="4"/>
    </row>
    <row r="1951" s="6" customFormat="1" ht="13.55" customHeight="1">
      <c r="A1951" s="4"/>
    </row>
    <row r="1952" s="6" customFormat="1" ht="13.55" customHeight="1">
      <c r="A1952" s="4"/>
    </row>
    <row r="1953" s="6" customFormat="1" ht="13.55" customHeight="1">
      <c r="A1953" s="4"/>
    </row>
    <row r="1954" s="6" customFormat="1" ht="13.55" customHeight="1">
      <c r="A1954" s="4"/>
    </row>
    <row r="1955" s="6" customFormat="1" ht="13.55" customHeight="1">
      <c r="A1955" s="4"/>
    </row>
    <row r="1956" s="6" customFormat="1" ht="13.55" customHeight="1">
      <c r="A1956" s="4"/>
    </row>
    <row r="1957" s="6" customFormat="1" ht="13.55" customHeight="1">
      <c r="A1957" s="4"/>
    </row>
    <row r="1958" s="6" customFormat="1" ht="13.55" customHeight="1">
      <c r="A1958" s="4"/>
    </row>
    <row r="1959" s="6" customFormat="1" ht="13.55" customHeight="1">
      <c r="A1959" s="4"/>
    </row>
    <row r="1960" s="6" customFormat="1" ht="13.55" customHeight="1">
      <c r="A1960" s="4"/>
    </row>
    <row r="1961" s="6" customFormat="1" ht="13.55" customHeight="1">
      <c r="A1961" s="4"/>
    </row>
    <row r="1962" s="6" customFormat="1" ht="13.55" customHeight="1">
      <c r="A1962" s="4"/>
    </row>
    <row r="1963" s="6" customFormat="1" ht="13.55" customHeight="1">
      <c r="A1963" s="4"/>
    </row>
    <row r="1964" s="6" customFormat="1" ht="13.55" customHeight="1">
      <c r="A1964" s="4"/>
    </row>
    <row r="1965" s="6" customFormat="1" ht="13.55" customHeight="1">
      <c r="A1965" s="4"/>
    </row>
    <row r="1966" s="6" customFormat="1" ht="13.55" customHeight="1">
      <c r="A1966" s="4"/>
    </row>
    <row r="1967" s="6" customFormat="1" ht="13.55" customHeight="1">
      <c r="A1967" s="4"/>
    </row>
    <row r="1968" s="6" customFormat="1" ht="13.55" customHeight="1">
      <c r="A1968" s="4"/>
    </row>
    <row r="1969" s="6" customFormat="1" ht="13.55" customHeight="1">
      <c r="A1969" s="4"/>
    </row>
    <row r="1970" s="6" customFormat="1" ht="13.55" customHeight="1">
      <c r="A1970" s="4"/>
    </row>
    <row r="1971" s="6" customFormat="1" ht="13.55" customHeight="1">
      <c r="A1971" s="4"/>
    </row>
    <row r="1972" s="6" customFormat="1" ht="13.55" customHeight="1">
      <c r="A1972" s="4"/>
    </row>
    <row r="1973" s="6" customFormat="1" ht="13.55" customHeight="1">
      <c r="A1973" s="4"/>
    </row>
    <row r="1974" s="6" customFormat="1" ht="13.55" customHeight="1">
      <c r="A1974" s="4"/>
    </row>
    <row r="1975" s="6" customFormat="1" ht="13.55" customHeight="1">
      <c r="A1975" s="4"/>
    </row>
    <row r="1976" s="6" customFormat="1" ht="13.55" customHeight="1">
      <c r="A1976" s="4"/>
    </row>
    <row r="1977" s="6" customFormat="1" ht="13.55" customHeight="1">
      <c r="A1977" s="4"/>
    </row>
    <row r="1978" s="6" customFormat="1" ht="13.55" customHeight="1">
      <c r="A1978" s="4"/>
    </row>
    <row r="1979" s="6" customFormat="1" ht="13.55" customHeight="1">
      <c r="A1979" s="4"/>
    </row>
    <row r="1980" s="6" customFormat="1" ht="13.55" customHeight="1">
      <c r="A1980" s="4"/>
    </row>
    <row r="1982" s="6" customFormat="1" ht="13.55" customHeight="1">
      <c r="A1982" s="4"/>
    </row>
    <row r="1983" s="6" customFormat="1" ht="13.55" customHeight="1">
      <c r="A1983" s="4"/>
    </row>
    <row r="1984" s="6" customFormat="1" ht="13.55" customHeight="1">
      <c r="A1984" s="4"/>
    </row>
    <row r="1985" s="6" customFormat="1" ht="13.55" customHeight="1">
      <c r="A1985" s="4"/>
    </row>
    <row r="1986" s="6" customFormat="1" ht="13.55" customHeight="1">
      <c r="A1986" s="4"/>
    </row>
    <row r="1987" s="6" customFormat="1" ht="13.55" customHeight="1">
      <c r="A1987" s="4"/>
    </row>
    <row r="1988" s="6" customFormat="1" ht="13.55" customHeight="1">
      <c r="A1988" s="4"/>
    </row>
    <row r="1989" s="6" customFormat="1" ht="13.55" customHeight="1">
      <c r="A1989" s="4"/>
    </row>
    <row r="1990" s="6" customFormat="1" ht="13.55" customHeight="1">
      <c r="A1990" s="4"/>
    </row>
    <row r="1991" s="6" customFormat="1" ht="13.55" customHeight="1">
      <c r="A1991" s="4"/>
    </row>
    <row r="1992" s="6" customFormat="1" ht="13.55" customHeight="1">
      <c r="A1992" s="4"/>
    </row>
    <row r="1993" s="6" customFormat="1" ht="13.55" customHeight="1">
      <c r="A1993" s="4"/>
    </row>
    <row r="1994" s="6" customFormat="1" ht="13.55" customHeight="1">
      <c r="A1994" s="4"/>
    </row>
    <row r="1995" s="6" customFormat="1" ht="13.55" customHeight="1">
      <c r="A1995" s="4"/>
    </row>
    <row r="1996" s="6" customFormat="1" ht="13.55" customHeight="1">
      <c r="A1996" s="4"/>
    </row>
    <row r="1997" s="6" customFormat="1" ht="13.55" customHeight="1">
      <c r="A1997" s="4"/>
    </row>
    <row r="1998" s="6" customFormat="1" ht="13.55" customHeight="1">
      <c r="A1998" s="4"/>
    </row>
    <row r="1999" s="6" customFormat="1" ht="13.55" customHeight="1">
      <c r="A1999" s="4"/>
    </row>
    <row r="2000" s="6" customFormat="1" ht="13.55" customHeight="1">
      <c r="A2000" s="4"/>
    </row>
    <row r="2001" s="6" customFormat="1" ht="13.55" customHeight="1">
      <c r="A2001" s="4"/>
    </row>
    <row r="2002" s="6" customFormat="1" ht="13.55" customHeight="1">
      <c r="A2002" s="4"/>
    </row>
    <row r="2003" s="6" customFormat="1" ht="13.55" customHeight="1">
      <c r="A2003" s="4"/>
    </row>
    <row r="2004" s="6" customFormat="1" ht="13.55" customHeight="1">
      <c r="A2004" s="4"/>
    </row>
    <row r="2005" s="6" customFormat="1" ht="13.55" customHeight="1">
      <c r="A2005" s="4"/>
    </row>
    <row r="2006" s="6" customFormat="1" ht="13.55" customHeight="1">
      <c r="A2006" s="4"/>
    </row>
    <row r="2007" s="6" customFormat="1" ht="13.55" customHeight="1">
      <c r="A2007" s="4"/>
    </row>
    <row r="2008" s="6" customFormat="1" ht="13.55" customHeight="1">
      <c r="A2008" s="4"/>
    </row>
    <row r="2009" s="6" customFormat="1" ht="13.55" customHeight="1">
      <c r="A2009" s="4"/>
    </row>
    <row r="2010" s="6" customFormat="1" ht="13.55" customHeight="1">
      <c r="A2010" s="4"/>
    </row>
    <row r="2011" s="6" customFormat="1" ht="13.55" customHeight="1">
      <c r="A2011" s="4"/>
    </row>
    <row r="2012" s="6" customFormat="1" ht="13.55" customHeight="1">
      <c r="A2012" s="4"/>
    </row>
    <row r="2013" s="6" customFormat="1" ht="13.55" customHeight="1">
      <c r="A2013" s="4"/>
    </row>
    <row r="2014" s="6" customFormat="1" ht="13.55" customHeight="1">
      <c r="A2014" s="4"/>
    </row>
    <row r="2015" s="6" customFormat="1" ht="13.55" customHeight="1">
      <c r="A2015" s="4"/>
    </row>
    <row r="2016" s="6" customFormat="1" ht="13.55" customHeight="1">
      <c r="A2016" s="4"/>
    </row>
    <row r="2017" s="6" customFormat="1" ht="13.55" customHeight="1">
      <c r="A2017" s="4"/>
    </row>
    <row r="2018" s="6" customFormat="1" ht="13.55" customHeight="1">
      <c r="A2018" s="4"/>
    </row>
    <row r="2019" s="6" customFormat="1" ht="13.55" customHeight="1">
      <c r="A2019" s="4"/>
    </row>
    <row r="2020" s="6" customFormat="1" ht="13.55" customHeight="1">
      <c r="A2020" s="4"/>
    </row>
    <row r="2021" s="6" customFormat="1" ht="13.55" customHeight="1">
      <c r="A2021" s="4"/>
    </row>
    <row r="2022" s="6" customFormat="1" ht="13.55" customHeight="1">
      <c r="A2022" s="4"/>
    </row>
    <row r="2023" s="6" customFormat="1" ht="13.55" customHeight="1">
      <c r="A2023" s="4"/>
    </row>
    <row r="2025" s="6" customFormat="1" ht="13.55" customHeight="1">
      <c r="A2025" s="4"/>
    </row>
    <row r="2026" s="6" customFormat="1" ht="13.55" customHeight="1">
      <c r="A2026" s="4"/>
    </row>
    <row r="2027" s="6" customFormat="1" ht="13.55" customHeight="1">
      <c r="A2027" s="4"/>
    </row>
    <row r="2028" s="6" customFormat="1" ht="13.55" customHeight="1">
      <c r="A2028" s="4"/>
    </row>
    <row r="2029" s="6" customFormat="1" ht="13.55" customHeight="1">
      <c r="A2029" s="4"/>
    </row>
    <row r="2030" s="6" customFormat="1" ht="13.55" customHeight="1">
      <c r="A2030" s="4"/>
    </row>
    <row r="2031" s="6" customFormat="1" ht="13.55" customHeight="1">
      <c r="A2031" s="4"/>
    </row>
    <row r="2032" s="6" customFormat="1" ht="13.55" customHeight="1">
      <c r="A2032" s="4"/>
    </row>
    <row r="2033" s="6" customFormat="1" ht="13.55" customHeight="1">
      <c r="A2033" s="4"/>
    </row>
    <row r="2034" s="6" customFormat="1" ht="13.55" customHeight="1">
      <c r="A2034" s="4"/>
    </row>
    <row r="2035" s="6" customFormat="1" ht="13.55" customHeight="1">
      <c r="A2035" s="4"/>
    </row>
    <row r="2036" s="6" customFormat="1" ht="13.55" customHeight="1">
      <c r="A2036" s="4"/>
    </row>
    <row r="2037" s="6" customFormat="1" ht="13.55" customHeight="1">
      <c r="A2037" s="4"/>
    </row>
    <row r="2038" s="6" customFormat="1" ht="13.55" customHeight="1">
      <c r="A2038" s="4"/>
    </row>
    <row r="2039" s="6" customFormat="1" ht="13.55" customHeight="1">
      <c r="A2039" s="4"/>
    </row>
    <row r="2040" s="6" customFormat="1" ht="13.55" customHeight="1">
      <c r="A2040" s="4"/>
    </row>
    <row r="2041" s="6" customFormat="1" ht="13.55" customHeight="1">
      <c r="A2041" s="4"/>
    </row>
    <row r="2042" s="6" customFormat="1" ht="13.55" customHeight="1">
      <c r="A2042" s="4"/>
    </row>
    <row r="2043" s="6" customFormat="1" ht="13.55" customHeight="1">
      <c r="A2043" s="4"/>
    </row>
    <row r="2044" s="6" customFormat="1" ht="13.55" customHeight="1">
      <c r="A2044" s="4"/>
    </row>
    <row r="2045" s="6" customFormat="1" ht="13.55" customHeight="1">
      <c r="A2045" s="4"/>
    </row>
    <row r="2046" s="6" customFormat="1" ht="13.55" customHeight="1">
      <c r="A2046" s="4"/>
    </row>
    <row r="2047" s="6" customFormat="1" ht="13.55" customHeight="1">
      <c r="A2047" s="4"/>
    </row>
    <row r="2048" s="6" customFormat="1" ht="13.55" customHeight="1">
      <c r="A2048" s="4"/>
    </row>
    <row r="2049" s="6" customFormat="1" ht="13.55" customHeight="1">
      <c r="A2049" s="4"/>
    </row>
    <row r="2050" s="6" customFormat="1" ht="13.55" customHeight="1">
      <c r="A2050" s="4"/>
    </row>
    <row r="2051" s="6" customFormat="1" ht="13.55" customHeight="1">
      <c r="A2051" s="4"/>
    </row>
    <row r="2052" s="6" customFormat="1" ht="13.55" customHeight="1">
      <c r="A2052" s="4"/>
    </row>
    <row r="2053" s="6" customFormat="1" ht="13.55" customHeight="1">
      <c r="A2053" s="4"/>
    </row>
    <row r="2054" s="6" customFormat="1" ht="13.55" customHeight="1">
      <c r="A2054" s="4"/>
    </row>
    <row r="2055" s="6" customFormat="1" ht="13.55" customHeight="1">
      <c r="A2055" s="4"/>
    </row>
    <row r="2056" s="6" customFormat="1" ht="13.55" customHeight="1">
      <c r="A2056" s="4"/>
    </row>
    <row r="2057" s="6" customFormat="1" ht="13.55" customHeight="1">
      <c r="A2057" s="4"/>
    </row>
    <row r="2058" s="6" customFormat="1" ht="13.55" customHeight="1">
      <c r="A2058" s="4"/>
    </row>
    <row r="2059" s="6" customFormat="1" ht="13.55" customHeight="1">
      <c r="A2059" s="4"/>
    </row>
    <row r="2060" s="6" customFormat="1" ht="13.55" customHeight="1">
      <c r="A2060" s="4"/>
    </row>
    <row r="2061" s="6" customFormat="1" ht="13.55" customHeight="1">
      <c r="A2061" s="4"/>
    </row>
    <row r="2062" s="6" customFormat="1" ht="13.55" customHeight="1">
      <c r="A2062" s="4"/>
    </row>
    <row r="2063" s="6" customFormat="1" ht="13.55" customHeight="1">
      <c r="A2063" s="4"/>
    </row>
    <row r="2064" s="6" customFormat="1" ht="13.55" customHeight="1">
      <c r="A2064" s="4"/>
    </row>
    <row r="2065" s="6" customFormat="1" ht="13.55" customHeight="1">
      <c r="A2065" s="4"/>
    </row>
    <row r="2066" s="6" customFormat="1" ht="13.55" customHeight="1">
      <c r="A2066" s="4"/>
    </row>
    <row r="2067" s="6" customFormat="1" ht="13.55" customHeight="1">
      <c r="A2067" s="4"/>
    </row>
    <row r="2068" s="6" customFormat="1" ht="13.55" customHeight="1">
      <c r="A2068" s="4"/>
    </row>
    <row r="2069" s="6" customFormat="1" ht="13.55" customHeight="1">
      <c r="A2069" s="4"/>
    </row>
    <row r="2070" s="6" customFormat="1" ht="13.55" customHeight="1">
      <c r="A2070" s="4"/>
    </row>
    <row r="2071" s="6" customFormat="1" ht="13.55" customHeight="1">
      <c r="A2071" s="4"/>
    </row>
    <row r="2072" s="6" customFormat="1" ht="13.55" customHeight="1">
      <c r="A2072" s="4"/>
    </row>
    <row r="2073" s="6" customFormat="1" ht="13.55" customHeight="1">
      <c r="A2073" s="4"/>
    </row>
    <row r="2074" s="6" customFormat="1" ht="13.55" customHeight="1">
      <c r="A2074" s="4"/>
    </row>
    <row r="2075" s="6" customFormat="1" ht="13.55" customHeight="1">
      <c r="A2075" s="4"/>
    </row>
    <row r="2076" s="6" customFormat="1" ht="13.55" customHeight="1">
      <c r="A2076" s="4"/>
    </row>
    <row r="2077" s="6" customFormat="1" ht="13.55" customHeight="1">
      <c r="A2077" s="4"/>
    </row>
    <row r="2078" s="6" customFormat="1" ht="13.55" customHeight="1">
      <c r="A2078" s="4"/>
    </row>
    <row r="2079" s="6" customFormat="1" ht="13.55" customHeight="1">
      <c r="A2079" s="4"/>
    </row>
    <row r="2080" s="6" customFormat="1" ht="13.55" customHeight="1">
      <c r="A2080" s="4"/>
    </row>
    <row r="2081" s="6" customFormat="1" ht="13.55" customHeight="1">
      <c r="A2081" s="4"/>
    </row>
    <row r="2082" s="6" customFormat="1" ht="13.55" customHeight="1">
      <c r="A2082" s="4"/>
    </row>
    <row r="2083" s="6" customFormat="1" ht="13.55" customHeight="1">
      <c r="A2083" s="4"/>
    </row>
    <row r="2084" s="6" customFormat="1" ht="13.55" customHeight="1">
      <c r="A2084" s="4"/>
    </row>
    <row r="2085" s="6" customFormat="1" ht="13.55" customHeight="1">
      <c r="A2085" s="4"/>
    </row>
    <row r="2086" s="6" customFormat="1" ht="13.55" customHeight="1">
      <c r="A2086" s="4"/>
    </row>
    <row r="2087" s="6" customFormat="1" ht="13.55" customHeight="1">
      <c r="A2087" s="4"/>
    </row>
    <row r="2088" s="6" customFormat="1" ht="13.55" customHeight="1">
      <c r="A2088" s="4"/>
    </row>
    <row r="2089" s="6" customFormat="1" ht="13.55" customHeight="1">
      <c r="A2089" s="4"/>
    </row>
    <row r="2090" s="6" customFormat="1" ht="13.55" customHeight="1">
      <c r="A2090" s="4"/>
    </row>
    <row r="2091" s="6" customFormat="1" ht="13.55" customHeight="1">
      <c r="A2091" s="4"/>
    </row>
    <row r="2092" s="6" customFormat="1" ht="13.55" customHeight="1">
      <c r="A2092" s="4"/>
    </row>
    <row r="2093" s="6" customFormat="1" ht="13.55" customHeight="1">
      <c r="A2093" s="4"/>
    </row>
    <row r="2094" s="6" customFormat="1" ht="13.55" customHeight="1">
      <c r="A2094" s="4"/>
    </row>
    <row r="2095" s="6" customFormat="1" ht="13.55" customHeight="1">
      <c r="A2095" s="4"/>
    </row>
    <row r="2096" s="6" customFormat="1" ht="13.55" customHeight="1">
      <c r="A2096" s="4"/>
    </row>
    <row r="2097" s="6" customFormat="1" ht="13.55" customHeight="1">
      <c r="A2097" s="4"/>
    </row>
    <row r="2098" s="6" customFormat="1" ht="13.55" customHeight="1">
      <c r="A2098" s="4"/>
    </row>
    <row r="2099" s="6" customFormat="1" ht="13.55" customHeight="1">
      <c r="A2099" s="4"/>
    </row>
    <row r="2100" s="6" customFormat="1" ht="13.55" customHeight="1">
      <c r="A2100" s="4"/>
    </row>
    <row r="2101" s="6" customFormat="1" ht="13.55" customHeight="1">
      <c r="A2101" s="4"/>
    </row>
    <row r="2102" s="6" customFormat="1" ht="13.55" customHeight="1">
      <c r="A2102" s="4"/>
    </row>
    <row r="2103" s="6" customFormat="1" ht="13.55" customHeight="1">
      <c r="A2103" s="4"/>
    </row>
    <row r="2104" s="6" customFormat="1" ht="13.55" customHeight="1">
      <c r="A2104" s="4"/>
    </row>
    <row r="2105" s="6" customFormat="1" ht="13.55" customHeight="1">
      <c r="A2105" s="4"/>
    </row>
    <row r="2106" s="6" customFormat="1" ht="13.55" customHeight="1">
      <c r="A2106" s="4"/>
    </row>
    <row r="2107" s="6" customFormat="1" ht="13.55" customHeight="1">
      <c r="A2107" s="4"/>
    </row>
    <row r="2108" s="6" customFormat="1" ht="13.55" customHeight="1">
      <c r="A2108" s="4"/>
    </row>
    <row r="2109" s="6" customFormat="1" ht="13.55" customHeight="1">
      <c r="A2109" s="4"/>
    </row>
    <row r="2110" s="6" customFormat="1" ht="13.55" customHeight="1">
      <c r="A2110" s="4"/>
    </row>
    <row r="2111" s="6" customFormat="1" ht="13.55" customHeight="1">
      <c r="A2111" s="4"/>
    </row>
    <row r="2112" s="6" customFormat="1" ht="13.55" customHeight="1">
      <c r="A2112" s="4"/>
    </row>
    <row r="2113" s="6" customFormat="1" ht="13.55" customHeight="1">
      <c r="A2113" s="4"/>
    </row>
    <row r="2114" s="6" customFormat="1" ht="13.55" customHeight="1">
      <c r="A2114" s="4"/>
    </row>
    <row r="2115" s="6" customFormat="1" ht="13.55" customHeight="1">
      <c r="A2115" s="4"/>
    </row>
    <row r="2116" s="6" customFormat="1" ht="13.55" customHeight="1">
      <c r="A2116" s="4"/>
    </row>
    <row r="2117" s="6" customFormat="1" ht="13.55" customHeight="1">
      <c r="A2117" s="4"/>
    </row>
    <row r="2118" s="6" customFormat="1" ht="13.55" customHeight="1">
      <c r="A2118" s="4"/>
    </row>
    <row r="2119" s="6" customFormat="1" ht="13.55" customHeight="1">
      <c r="A2119" s="4"/>
    </row>
    <row r="2120" s="6" customFormat="1" ht="13.55" customHeight="1">
      <c r="A2120" s="4"/>
    </row>
    <row r="2121" s="6" customFormat="1" ht="13.55" customHeight="1">
      <c r="A2121" s="4"/>
    </row>
    <row r="2122" s="6" customFormat="1" ht="13.55" customHeight="1">
      <c r="A2122" s="4"/>
    </row>
    <row r="2123" s="6" customFormat="1" ht="13.55" customHeight="1">
      <c r="A2123" s="4"/>
    </row>
    <row r="2124" s="6" customFormat="1" ht="13.55" customHeight="1">
      <c r="A2124" s="4"/>
    </row>
    <row r="2125" s="6" customFormat="1" ht="13.55" customHeight="1">
      <c r="A2125" s="4"/>
    </row>
    <row r="2126" s="6" customFormat="1" ht="13.55" customHeight="1">
      <c r="A2126" s="4"/>
    </row>
    <row r="2127" s="6" customFormat="1" ht="13.55" customHeight="1">
      <c r="A2127" s="4"/>
    </row>
    <row r="2128" s="6" customFormat="1" ht="13.55" customHeight="1">
      <c r="A2128" s="4"/>
    </row>
    <row r="2129" s="6" customFormat="1" ht="13.55" customHeight="1">
      <c r="A2129" s="4"/>
    </row>
    <row r="2130" s="6" customFormat="1" ht="13.55" customHeight="1">
      <c r="A2130" s="4"/>
    </row>
    <row r="2131" s="6" customFormat="1" ht="13.55" customHeight="1">
      <c r="A2131" s="4"/>
    </row>
    <row r="2132" s="6" customFormat="1" ht="13.55" customHeight="1">
      <c r="A2132" s="4"/>
    </row>
    <row r="2133" s="6" customFormat="1" ht="13.55" customHeight="1">
      <c r="A2133" s="4"/>
    </row>
    <row r="2134" s="6" customFormat="1" ht="13.55" customHeight="1">
      <c r="A2134" s="4"/>
    </row>
    <row r="2135" s="6" customFormat="1" ht="13.55" customHeight="1">
      <c r="A2135" s="4"/>
    </row>
    <row r="2136" s="6" customFormat="1" ht="13.55" customHeight="1">
      <c r="A2136" s="4"/>
    </row>
    <row r="2137" s="6" customFormat="1" ht="13.55" customHeight="1">
      <c r="A2137" s="4"/>
    </row>
    <row r="2138" s="6" customFormat="1" ht="13.55" customHeight="1">
      <c r="A2138" s="4"/>
    </row>
    <row r="2139" s="6" customFormat="1" ht="13.55" customHeight="1">
      <c r="A2139" s="4"/>
    </row>
    <row r="2140" s="6" customFormat="1" ht="13.55" customHeight="1">
      <c r="A2140" s="4"/>
    </row>
    <row r="2141" s="6" customFormat="1" ht="13.55" customHeight="1">
      <c r="A2141" s="4"/>
    </row>
    <row r="2142" s="6" customFormat="1" ht="13.55" customHeight="1">
      <c r="A2142" s="4"/>
    </row>
    <row r="2143" s="6" customFormat="1" ht="13.55" customHeight="1">
      <c r="A2143" s="4"/>
    </row>
    <row r="2144" s="6" customFormat="1" ht="13.55" customHeight="1">
      <c r="A2144" s="4"/>
    </row>
    <row r="2145" s="6" customFormat="1" ht="13.55" customHeight="1">
      <c r="A2145" s="4"/>
    </row>
    <row r="2146" s="6" customFormat="1" ht="13.55" customHeight="1">
      <c r="A2146" s="4"/>
    </row>
    <row r="2147" s="6" customFormat="1" ht="13.55" customHeight="1">
      <c r="A2147" s="4"/>
    </row>
    <row r="2148" s="6" customFormat="1" ht="13.55" customHeight="1">
      <c r="A2148" s="4"/>
    </row>
    <row r="2149" s="6" customFormat="1" ht="13.55" customHeight="1">
      <c r="A2149" s="4"/>
    </row>
    <row r="2150" s="6" customFormat="1" ht="13.55" customHeight="1">
      <c r="A2150" s="4"/>
    </row>
    <row r="2151" s="6" customFormat="1" ht="13.55" customHeight="1">
      <c r="A2151" s="4"/>
    </row>
    <row r="2152" s="6" customFormat="1" ht="13.55" customHeight="1">
      <c r="A2152" s="4"/>
    </row>
    <row r="2153" s="6" customFormat="1" ht="13.55" customHeight="1">
      <c r="A2153" s="4"/>
    </row>
    <row r="2154" s="6" customFormat="1" ht="13.55" customHeight="1">
      <c r="A2154" s="4"/>
    </row>
    <row r="2155" s="6" customFormat="1" ht="13.55" customHeight="1">
      <c r="A2155" s="4"/>
    </row>
    <row r="2156" s="6" customFormat="1" ht="13.55" customHeight="1">
      <c r="A2156" s="4"/>
    </row>
    <row r="2157" s="6" customFormat="1" ht="13.55" customHeight="1">
      <c r="A2157" s="4"/>
    </row>
    <row r="2158" s="6" customFormat="1" ht="13.55" customHeight="1">
      <c r="A2158" s="4"/>
    </row>
    <row r="2159" s="6" customFormat="1" ht="13.55" customHeight="1">
      <c r="A2159" s="4"/>
    </row>
    <row r="2160" s="6" customFormat="1" ht="13.55" customHeight="1">
      <c r="A2160" s="4"/>
    </row>
    <row r="2161" s="6" customFormat="1" ht="13.55" customHeight="1">
      <c r="A2161" s="4"/>
    </row>
    <row r="2162" s="6" customFormat="1" ht="13.55" customHeight="1">
      <c r="A2162" s="4"/>
    </row>
    <row r="2163" s="6" customFormat="1" ht="13.55" customHeight="1">
      <c r="A2163" s="4"/>
    </row>
    <row r="2164" s="6" customFormat="1" ht="13.55" customHeight="1">
      <c r="A2164" s="4"/>
    </row>
    <row r="2165" s="6" customFormat="1" ht="13.55" customHeight="1">
      <c r="A2165" s="4"/>
    </row>
    <row r="2166" s="6" customFormat="1" ht="13.55" customHeight="1">
      <c r="A2166" s="4"/>
    </row>
    <row r="2167" s="6" customFormat="1" ht="13.55" customHeight="1">
      <c r="A2167" s="4"/>
    </row>
    <row r="2168" s="6" customFormat="1" ht="13.55" customHeight="1">
      <c r="A2168" s="4"/>
    </row>
    <row r="2169" s="6" customFormat="1" ht="13.55" customHeight="1">
      <c r="A2169" s="4"/>
    </row>
    <row r="2170" s="6" customFormat="1" ht="13.55" customHeight="1">
      <c r="A2170" s="4"/>
    </row>
    <row r="2171" s="6" customFormat="1" ht="13.55" customHeight="1">
      <c r="A2171" s="4"/>
    </row>
    <row r="2172" s="6" customFormat="1" ht="13.55" customHeight="1">
      <c r="A2172" s="4"/>
    </row>
    <row r="2173" s="6" customFormat="1" ht="13.55" customHeight="1">
      <c r="A2173" s="4"/>
    </row>
    <row r="2174" s="6" customFormat="1" ht="13.55" customHeight="1">
      <c r="A2174" s="4"/>
    </row>
    <row r="2175" s="6" customFormat="1" ht="13.55" customHeight="1">
      <c r="A2175" s="4"/>
    </row>
    <row r="2176" s="6" customFormat="1" ht="13.55" customHeight="1">
      <c r="A2176" s="4"/>
    </row>
    <row r="2177" s="6" customFormat="1" ht="13.55" customHeight="1">
      <c r="A2177" s="4"/>
    </row>
    <row r="2178" s="6" customFormat="1" ht="13.55" customHeight="1">
      <c r="A2178" s="4"/>
    </row>
    <row r="2179" s="6" customFormat="1" ht="13.55" customHeight="1">
      <c r="A2179" s="4"/>
    </row>
    <row r="2180" s="6" customFormat="1" ht="13.55" customHeight="1">
      <c r="A2180" s="4"/>
    </row>
    <row r="2181" s="6" customFormat="1" ht="13.55" customHeight="1">
      <c r="A2181" s="4"/>
    </row>
    <row r="2182" s="6" customFormat="1" ht="13.55" customHeight="1">
      <c r="A2182" s="4"/>
    </row>
    <row r="2183" s="6" customFormat="1" ht="13.55" customHeight="1">
      <c r="A2183" s="4"/>
    </row>
    <row r="2184" s="6" customFormat="1" ht="13.55" customHeight="1">
      <c r="A2184" s="4"/>
    </row>
    <row r="2185" s="6" customFormat="1" ht="13.55" customHeight="1">
      <c r="A2185" s="4"/>
    </row>
    <row r="2186" s="6" customFormat="1" ht="13.55" customHeight="1">
      <c r="A2186" s="4"/>
    </row>
    <row r="2187" s="6" customFormat="1" ht="13.55" customHeight="1">
      <c r="A2187" s="4"/>
    </row>
    <row r="2188" s="6" customFormat="1" ht="13.55" customHeight="1">
      <c r="A2188" s="4"/>
    </row>
    <row r="2189" s="6" customFormat="1" ht="13.55" customHeight="1">
      <c r="A2189" s="4"/>
    </row>
    <row r="2190" s="6" customFormat="1" ht="13.55" customHeight="1">
      <c r="A2190" s="4"/>
    </row>
    <row r="2191" s="6" customFormat="1" ht="13.55" customHeight="1">
      <c r="A2191" s="4"/>
    </row>
    <row r="2192" s="6" customFormat="1" ht="13.55" customHeight="1">
      <c r="A2192" s="4"/>
    </row>
    <row r="2193" s="6" customFormat="1" ht="13.55" customHeight="1">
      <c r="A2193" s="4"/>
    </row>
    <row r="2194" s="6" customFormat="1" ht="13.55" customHeight="1">
      <c r="A2194" s="4"/>
    </row>
    <row r="2195" s="6" customFormat="1" ht="13.55" customHeight="1">
      <c r="A2195" s="4"/>
    </row>
    <row r="2196" s="6" customFormat="1" ht="13.55" customHeight="1">
      <c r="A2196" s="4"/>
    </row>
    <row r="2197" s="6" customFormat="1" ht="13.55" customHeight="1">
      <c r="A2197" s="4"/>
    </row>
    <row r="2198" s="6" customFormat="1" ht="13.55" customHeight="1">
      <c r="A2198" s="4"/>
    </row>
    <row r="2199" s="6" customFormat="1" ht="13.55" customHeight="1">
      <c r="A2199" s="4"/>
    </row>
    <row r="2200" s="6" customFormat="1" ht="13.55" customHeight="1">
      <c r="A2200" s="4"/>
    </row>
    <row r="2201" s="6" customFormat="1" ht="13.55" customHeight="1">
      <c r="A2201" s="4"/>
    </row>
    <row r="2202" s="6" customFormat="1" ht="13.55" customHeight="1">
      <c r="A2202" s="4"/>
    </row>
    <row r="2203" s="6" customFormat="1" ht="13.55" customHeight="1">
      <c r="A2203" s="4"/>
    </row>
    <row r="2204" s="6" customFormat="1" ht="13.55" customHeight="1">
      <c r="A2204" s="4"/>
    </row>
    <row r="2205" s="6" customFormat="1" ht="13.55" customHeight="1">
      <c r="A2205" s="4"/>
    </row>
    <row r="2206" s="6" customFormat="1" ht="13.55" customHeight="1">
      <c r="A2206" s="4"/>
    </row>
    <row r="2207" s="6" customFormat="1" ht="13.55" customHeight="1">
      <c r="A2207" s="4"/>
    </row>
    <row r="2208" s="6" customFormat="1" ht="13.55" customHeight="1">
      <c r="A2208" s="4"/>
    </row>
    <row r="2209" s="6" customFormat="1" ht="13.55" customHeight="1">
      <c r="A2209" s="4"/>
    </row>
    <row r="2210" s="6" customFormat="1" ht="13.55" customHeight="1">
      <c r="A2210" s="4"/>
    </row>
    <row r="2211" s="6" customFormat="1" ht="13.55" customHeight="1">
      <c r="A2211" s="4"/>
    </row>
    <row r="2212" s="6" customFormat="1" ht="13.55" customHeight="1">
      <c r="A2212" s="4"/>
    </row>
    <row r="2213" s="6" customFormat="1" ht="13.55" customHeight="1">
      <c r="A2213" s="4"/>
    </row>
    <row r="2214" s="6" customFormat="1" ht="13.55" customHeight="1">
      <c r="A2214" s="4"/>
    </row>
    <row r="2215" s="6" customFormat="1" ht="13.55" customHeight="1">
      <c r="A2215" s="4"/>
    </row>
    <row r="2216" s="6" customFormat="1" ht="13.55" customHeight="1">
      <c r="A2216" s="4"/>
    </row>
    <row r="2218" s="6" customFormat="1" ht="13.55" customHeight="1">
      <c r="A2218" s="4"/>
    </row>
    <row r="2219" s="6" customFormat="1" ht="13.55" customHeight="1">
      <c r="A2219" s="4"/>
    </row>
    <row r="2220" s="6" customFormat="1" ht="13.55" customHeight="1">
      <c r="A2220" s="4"/>
    </row>
    <row r="2221" s="6" customFormat="1" ht="13.55" customHeight="1">
      <c r="A2221" s="4"/>
    </row>
    <row r="2222" s="6" customFormat="1" ht="13.55" customHeight="1">
      <c r="A2222" s="4"/>
    </row>
    <row r="2223" s="6" customFormat="1" ht="13.55" customHeight="1">
      <c r="A2223" s="4"/>
    </row>
    <row r="2224" s="6" customFormat="1" ht="13.55" customHeight="1">
      <c r="A2224" s="4"/>
    </row>
    <row r="2225" s="6" customFormat="1" ht="13.55" customHeight="1">
      <c r="A2225" s="4"/>
    </row>
    <row r="2226" s="6" customFormat="1" ht="13.55" customHeight="1">
      <c r="A2226" s="4"/>
    </row>
    <row r="2227" s="6" customFormat="1" ht="13.55" customHeight="1">
      <c r="A2227" s="4"/>
    </row>
    <row r="2228" s="6" customFormat="1" ht="13.55" customHeight="1">
      <c r="A2228" s="4"/>
    </row>
    <row r="2229" s="6" customFormat="1" ht="13.55" customHeight="1">
      <c r="A2229" s="4"/>
    </row>
    <row r="2230" s="6" customFormat="1" ht="13.55" customHeight="1">
      <c r="A2230" s="4"/>
    </row>
    <row r="2231" s="6" customFormat="1" ht="13.55" customHeight="1">
      <c r="A2231" s="4"/>
    </row>
    <row r="2232" s="6" customFormat="1" ht="13.55" customHeight="1">
      <c r="A2232" s="4"/>
    </row>
    <row r="2233" s="6" customFormat="1" ht="13.55" customHeight="1">
      <c r="A2233" s="4"/>
    </row>
    <row r="2234" s="6" customFormat="1" ht="13.55" customHeight="1">
      <c r="A2234" s="4"/>
    </row>
    <row r="2235" s="6" customFormat="1" ht="13.55" customHeight="1">
      <c r="A2235" s="4"/>
    </row>
    <row r="2236" s="6" customFormat="1" ht="13.55" customHeight="1">
      <c r="A2236" s="4"/>
    </row>
    <row r="2237" s="6" customFormat="1" ht="13.55" customHeight="1">
      <c r="A2237" s="4"/>
    </row>
    <row r="2238" s="6" customFormat="1" ht="13.55" customHeight="1">
      <c r="A2238" s="4"/>
    </row>
    <row r="2239" s="6" customFormat="1" ht="13.55" customHeight="1">
      <c r="A2239" s="4"/>
    </row>
    <row r="2240" s="6" customFormat="1" ht="13.55" customHeight="1">
      <c r="A2240" s="4"/>
    </row>
    <row r="2241" s="6" customFormat="1" ht="13.55" customHeight="1">
      <c r="A2241" s="4"/>
    </row>
    <row r="2242" s="6" customFormat="1" ht="13.55" customHeight="1">
      <c r="A2242" s="4"/>
    </row>
    <row r="2243" s="6" customFormat="1" ht="13.55" customHeight="1">
      <c r="A2243" s="4"/>
    </row>
    <row r="2244" s="6" customFormat="1" ht="13.55" customHeight="1">
      <c r="A2244" s="4"/>
    </row>
    <row r="2245" s="6" customFormat="1" ht="13.55" customHeight="1">
      <c r="A2245" s="4"/>
    </row>
    <row r="2246" s="6" customFormat="1" ht="13.55" customHeight="1">
      <c r="A2246" s="4"/>
    </row>
    <row r="2247" s="6" customFormat="1" ht="13.55" customHeight="1">
      <c r="A2247" s="4"/>
    </row>
    <row r="2248" s="6" customFormat="1" ht="13.55" customHeight="1">
      <c r="A2248" s="4"/>
    </row>
    <row r="2249" s="6" customFormat="1" ht="13.55" customHeight="1">
      <c r="A2249" s="4"/>
    </row>
    <row r="2250" s="6" customFormat="1" ht="13.55" customHeight="1">
      <c r="A2250" s="4"/>
    </row>
    <row r="2251" s="6" customFormat="1" ht="13.55" customHeight="1">
      <c r="A2251" s="4"/>
    </row>
    <row r="2252" s="6" customFormat="1" ht="13.55" customHeight="1">
      <c r="A2252" s="4"/>
    </row>
    <row r="2253" s="6" customFormat="1" ht="13.55" customHeight="1">
      <c r="A2253" s="4"/>
    </row>
    <row r="2254" s="6" customFormat="1" ht="13.55" customHeight="1">
      <c r="A2254" s="4"/>
    </row>
    <row r="2255" s="6" customFormat="1" ht="13.55" customHeight="1">
      <c r="A2255" s="4"/>
    </row>
    <row r="2256" s="6" customFormat="1" ht="13.55" customHeight="1">
      <c r="A2256" s="4"/>
    </row>
    <row r="2257" s="6" customFormat="1" ht="13.55" customHeight="1">
      <c r="A2257" s="4"/>
    </row>
    <row r="2258" s="6" customFormat="1" ht="13.55" customHeight="1">
      <c r="A2258" s="4"/>
    </row>
    <row r="2259" s="6" customFormat="1" ht="13.55" customHeight="1">
      <c r="A2259" s="4"/>
    </row>
    <row r="2260" s="6" customFormat="1" ht="13.55" customHeight="1">
      <c r="A2260" s="4"/>
    </row>
    <row r="2261" s="6" customFormat="1" ht="13.55" customHeight="1">
      <c r="A2261" s="4"/>
    </row>
    <row r="2262" s="6" customFormat="1" ht="13.55" customHeight="1">
      <c r="A2262" s="4"/>
    </row>
    <row r="2263" s="6" customFormat="1" ht="13.55" customHeight="1">
      <c r="A2263" s="4"/>
    </row>
    <row r="2264" s="6" customFormat="1" ht="13.55" customHeight="1">
      <c r="A2264" s="4"/>
    </row>
    <row r="2265" s="6" customFormat="1" ht="13.55" customHeight="1">
      <c r="A2265" s="4"/>
    </row>
    <row r="2266" s="6" customFormat="1" ht="13.55" customHeight="1">
      <c r="A2266" s="4"/>
    </row>
    <row r="2267" s="6" customFormat="1" ht="13.55" customHeight="1">
      <c r="A2267" s="4"/>
    </row>
    <row r="2268" s="6" customFormat="1" ht="13.55" customHeight="1">
      <c r="A2268" s="4"/>
    </row>
    <row r="2269" s="6" customFormat="1" ht="13.55" customHeight="1">
      <c r="A2269" s="4"/>
    </row>
    <row r="2270" s="6" customFormat="1" ht="13.55" customHeight="1">
      <c r="A2270" s="4"/>
    </row>
    <row r="2271" s="6" customFormat="1" ht="13.55" customHeight="1">
      <c r="A2271" s="4"/>
    </row>
    <row r="2272" s="6" customFormat="1" ht="13.55" customHeight="1">
      <c r="A2272" s="4"/>
    </row>
    <row r="2273" s="6" customFormat="1" ht="13.55" customHeight="1">
      <c r="A2273" s="4"/>
    </row>
    <row r="2274" s="6" customFormat="1" ht="13.55" customHeight="1">
      <c r="A2274" s="4"/>
    </row>
    <row r="2275" s="6" customFormat="1" ht="13.55" customHeight="1">
      <c r="A2275" s="4"/>
    </row>
    <row r="2276" s="6" customFormat="1" ht="13.55" customHeight="1">
      <c r="A2276" s="4"/>
    </row>
    <row r="2277" s="6" customFormat="1" ht="13.55" customHeight="1">
      <c r="A2277" s="4"/>
    </row>
    <row r="2278" s="6" customFormat="1" ht="13.55" customHeight="1">
      <c r="A2278" s="4"/>
    </row>
    <row r="2279" s="6" customFormat="1" ht="13.55" customHeight="1">
      <c r="A2279" s="4"/>
    </row>
    <row r="2280" s="6" customFormat="1" ht="13.55" customHeight="1">
      <c r="A2280" s="4"/>
    </row>
    <row r="2281" s="6" customFormat="1" ht="13.55" customHeight="1">
      <c r="A2281" s="4"/>
    </row>
    <row r="2282" s="6" customFormat="1" ht="13.55" customHeight="1">
      <c r="A2282" s="4"/>
    </row>
    <row r="2283" s="6" customFormat="1" ht="13.55" customHeight="1">
      <c r="A2283" s="4"/>
    </row>
    <row r="2284" s="6" customFormat="1" ht="13.55" customHeight="1">
      <c r="A2284" s="4"/>
    </row>
    <row r="2285" s="6" customFormat="1" ht="13.55" customHeight="1">
      <c r="A2285" s="4"/>
    </row>
    <row r="2286" s="6" customFormat="1" ht="13.55" customHeight="1">
      <c r="A2286" s="4"/>
    </row>
    <row r="2287" s="6" customFormat="1" ht="13.55" customHeight="1">
      <c r="A2287" s="4"/>
    </row>
    <row r="2288" s="6" customFormat="1" ht="13.55" customHeight="1">
      <c r="A2288" s="4"/>
    </row>
    <row r="2289" s="6" customFormat="1" ht="13.55" customHeight="1">
      <c r="A2289" s="4"/>
    </row>
    <row r="2290" s="6" customFormat="1" ht="13.55" customHeight="1">
      <c r="A2290" s="4"/>
    </row>
    <row r="2291" s="6" customFormat="1" ht="13.55" customHeight="1">
      <c r="A2291" s="4"/>
    </row>
    <row r="2292" s="6" customFormat="1" ht="13.55" customHeight="1">
      <c r="A2292" s="4"/>
    </row>
    <row r="2293" s="6" customFormat="1" ht="13.55" customHeight="1">
      <c r="A2293" s="4"/>
    </row>
    <row r="2294" s="6" customFormat="1" ht="13.55" customHeight="1">
      <c r="A2294" s="4"/>
    </row>
    <row r="2295" s="6" customFormat="1" ht="13.55" customHeight="1">
      <c r="A2295" s="4"/>
    </row>
    <row r="2296" s="6" customFormat="1" ht="13.55" customHeight="1">
      <c r="A2296" s="4"/>
    </row>
    <row r="2297" s="6" customFormat="1" ht="13.55" customHeight="1">
      <c r="A2297" s="4"/>
    </row>
    <row r="2298" s="6" customFormat="1" ht="13.55" customHeight="1">
      <c r="A2298" s="4"/>
    </row>
    <row r="2299" s="6" customFormat="1" ht="13.55" customHeight="1">
      <c r="A2299" s="4"/>
    </row>
    <row r="2300" s="6" customFormat="1" ht="13.55" customHeight="1">
      <c r="A2300" s="4"/>
    </row>
    <row r="2301" s="6" customFormat="1" ht="13.55" customHeight="1">
      <c r="A2301" s="4"/>
    </row>
    <row r="2302" s="6" customFormat="1" ht="13.55" customHeight="1">
      <c r="A2302" s="4"/>
    </row>
    <row r="2303" s="6" customFormat="1" ht="13.55" customHeight="1">
      <c r="A2303" s="4"/>
    </row>
    <row r="2304" s="6" customFormat="1" ht="13.55" customHeight="1">
      <c r="A2304" s="4"/>
    </row>
    <row r="2305" s="6" customFormat="1" ht="13.55" customHeight="1">
      <c r="A2305" s="4"/>
    </row>
    <row r="2306" s="6" customFormat="1" ht="13.55" customHeight="1">
      <c r="A2306" s="4"/>
    </row>
    <row r="2307" s="6" customFormat="1" ht="13.55" customHeight="1">
      <c r="A2307" s="4"/>
    </row>
    <row r="2308" s="6" customFormat="1" ht="13.55" customHeight="1">
      <c r="A2308" s="4"/>
    </row>
    <row r="2309" s="6" customFormat="1" ht="13.55" customHeight="1">
      <c r="A2309" s="4"/>
    </row>
    <row r="2310" s="6" customFormat="1" ht="13.55" customHeight="1">
      <c r="A2310" s="4"/>
    </row>
    <row r="2311" s="6" customFormat="1" ht="13.55" customHeight="1">
      <c r="A2311" s="4"/>
    </row>
    <row r="2312" s="6" customFormat="1" ht="13.55" customHeight="1">
      <c r="A2312" s="4"/>
    </row>
    <row r="2313" s="6" customFormat="1" ht="13.55" customHeight="1">
      <c r="A2313" s="4"/>
    </row>
    <row r="2314" s="6" customFormat="1" ht="13.55" customHeight="1">
      <c r="A2314" s="4"/>
    </row>
    <row r="2315" s="6" customFormat="1" ht="13.55" customHeight="1">
      <c r="A2315" s="4"/>
    </row>
    <row r="2316" s="6" customFormat="1" ht="13.55" customHeight="1">
      <c r="A2316" s="4"/>
    </row>
    <row r="2317" s="6" customFormat="1" ht="13.55" customHeight="1">
      <c r="A2317" s="4"/>
    </row>
    <row r="2318" s="6" customFormat="1" ht="13.55" customHeight="1">
      <c r="A2318" s="4"/>
    </row>
    <row r="2319" s="6" customFormat="1" ht="13.55" customHeight="1">
      <c r="A2319" s="4"/>
    </row>
    <row r="2320" s="6" customFormat="1" ht="13.55" customHeight="1">
      <c r="A2320" s="4"/>
    </row>
    <row r="2322" s="6" customFormat="1" ht="13.55" customHeight="1">
      <c r="A2322" s="4"/>
    </row>
    <row r="2323" s="6" customFormat="1" ht="13.55" customHeight="1">
      <c r="A2323" s="4"/>
    </row>
    <row r="2324" s="6" customFormat="1" ht="13.55" customHeight="1">
      <c r="A2324" s="4"/>
    </row>
    <row r="2325" s="6" customFormat="1" ht="13.55" customHeight="1">
      <c r="A2325" s="4"/>
    </row>
    <row r="2326" s="6" customFormat="1" ht="13.55" customHeight="1">
      <c r="A2326" s="4"/>
    </row>
    <row r="2327" s="6" customFormat="1" ht="13.55" customHeight="1">
      <c r="A2327" s="4"/>
    </row>
    <row r="2328" s="6" customFormat="1" ht="13.55" customHeight="1">
      <c r="A2328" s="4"/>
    </row>
    <row r="2329" s="6" customFormat="1" ht="13.55" customHeight="1">
      <c r="A2329" s="4"/>
    </row>
    <row r="2330" s="6" customFormat="1" ht="13.55" customHeight="1">
      <c r="A2330" s="4"/>
    </row>
    <row r="2331" s="6" customFormat="1" ht="13.55" customHeight="1">
      <c r="A2331" s="4"/>
    </row>
    <row r="2332" s="6" customFormat="1" ht="13.55" customHeight="1">
      <c r="A2332" s="4"/>
    </row>
    <row r="2333" s="6" customFormat="1" ht="13.55" customHeight="1">
      <c r="A2333" s="4"/>
    </row>
    <row r="2334" s="6" customFormat="1" ht="13.55" customHeight="1">
      <c r="A2334" s="4"/>
    </row>
    <row r="2335" s="6" customFormat="1" ht="13.55" customHeight="1">
      <c r="A2335" s="4"/>
    </row>
    <row r="2336" s="6" customFormat="1" ht="13.55" customHeight="1">
      <c r="A2336" s="4"/>
    </row>
    <row r="2342" s="6" customFormat="1" ht="13.55" customHeight="1">
      <c r="A2342" s="4"/>
    </row>
    <row r="2343" s="6" customFormat="1" ht="13.55" customHeight="1">
      <c r="A2343" s="4"/>
    </row>
    <row r="2344" s="6" customFormat="1" ht="13.55" customHeight="1">
      <c r="A2344" s="4"/>
    </row>
    <row r="2345" s="6" customFormat="1" ht="13.55" customHeight="1">
      <c r="A2345" s="4"/>
    </row>
    <row r="2346" s="6" customFormat="1" ht="13.55" customHeight="1">
      <c r="A2346" s="4"/>
    </row>
    <row r="2347" s="6" customFormat="1" ht="13.55" customHeight="1">
      <c r="A2347" s="4"/>
    </row>
    <row r="2348" s="6" customFormat="1" ht="13.55" customHeight="1">
      <c r="A2348" s="4"/>
    </row>
    <row r="2349" s="6" customFormat="1" ht="13.55" customHeight="1">
      <c r="A2349" s="4"/>
    </row>
    <row r="2350" s="6" customFormat="1" ht="13.55" customHeight="1">
      <c r="A2350" s="4"/>
    </row>
    <row r="2351" s="6" customFormat="1" ht="13.55" customHeight="1">
      <c r="A2351" s="4"/>
    </row>
    <row r="2352" s="6" customFormat="1" ht="13.55" customHeight="1">
      <c r="A2352" s="4"/>
    </row>
    <row r="2353" s="6" customFormat="1" ht="13.55" customHeight="1">
      <c r="A2353" s="4"/>
    </row>
    <row r="2354" s="6" customFormat="1" ht="13.55" customHeight="1">
      <c r="A2354" s="4"/>
    </row>
    <row r="2355" s="6" customFormat="1" ht="13.55" customHeight="1">
      <c r="A2355" s="4"/>
    </row>
    <row r="2356" s="6" customFormat="1" ht="13.55" customHeight="1">
      <c r="A2356" s="4"/>
    </row>
    <row r="2357" s="6" customFormat="1" ht="13.55" customHeight="1">
      <c r="A2357" s="4"/>
    </row>
    <row r="2358" s="6" customFormat="1" ht="13.55" customHeight="1">
      <c r="A2358" s="4"/>
    </row>
    <row r="2359" s="6" customFormat="1" ht="13.55" customHeight="1">
      <c r="A2359" s="4"/>
    </row>
    <row r="2360" s="6" customFormat="1" ht="13.55" customHeight="1">
      <c r="A2360" s="4"/>
    </row>
    <row r="2361" s="6" customFormat="1" ht="13.55" customHeight="1">
      <c r="A2361" s="4"/>
    </row>
    <row r="2362" s="6" customFormat="1" ht="13.55" customHeight="1">
      <c r="A2362" s="4"/>
    </row>
    <row r="2363" s="6" customFormat="1" ht="13.55" customHeight="1">
      <c r="A2363" s="4"/>
    </row>
    <row r="2364" s="6" customFormat="1" ht="13.55" customHeight="1">
      <c r="A2364" s="4"/>
    </row>
    <row r="2365" s="6" customFormat="1" ht="13.55" customHeight="1">
      <c r="A2365" s="4"/>
    </row>
    <row r="2366" s="6" customFormat="1" ht="13.55" customHeight="1">
      <c r="A2366" s="4"/>
    </row>
    <row r="2367" s="6" customFormat="1" ht="13.55" customHeight="1">
      <c r="A2367" s="4"/>
    </row>
    <row r="2368" s="6" customFormat="1" ht="13.55" customHeight="1">
      <c r="A2368" s="4"/>
    </row>
    <row r="2369" s="6" customFormat="1" ht="13.55" customHeight="1">
      <c r="A2369" s="4"/>
    </row>
    <row r="2370" s="6" customFormat="1" ht="13.55" customHeight="1">
      <c r="A2370" s="4"/>
    </row>
    <row r="2371" s="6" customFormat="1" ht="13.55" customHeight="1">
      <c r="A2371" s="4"/>
    </row>
    <row r="2372" s="6" customFormat="1" ht="13.55" customHeight="1">
      <c r="A2372" s="4"/>
    </row>
    <row r="2373" s="6" customFormat="1" ht="13.55" customHeight="1">
      <c r="A2373" s="4"/>
    </row>
    <row r="2374" s="6" customFormat="1" ht="13.55" customHeight="1">
      <c r="A2374" s="4"/>
    </row>
    <row r="2375" s="6" customFormat="1" ht="13.55" customHeight="1">
      <c r="A2375" s="4"/>
    </row>
    <row r="2376" s="6" customFormat="1" ht="13.55" customHeight="1">
      <c r="A2376" s="4"/>
    </row>
    <row r="2377" s="6" customFormat="1" ht="13.55" customHeight="1">
      <c r="A2377" s="4"/>
    </row>
    <row r="2378" s="6" customFormat="1" ht="13.55" customHeight="1">
      <c r="A2378" s="4"/>
    </row>
    <row r="2379" s="6" customFormat="1" ht="13.55" customHeight="1">
      <c r="A2379" s="4"/>
    </row>
    <row r="2380" s="6" customFormat="1" ht="13.55" customHeight="1">
      <c r="A2380" s="4"/>
    </row>
    <row r="2381" s="6" customFormat="1" ht="13.55" customHeight="1">
      <c r="A2381" s="4"/>
    </row>
    <row r="2382" s="6" customFormat="1" ht="13.55" customHeight="1">
      <c r="A2382" s="4"/>
    </row>
    <row r="2383" s="6" customFormat="1" ht="13.55" customHeight="1">
      <c r="A2383" s="4"/>
    </row>
    <row r="2384" s="6" customFormat="1" ht="13.55" customHeight="1">
      <c r="A2384" s="4"/>
    </row>
    <row r="2385" s="6" customFormat="1" ht="13.55" customHeight="1">
      <c r="A2385" s="4"/>
    </row>
    <row r="2386" s="6" customFormat="1" ht="13.55" customHeight="1">
      <c r="A2386" s="4"/>
    </row>
    <row r="2387" s="6" customFormat="1" ht="13.55" customHeight="1">
      <c r="A2387" s="4"/>
    </row>
    <row r="2388" s="6" customFormat="1" ht="13.55" customHeight="1">
      <c r="A2388" s="4"/>
    </row>
    <row r="2389" s="6" customFormat="1" ht="13.55" customHeight="1">
      <c r="A2389" s="4"/>
    </row>
    <row r="2390" s="6" customFormat="1" ht="13.55" customHeight="1">
      <c r="A2390" s="4"/>
    </row>
    <row r="2391" s="6" customFormat="1" ht="13.55" customHeight="1">
      <c r="A2391" s="4"/>
    </row>
    <row r="2392" s="6" customFormat="1" ht="13.55" customHeight="1">
      <c r="A2392" s="4"/>
    </row>
    <row r="2393" s="6" customFormat="1" ht="13.55" customHeight="1">
      <c r="A2393" s="4"/>
    </row>
    <row r="2394" s="6" customFormat="1" ht="13.55" customHeight="1">
      <c r="A2394" s="4"/>
    </row>
    <row r="2395" s="6" customFormat="1" ht="13.55" customHeight="1">
      <c r="A2395" s="4"/>
    </row>
    <row r="2396" s="6" customFormat="1" ht="13.55" customHeight="1">
      <c r="A2396" s="4"/>
    </row>
    <row r="2397" s="6" customFormat="1" ht="13.55" customHeight="1">
      <c r="A2397" s="4"/>
    </row>
    <row r="2398" s="6" customFormat="1" ht="13.55" customHeight="1">
      <c r="A2398" s="4"/>
    </row>
    <row r="2399" s="6" customFormat="1" ht="13.55" customHeight="1">
      <c r="A2399" s="4"/>
    </row>
    <row r="2400" s="6" customFormat="1" ht="13.55" customHeight="1">
      <c r="A2400" s="4"/>
    </row>
    <row r="2401" s="6" customFormat="1" ht="13.55" customHeight="1">
      <c r="A2401" s="4"/>
    </row>
    <row r="2402" s="6" customFormat="1" ht="13.55" customHeight="1">
      <c r="A2402" s="4"/>
    </row>
    <row r="2403" s="6" customFormat="1" ht="13.55" customHeight="1">
      <c r="A2403" s="4"/>
    </row>
    <row r="2404" s="6" customFormat="1" ht="13.55" customHeight="1">
      <c r="A2404" s="4"/>
    </row>
    <row r="2405" s="6" customFormat="1" ht="13.55" customHeight="1">
      <c r="A2405" s="4"/>
    </row>
    <row r="2406" s="6" customFormat="1" ht="13.55" customHeight="1">
      <c r="A2406" s="4"/>
    </row>
    <row r="2407" s="6" customFormat="1" ht="13.55" customHeight="1">
      <c r="A2407" s="4"/>
    </row>
    <row r="2408" s="6" customFormat="1" ht="13.55" customHeight="1">
      <c r="A2408" s="4"/>
    </row>
    <row r="2409" s="6" customFormat="1" ht="13.55" customHeight="1">
      <c r="A2409" s="4"/>
    </row>
    <row r="2410" s="6" customFormat="1" ht="13.55" customHeight="1">
      <c r="A2410" s="4"/>
    </row>
    <row r="2411" s="6" customFormat="1" ht="13.55" customHeight="1">
      <c r="A2411" s="4"/>
    </row>
    <row r="2412" s="6" customFormat="1" ht="13.55" customHeight="1">
      <c r="A2412" s="4"/>
    </row>
    <row r="2413" s="6" customFormat="1" ht="13.55" customHeight="1">
      <c r="A2413" s="4"/>
    </row>
    <row r="2414" s="6" customFormat="1" ht="13.55" customHeight="1">
      <c r="A2414" s="4"/>
    </row>
    <row r="2415" s="6" customFormat="1" ht="13.55" customHeight="1">
      <c r="A2415" s="4"/>
    </row>
    <row r="2416" s="6" customFormat="1" ht="13.55" customHeight="1">
      <c r="A2416" s="4"/>
    </row>
    <row r="2417" s="6" customFormat="1" ht="13.55" customHeight="1">
      <c r="A2417" s="4"/>
    </row>
    <row r="2418" s="6" customFormat="1" ht="13.55" customHeight="1">
      <c r="A2418" s="4"/>
    </row>
    <row r="2419" s="6" customFormat="1" ht="13.55" customHeight="1">
      <c r="A2419" s="4"/>
    </row>
    <row r="2420" s="6" customFormat="1" ht="13.55" customHeight="1">
      <c r="A2420" s="4"/>
    </row>
    <row r="2421" s="6" customFormat="1" ht="13.55" customHeight="1">
      <c r="A2421" s="4"/>
    </row>
    <row r="2422" s="6" customFormat="1" ht="13.55" customHeight="1">
      <c r="A2422" s="4"/>
    </row>
    <row r="2423" s="6" customFormat="1" ht="13.55" customHeight="1">
      <c r="A2423" s="4"/>
    </row>
    <row r="2424" s="6" customFormat="1" ht="13.55" customHeight="1">
      <c r="A2424" s="4"/>
    </row>
    <row r="2425" s="6" customFormat="1" ht="13.55" customHeight="1">
      <c r="A2425" s="4"/>
    </row>
    <row r="2426" s="6" customFormat="1" ht="13.55" customHeight="1">
      <c r="A2426" s="4"/>
    </row>
    <row r="2427" s="6" customFormat="1" ht="13.55" customHeight="1">
      <c r="A2427" s="4"/>
    </row>
    <row r="2428" s="6" customFormat="1" ht="13.55" customHeight="1">
      <c r="A2428" s="4"/>
    </row>
    <row r="2429" s="6" customFormat="1" ht="13.55" customHeight="1">
      <c r="A2429" s="4"/>
    </row>
    <row r="2430" s="6" customFormat="1" ht="13.55" customHeight="1">
      <c r="A2430" s="4"/>
    </row>
    <row r="2431" s="6" customFormat="1" ht="13.55" customHeight="1">
      <c r="A2431" s="4"/>
    </row>
    <row r="2432" s="6" customFormat="1" ht="13.55" customHeight="1">
      <c r="A2432" s="4"/>
    </row>
    <row r="2433" s="6" customFormat="1" ht="13.55" customHeight="1">
      <c r="A2433" s="4"/>
    </row>
    <row r="2434" s="6" customFormat="1" ht="13.55" customHeight="1">
      <c r="A2434" s="4"/>
    </row>
    <row r="2435" s="6" customFormat="1" ht="13.55" customHeight="1">
      <c r="A2435" s="4"/>
    </row>
    <row r="2436" s="6" customFormat="1" ht="13.55" customHeight="1">
      <c r="A2436" s="4"/>
    </row>
    <row r="2437" s="6" customFormat="1" ht="13.55" customHeight="1">
      <c r="A2437" s="4"/>
    </row>
    <row r="2438" s="6" customFormat="1" ht="13.55" customHeight="1">
      <c r="A2438" s="4"/>
    </row>
    <row r="2439" s="6" customFormat="1" ht="13.55" customHeight="1">
      <c r="A2439" s="4"/>
    </row>
    <row r="2440" s="6" customFormat="1" ht="13.55" customHeight="1">
      <c r="A2440" s="4"/>
    </row>
    <row r="2441" s="6" customFormat="1" ht="13.55" customHeight="1">
      <c r="A2441" s="4"/>
    </row>
    <row r="2442" s="6" customFormat="1" ht="13.55" customHeight="1">
      <c r="A2442" s="4"/>
    </row>
    <row r="2443" s="6" customFormat="1" ht="13.55" customHeight="1">
      <c r="A2443" s="4"/>
    </row>
    <row r="2444" s="6" customFormat="1" ht="13.55" customHeight="1">
      <c r="A2444" s="4"/>
    </row>
    <row r="2445" s="6" customFormat="1" ht="13.55" customHeight="1">
      <c r="A2445" s="4"/>
    </row>
    <row r="2446" s="6" customFormat="1" ht="13.55" customHeight="1">
      <c r="A2446" s="4"/>
    </row>
    <row r="2447" s="6" customFormat="1" ht="13.55" customHeight="1">
      <c r="A2447" s="4"/>
    </row>
    <row r="2448" s="6" customFormat="1" ht="13.55" customHeight="1">
      <c r="A2448" s="4"/>
    </row>
    <row r="2449" s="6" customFormat="1" ht="13.55" customHeight="1">
      <c r="A2449" s="4"/>
    </row>
    <row r="2450" s="6" customFormat="1" ht="13.55" customHeight="1">
      <c r="A2450" s="4"/>
    </row>
    <row r="2451" s="6" customFormat="1" ht="13.55" customHeight="1">
      <c r="A2451" s="4"/>
    </row>
    <row r="2452" s="6" customFormat="1" ht="13.55" customHeight="1">
      <c r="A2452" s="4"/>
    </row>
    <row r="2453" s="6" customFormat="1" ht="13.55" customHeight="1">
      <c r="A2453" s="4"/>
    </row>
    <row r="2454" s="6" customFormat="1" ht="13.55" customHeight="1">
      <c r="A2454" s="4"/>
    </row>
    <row r="2455" s="6" customFormat="1" ht="13.55" customHeight="1">
      <c r="A2455" s="4"/>
    </row>
    <row r="2456" s="6" customFormat="1" ht="13.55" customHeight="1">
      <c r="A2456" s="4"/>
    </row>
    <row r="2457" s="6" customFormat="1" ht="13.55" customHeight="1">
      <c r="A2457" s="4"/>
    </row>
    <row r="2458" s="6" customFormat="1" ht="13.55" customHeight="1">
      <c r="A2458" s="4"/>
    </row>
    <row r="2459" s="6" customFormat="1" ht="13.55" customHeight="1">
      <c r="A2459" s="4"/>
    </row>
    <row r="2460" s="6" customFormat="1" ht="13.55" customHeight="1">
      <c r="A2460" s="4"/>
    </row>
    <row r="2461" s="6" customFormat="1" ht="13.55" customHeight="1">
      <c r="A2461" s="4"/>
    </row>
    <row r="2462" s="6" customFormat="1" ht="13.55" customHeight="1">
      <c r="A2462" s="4"/>
    </row>
    <row r="2463" s="6" customFormat="1" ht="13.55" customHeight="1">
      <c r="A2463" s="4"/>
    </row>
    <row r="2464" s="6" customFormat="1" ht="13.55" customHeight="1">
      <c r="A2464" s="4"/>
    </row>
    <row r="2465" s="6" customFormat="1" ht="13.55" customHeight="1">
      <c r="A2465" s="4"/>
    </row>
    <row r="2466" s="6" customFormat="1" ht="13.55" customHeight="1">
      <c r="A2466" s="4"/>
    </row>
    <row r="2467" s="6" customFormat="1" ht="13.55" customHeight="1">
      <c r="A2467" s="4"/>
    </row>
    <row r="2468" s="6" customFormat="1" ht="13.55" customHeight="1">
      <c r="A2468" s="4"/>
    </row>
    <row r="2469" s="6" customFormat="1" ht="13.55" customHeight="1">
      <c r="A2469" s="4"/>
    </row>
    <row r="2470" s="6" customFormat="1" ht="13.55" customHeight="1">
      <c r="A2470" s="4"/>
    </row>
    <row r="2471" s="6" customFormat="1" ht="13.55" customHeight="1">
      <c r="A2471" s="4"/>
    </row>
    <row r="2472" s="6" customFormat="1" ht="13.55" customHeight="1">
      <c r="A2472" s="4"/>
    </row>
    <row r="2473" s="6" customFormat="1" ht="13.55" customHeight="1">
      <c r="A2473" s="4"/>
    </row>
    <row r="2474" s="6" customFormat="1" ht="13.55" customHeight="1">
      <c r="A2474" s="4"/>
    </row>
    <row r="2475" s="6" customFormat="1" ht="13.55" customHeight="1">
      <c r="A2475" s="4"/>
    </row>
    <row r="2476" s="6" customFormat="1" ht="13.55" customHeight="1">
      <c r="A2476" s="4"/>
    </row>
    <row r="2477" s="6" customFormat="1" ht="13.55" customHeight="1">
      <c r="A2477" s="4"/>
    </row>
    <row r="2478" s="6" customFormat="1" ht="13.55" customHeight="1">
      <c r="A2478" s="4"/>
    </row>
    <row r="2481" s="6" customFormat="1" ht="13.55" customHeight="1">
      <c r="A2481" s="4"/>
    </row>
    <row r="2482" s="6" customFormat="1" ht="13.55" customHeight="1">
      <c r="A2482" s="4"/>
    </row>
    <row r="2483" s="6" customFormat="1" ht="13.55" customHeight="1">
      <c r="A2483" s="4"/>
    </row>
    <row r="2484" s="6" customFormat="1" ht="13.55" customHeight="1">
      <c r="A2484" s="4"/>
    </row>
    <row r="2485" s="6" customFormat="1" ht="13.55" customHeight="1">
      <c r="A2485" s="4"/>
    </row>
    <row r="2486" s="6" customFormat="1" ht="13.55" customHeight="1">
      <c r="A2486" s="4"/>
    </row>
    <row r="2487" s="6" customFormat="1" ht="13.55" customHeight="1">
      <c r="A2487" s="4"/>
    </row>
    <row r="2488" s="6" customFormat="1" ht="13.55" customHeight="1">
      <c r="A2488" s="4"/>
    </row>
    <row r="2489" s="6" customFormat="1" ht="13.55" customHeight="1">
      <c r="A2489" s="4"/>
    </row>
    <row r="2490" s="6" customFormat="1" ht="13.55" customHeight="1">
      <c r="A2490" s="4"/>
    </row>
    <row r="2491" s="6" customFormat="1" ht="13.55" customHeight="1">
      <c r="A2491" s="4"/>
    </row>
    <row r="2492" s="6" customFormat="1" ht="13.55" customHeight="1">
      <c r="A2492" s="4"/>
    </row>
    <row r="2493" s="6" customFormat="1" ht="13.55" customHeight="1">
      <c r="A2493" s="4"/>
    </row>
    <row r="2494" s="6" customFormat="1" ht="13.55" customHeight="1">
      <c r="A2494" s="4"/>
    </row>
    <row r="2495" s="6" customFormat="1" ht="13.55" customHeight="1">
      <c r="A2495" s="4"/>
    </row>
    <row r="2496" s="6" customFormat="1" ht="13.55" customHeight="1">
      <c r="A2496" s="4"/>
    </row>
    <row r="2497" s="6" customFormat="1" ht="13.55" customHeight="1">
      <c r="A2497" s="4"/>
    </row>
    <row r="2498" s="6" customFormat="1" ht="13.55" customHeight="1">
      <c r="A2498" s="4"/>
    </row>
    <row r="2500" s="6" customFormat="1" ht="13.55" customHeight="1">
      <c r="A2500" s="4"/>
    </row>
    <row r="2501" s="6" customFormat="1" ht="13.55" customHeight="1">
      <c r="A2501" s="4"/>
    </row>
    <row r="2502" s="6" customFormat="1" ht="13.55" customHeight="1">
      <c r="A2502" s="4"/>
    </row>
    <row r="2503" s="6" customFormat="1" ht="13.55" customHeight="1">
      <c r="A2503" s="4"/>
    </row>
    <row r="2504" s="6" customFormat="1" ht="13.55" customHeight="1">
      <c r="A2504" s="4"/>
    </row>
    <row r="2505" s="6" customFormat="1" ht="13.55" customHeight="1">
      <c r="A2505" s="4"/>
    </row>
    <row r="2506" s="6" customFormat="1" ht="13.55" customHeight="1">
      <c r="A2506" s="4"/>
    </row>
    <row r="2507" s="6" customFormat="1" ht="13.55" customHeight="1">
      <c r="A2507" s="4"/>
    </row>
    <row r="2508" s="6" customFormat="1" ht="13.55" customHeight="1">
      <c r="A2508" s="4"/>
    </row>
    <row r="2509" s="6" customFormat="1" ht="13.55" customHeight="1">
      <c r="A2509" s="4"/>
    </row>
    <row r="2510" s="6" customFormat="1" ht="13.55" customHeight="1">
      <c r="A2510" s="4"/>
    </row>
    <row r="2511" s="6" customFormat="1" ht="13.55" customHeight="1">
      <c r="A2511" s="4"/>
    </row>
    <row r="2512" s="6" customFormat="1" ht="13.55" customHeight="1">
      <c r="A2512" s="4"/>
    </row>
    <row r="2513" s="6" customFormat="1" ht="13.55" customHeight="1">
      <c r="A2513" s="4"/>
    </row>
    <row r="2514" s="6" customFormat="1" ht="13.55" customHeight="1">
      <c r="A2514" s="4"/>
    </row>
    <row r="2515" s="6" customFormat="1" ht="13.55" customHeight="1">
      <c r="A2515" s="4"/>
    </row>
    <row r="2516" s="6" customFormat="1" ht="13.55" customHeight="1">
      <c r="A2516" s="4"/>
    </row>
    <row r="2517" s="6" customFormat="1" ht="13.55" customHeight="1">
      <c r="A2517" s="4"/>
    </row>
    <row r="2518" s="6" customFormat="1" ht="13.55" customHeight="1">
      <c r="A2518" s="4"/>
    </row>
    <row r="2519" s="6" customFormat="1" ht="13.55" customHeight="1">
      <c r="A2519" s="4"/>
    </row>
    <row r="2520" s="6" customFormat="1" ht="13.55" customHeight="1">
      <c r="A2520" s="4"/>
    </row>
    <row r="2521" s="6" customFormat="1" ht="13.55" customHeight="1">
      <c r="A2521" s="4"/>
    </row>
    <row r="2522" s="6" customFormat="1" ht="13.55" customHeight="1">
      <c r="A2522" s="4"/>
    </row>
    <row r="2523" s="6" customFormat="1" ht="13.55" customHeight="1">
      <c r="A2523" s="4"/>
    </row>
    <row r="2524" s="6" customFormat="1" ht="13.55" customHeight="1">
      <c r="A2524" s="4"/>
    </row>
    <row r="2525" s="6" customFormat="1" ht="13.55" customHeight="1">
      <c r="A2525" s="4"/>
    </row>
    <row r="2526" s="6" customFormat="1" ht="13.55" customHeight="1">
      <c r="A2526" s="4"/>
    </row>
    <row r="2527" s="6" customFormat="1" ht="13.55" customHeight="1">
      <c r="A2527" s="4"/>
    </row>
    <row r="2528" s="6" customFormat="1" ht="13.55" customHeight="1">
      <c r="A2528" s="4"/>
    </row>
    <row r="2529" s="6" customFormat="1" ht="13.55" customHeight="1">
      <c r="A2529" s="4"/>
    </row>
    <row r="2530" s="6" customFormat="1" ht="13.55" customHeight="1">
      <c r="A2530" s="4"/>
    </row>
    <row r="2531" s="6" customFormat="1" ht="13.55" customHeight="1">
      <c r="A2531" s="4"/>
    </row>
    <row r="2532" s="6" customFormat="1" ht="13.55" customHeight="1">
      <c r="A2532" s="4"/>
    </row>
    <row r="2533" s="6" customFormat="1" ht="13.55" customHeight="1">
      <c r="A2533" s="4"/>
    </row>
    <row r="2534" s="6" customFormat="1" ht="13.55" customHeight="1">
      <c r="A2534" s="4"/>
    </row>
    <row r="2535" s="6" customFormat="1" ht="13.55" customHeight="1">
      <c r="A2535" s="4"/>
    </row>
    <row r="2536" s="6" customFormat="1" ht="13.55" customHeight="1">
      <c r="A2536" s="4"/>
    </row>
    <row r="2537" s="6" customFormat="1" ht="13.55" customHeight="1">
      <c r="A2537" s="4"/>
    </row>
    <row r="2538" s="6" customFormat="1" ht="13.55" customHeight="1">
      <c r="A2538" s="4"/>
    </row>
    <row r="2539" s="6" customFormat="1" ht="13.55" customHeight="1">
      <c r="A2539" s="4"/>
    </row>
    <row r="2540" s="6" customFormat="1" ht="13.55" customHeight="1">
      <c r="A2540" s="4"/>
    </row>
    <row r="2541" s="6" customFormat="1" ht="13.55" customHeight="1">
      <c r="A2541" s="4"/>
    </row>
    <row r="2542" s="6" customFormat="1" ht="13.55" customHeight="1">
      <c r="A2542" s="4"/>
    </row>
    <row r="2543" s="6" customFormat="1" ht="13.55" customHeight="1">
      <c r="A2543" s="4"/>
    </row>
    <row r="2544" s="6" customFormat="1" ht="13.55" customHeight="1">
      <c r="A2544" s="4"/>
    </row>
    <row r="2545" s="6" customFormat="1" ht="13.55" customHeight="1">
      <c r="A2545" s="4"/>
    </row>
    <row r="2546" s="6" customFormat="1" ht="13.55" customHeight="1">
      <c r="A2546" s="4"/>
    </row>
    <row r="2547" s="6" customFormat="1" ht="13.55" customHeight="1">
      <c r="A2547" s="4"/>
    </row>
    <row r="2548" s="6" customFormat="1" ht="13.55" customHeight="1">
      <c r="A2548" s="4"/>
    </row>
    <row r="2549" s="6" customFormat="1" ht="13.55" customHeight="1">
      <c r="A2549" s="4"/>
    </row>
    <row r="2550" s="6" customFormat="1" ht="13.55" customHeight="1">
      <c r="A2550" s="4"/>
    </row>
    <row r="2551" s="6" customFormat="1" ht="13.55" customHeight="1">
      <c r="A2551" s="4"/>
    </row>
    <row r="2552" s="6" customFormat="1" ht="13.55" customHeight="1">
      <c r="A2552" s="4"/>
    </row>
    <row r="2553" s="6" customFormat="1" ht="13.55" customHeight="1">
      <c r="A2553" s="4"/>
    </row>
    <row r="2554" s="6" customFormat="1" ht="13.55" customHeight="1">
      <c r="A2554" s="4"/>
    </row>
    <row r="2555" s="6" customFormat="1" ht="13.55" customHeight="1">
      <c r="A2555" s="4"/>
    </row>
    <row r="2556" s="6" customFormat="1" ht="13.55" customHeight="1">
      <c r="A2556" s="4"/>
    </row>
    <row r="2557" s="6" customFormat="1" ht="13.55" customHeight="1">
      <c r="A2557" s="4"/>
    </row>
    <row r="2558" s="6" customFormat="1" ht="13.55" customHeight="1">
      <c r="A2558" s="4"/>
    </row>
    <row r="2559" s="6" customFormat="1" ht="13.55" customHeight="1">
      <c r="A2559" s="4"/>
    </row>
    <row r="2560" s="6" customFormat="1" ht="13.55" customHeight="1">
      <c r="A2560" s="4"/>
    </row>
    <row r="2561" s="6" customFormat="1" ht="13.55" customHeight="1">
      <c r="A2561" s="4"/>
    </row>
    <row r="2562" s="6" customFormat="1" ht="13.55" customHeight="1">
      <c r="A2562" s="4"/>
    </row>
    <row r="2563" s="6" customFormat="1" ht="13.55" customHeight="1">
      <c r="A2563" s="4"/>
    </row>
    <row r="2564" s="6" customFormat="1" ht="13.55" customHeight="1">
      <c r="A2564" s="4"/>
    </row>
    <row r="2565" s="6" customFormat="1" ht="13.55" customHeight="1">
      <c r="A2565" s="4"/>
    </row>
    <row r="2566" s="6" customFormat="1" ht="13.55" customHeight="1">
      <c r="A2566" s="4"/>
    </row>
    <row r="2568" s="6" customFormat="1" ht="13.55" customHeight="1">
      <c r="A2568" s="4"/>
    </row>
    <row r="2569" s="6" customFormat="1" ht="13.55" customHeight="1">
      <c r="A2569" s="4"/>
    </row>
    <row r="2570" s="6" customFormat="1" ht="13.55" customHeight="1">
      <c r="A2570" s="4"/>
    </row>
    <row r="2571" s="6" customFormat="1" ht="13.55" customHeight="1">
      <c r="A2571" s="4"/>
    </row>
    <row r="2572" s="6" customFormat="1" ht="13.55" customHeight="1">
      <c r="A2572" s="4"/>
    </row>
    <row r="2573" s="6" customFormat="1" ht="13.55" customHeight="1">
      <c r="A2573" s="4"/>
    </row>
    <row r="2574" s="6" customFormat="1" ht="13.55" customHeight="1">
      <c r="A2574" s="4"/>
    </row>
    <row r="2575" s="6" customFormat="1" ht="13.55" customHeight="1">
      <c r="A2575" s="4"/>
    </row>
    <row r="2576" s="6" customFormat="1" ht="13.55" customHeight="1">
      <c r="A2576" s="4"/>
    </row>
    <row r="2577" s="6" customFormat="1" ht="13.55" customHeight="1">
      <c r="A2577" s="4"/>
    </row>
    <row r="2578" s="6" customFormat="1" ht="13.55" customHeight="1">
      <c r="A2578" s="4"/>
    </row>
    <row r="2579" s="6" customFormat="1" ht="13.55" customHeight="1">
      <c r="A2579" s="4"/>
    </row>
    <row r="2580" s="6" customFormat="1" ht="13.55" customHeight="1">
      <c r="A2580" s="4"/>
    </row>
    <row r="2581" s="6" customFormat="1" ht="13.55" customHeight="1">
      <c r="A2581" s="4"/>
    </row>
    <row r="2582" s="6" customFormat="1" ht="13.55" customHeight="1">
      <c r="A2582" s="4"/>
    </row>
    <row r="2583" s="6" customFormat="1" ht="13.55" customHeight="1">
      <c r="A2583" s="4"/>
    </row>
    <row r="2584" s="6" customFormat="1" ht="13.55" customHeight="1">
      <c r="A2584" s="4"/>
    </row>
    <row r="2585" s="6" customFormat="1" ht="13.55" customHeight="1">
      <c r="A2585" s="4"/>
    </row>
    <row r="2586" s="6" customFormat="1" ht="13.55" customHeight="1">
      <c r="A2586" s="4"/>
    </row>
    <row r="2587" s="6" customFormat="1" ht="13.55" customHeight="1">
      <c r="A2587" s="4"/>
    </row>
    <row r="2588" s="6" customFormat="1" ht="13.55" customHeight="1">
      <c r="A2588" s="4"/>
    </row>
    <row r="2589" s="6" customFormat="1" ht="13.55" customHeight="1">
      <c r="A2589" s="4"/>
    </row>
    <row r="2590" s="6" customFormat="1" ht="13.55" customHeight="1">
      <c r="A2590" s="4"/>
    </row>
    <row r="2591" s="6" customFormat="1" ht="13.55" customHeight="1">
      <c r="A2591" s="4"/>
    </row>
    <row r="2592" s="6" customFormat="1" ht="13.55" customHeight="1">
      <c r="A2592" s="4"/>
    </row>
    <row r="2593" s="6" customFormat="1" ht="13.55" customHeight="1">
      <c r="A2593" s="4"/>
    </row>
    <row r="2594" s="6" customFormat="1" ht="13.55" customHeight="1">
      <c r="A2594" s="4"/>
    </row>
    <row r="2595" s="6" customFormat="1" ht="13.55" customHeight="1">
      <c r="A2595" s="4"/>
    </row>
    <row r="2596" s="6" customFormat="1" ht="13.55" customHeight="1">
      <c r="A2596" s="4"/>
    </row>
    <row r="2597" s="6" customFormat="1" ht="13.55" customHeight="1">
      <c r="A2597" s="4"/>
    </row>
    <row r="2598" s="6" customFormat="1" ht="13.55" customHeight="1">
      <c r="A2598" s="4"/>
    </row>
    <row r="2599" s="6" customFormat="1" ht="13.55" customHeight="1">
      <c r="A2599" s="4"/>
    </row>
    <row r="2600" s="6" customFormat="1" ht="13.55" customHeight="1">
      <c r="A2600" s="4"/>
    </row>
    <row r="2601" s="6" customFormat="1" ht="13.55" customHeight="1">
      <c r="A2601" s="4"/>
    </row>
    <row r="2602" s="6" customFormat="1" ht="13.55" customHeight="1">
      <c r="A2602" s="4"/>
    </row>
    <row r="2603" s="6" customFormat="1" ht="13.55" customHeight="1">
      <c r="A2603" s="4"/>
    </row>
    <row r="2604" s="6" customFormat="1" ht="13.55" customHeight="1">
      <c r="A2604" s="4"/>
    </row>
    <row r="2605" s="6" customFormat="1" ht="13.55" customHeight="1">
      <c r="A2605" s="4"/>
    </row>
    <row r="2612" s="6" customFormat="1" ht="13.55" customHeight="1">
      <c r="A2612" s="4"/>
    </row>
    <row r="2613" s="6" customFormat="1" ht="13.55" customHeight="1">
      <c r="A2613" s="4"/>
    </row>
    <row r="2614" s="6" customFormat="1" ht="13.55" customHeight="1">
      <c r="A2614" s="4"/>
    </row>
    <row r="2615" s="6" customFormat="1" ht="13.55" customHeight="1">
      <c r="A2615" s="4"/>
    </row>
    <row r="2616" s="6" customFormat="1" ht="13.55" customHeight="1">
      <c r="A2616" s="4"/>
    </row>
    <row r="2617" s="6" customFormat="1" ht="13.55" customHeight="1">
      <c r="A2617" s="4"/>
    </row>
    <row r="2618" s="6" customFormat="1" ht="13.55" customHeight="1">
      <c r="A2618" s="4"/>
    </row>
    <row r="2619" s="6" customFormat="1" ht="13.55" customHeight="1">
      <c r="A2619" s="4"/>
    </row>
    <row r="2620" s="6" customFormat="1" ht="13.55" customHeight="1">
      <c r="A2620" s="4"/>
    </row>
    <row r="2621" s="6" customFormat="1" ht="13.55" customHeight="1">
      <c r="A2621" s="4"/>
    </row>
    <row r="2622" s="6" customFormat="1" ht="13.55" customHeight="1">
      <c r="A2622" s="4"/>
    </row>
    <row r="2623" s="6" customFormat="1" ht="13.55" customHeight="1">
      <c r="A2623" s="4"/>
    </row>
    <row r="2624" s="6" customFormat="1" ht="13.55" customHeight="1">
      <c r="A2624" s="4"/>
    </row>
    <row r="2625" s="6" customFormat="1" ht="13.55" customHeight="1">
      <c r="A2625" s="4"/>
    </row>
    <row r="2626" s="6" customFormat="1" ht="13.55" customHeight="1">
      <c r="A2626" s="4"/>
    </row>
    <row r="2627" s="6" customFormat="1" ht="13.55" customHeight="1">
      <c r="A2627" s="4"/>
    </row>
    <row r="2628" s="6" customFormat="1" ht="13.55" customHeight="1">
      <c r="A2628" s="4"/>
    </row>
    <row r="2629" s="6" customFormat="1" ht="13.55" customHeight="1">
      <c r="A2629" s="4"/>
    </row>
    <row r="2630" s="6" customFormat="1" ht="13.55" customHeight="1">
      <c r="A2630" s="4"/>
    </row>
    <row r="2631" s="6" customFormat="1" ht="13.55" customHeight="1">
      <c r="A2631" s="4"/>
    </row>
    <row r="2632" s="6" customFormat="1" ht="13.55" customHeight="1">
      <c r="A2632" s="4"/>
    </row>
    <row r="2633" s="6" customFormat="1" ht="13.55" customHeight="1">
      <c r="A2633" s="4"/>
    </row>
    <row r="2634" s="6" customFormat="1" ht="13.55" customHeight="1">
      <c r="A2634" s="4"/>
    </row>
    <row r="2635" s="6" customFormat="1" ht="13.55" customHeight="1">
      <c r="A2635" s="4"/>
    </row>
    <row r="2636" s="6" customFormat="1" ht="13.55" customHeight="1">
      <c r="A2636" s="4"/>
    </row>
    <row r="2637" s="6" customFormat="1" ht="13.55" customHeight="1">
      <c r="A2637" s="4"/>
    </row>
    <row r="2638" s="6" customFormat="1" ht="13.55" customHeight="1">
      <c r="A2638" s="4"/>
    </row>
    <row r="2639" s="6" customFormat="1" ht="13.55" customHeight="1">
      <c r="A2639" s="4"/>
    </row>
    <row r="2640" s="6" customFormat="1" ht="13.55" customHeight="1">
      <c r="A2640" s="4"/>
    </row>
    <row r="2641" s="6" customFormat="1" ht="13.55" customHeight="1">
      <c r="A2641" s="4"/>
    </row>
    <row r="2642" s="6" customFormat="1" ht="13.55" customHeight="1">
      <c r="A2642" s="4"/>
    </row>
    <row r="2643" s="6" customFormat="1" ht="13.55" customHeight="1">
      <c r="A2643" s="4"/>
    </row>
    <row r="2644" s="6" customFormat="1" ht="13.55" customHeight="1">
      <c r="A2644" s="4"/>
    </row>
    <row r="2645" s="6" customFormat="1" ht="13.55" customHeight="1">
      <c r="A2645" s="4"/>
    </row>
    <row r="2646" s="6" customFormat="1" ht="13.55" customHeight="1">
      <c r="A2646" s="4"/>
    </row>
    <row r="2647" s="6" customFormat="1" ht="13.55" customHeight="1">
      <c r="A2647" s="4"/>
    </row>
    <row r="2648" s="6" customFormat="1" ht="13.55" customHeight="1">
      <c r="A2648" s="4"/>
    </row>
    <row r="2649" s="6" customFormat="1" ht="13.55" customHeight="1">
      <c r="A2649" s="4"/>
    </row>
    <row r="2650" s="6" customFormat="1" ht="13.55" customHeight="1">
      <c r="A2650" s="4"/>
    </row>
    <row r="2651" s="6" customFormat="1" ht="13.55" customHeight="1">
      <c r="A2651" s="4"/>
    </row>
    <row r="2652" s="6" customFormat="1" ht="13.55" customHeight="1">
      <c r="A2652" s="4"/>
    </row>
    <row r="2653" s="6" customFormat="1" ht="13.55" customHeight="1">
      <c r="A2653" s="4"/>
    </row>
    <row r="2654" s="6" customFormat="1" ht="13.55" customHeight="1">
      <c r="A2654" s="4"/>
    </row>
    <row r="2655" s="6" customFormat="1" ht="13.55" customHeight="1">
      <c r="A2655" s="4"/>
    </row>
    <row r="2656" s="6" customFormat="1" ht="13.55" customHeight="1">
      <c r="A2656" s="4"/>
    </row>
    <row r="2657" s="6" customFormat="1" ht="13.55" customHeight="1">
      <c r="A2657" s="4"/>
    </row>
    <row r="2658" s="6" customFormat="1" ht="13.55" customHeight="1">
      <c r="A2658" s="4"/>
    </row>
    <row r="2659" s="6" customFormat="1" ht="13.55" customHeight="1">
      <c r="A2659" s="4"/>
    </row>
    <row r="2660" s="6" customFormat="1" ht="13.55" customHeight="1">
      <c r="A2660" s="4"/>
    </row>
    <row r="2661" s="6" customFormat="1" ht="13.55" customHeight="1">
      <c r="A2661" s="4"/>
    </row>
    <row r="2662" s="6" customFormat="1" ht="13.55" customHeight="1">
      <c r="A2662" s="4"/>
    </row>
    <row r="2663" s="6" customFormat="1" ht="13.55" customHeight="1">
      <c r="A2663" s="4"/>
    </row>
    <row r="2664" s="6" customFormat="1" ht="13.55" customHeight="1">
      <c r="A2664" s="4"/>
    </row>
    <row r="2665" s="6" customFormat="1" ht="13.55" customHeight="1">
      <c r="A2665" s="4"/>
    </row>
    <row r="2666" s="6" customFormat="1" ht="13.55" customHeight="1">
      <c r="A2666" s="4"/>
    </row>
    <row r="2667" s="6" customFormat="1" ht="13.55" customHeight="1">
      <c r="A2667" s="4"/>
    </row>
    <row r="2668" s="6" customFormat="1" ht="13.55" customHeight="1">
      <c r="A2668" s="4"/>
    </row>
    <row r="2669" s="6" customFormat="1" ht="13.55" customHeight="1">
      <c r="A2669" s="4"/>
    </row>
    <row r="2670" s="6" customFormat="1" ht="13.55" customHeight="1">
      <c r="A2670" s="4"/>
    </row>
    <row r="2671" s="6" customFormat="1" ht="13.55" customHeight="1">
      <c r="A2671" s="4"/>
    </row>
    <row r="2672" s="6" customFormat="1" ht="13.55" customHeight="1">
      <c r="A2672" s="4"/>
    </row>
    <row r="2673" s="6" customFormat="1" ht="13.55" customHeight="1">
      <c r="A2673" s="4"/>
    </row>
    <row r="2674" s="6" customFormat="1" ht="13.55" customHeight="1">
      <c r="A2674" s="4"/>
    </row>
    <row r="2675" s="6" customFormat="1" ht="13.55" customHeight="1">
      <c r="A2675" s="4"/>
    </row>
    <row r="2676" s="6" customFormat="1" ht="13.55" customHeight="1">
      <c r="A2676" s="4"/>
    </row>
    <row r="2677" s="6" customFormat="1" ht="13.55" customHeight="1">
      <c r="A2677" s="4"/>
    </row>
    <row r="2678" s="6" customFormat="1" ht="13.55" customHeight="1">
      <c r="A2678" s="4"/>
    </row>
    <row r="2679" s="6" customFormat="1" ht="13.55" customHeight="1">
      <c r="A2679" s="4"/>
    </row>
    <row r="2680" s="6" customFormat="1" ht="13.55" customHeight="1">
      <c r="A2680" s="4"/>
    </row>
    <row r="2681" s="6" customFormat="1" ht="13.55" customHeight="1">
      <c r="A2681" s="4"/>
    </row>
    <row r="2682" s="6" customFormat="1" ht="13.55" customHeight="1">
      <c r="A2682" s="4"/>
    </row>
    <row r="2683" s="6" customFormat="1" ht="13.55" customHeight="1">
      <c r="A2683" s="4"/>
    </row>
    <row r="2684" s="6" customFormat="1" ht="13.55" customHeight="1">
      <c r="A2684" s="4"/>
    </row>
    <row r="2685" s="6" customFormat="1" ht="13.55" customHeight="1">
      <c r="A2685" s="4"/>
    </row>
    <row r="2686" s="6" customFormat="1" ht="13.55" customHeight="1">
      <c r="A2686" s="4"/>
    </row>
    <row r="2687" s="6" customFormat="1" ht="13.55" customHeight="1">
      <c r="A2687" s="4"/>
    </row>
    <row r="2688" s="6" customFormat="1" ht="13.55" customHeight="1">
      <c r="A2688" s="4"/>
    </row>
    <row r="2689" s="6" customFormat="1" ht="13.55" customHeight="1">
      <c r="A2689" s="4"/>
    </row>
    <row r="2690" s="6" customFormat="1" ht="13.55" customHeight="1">
      <c r="A2690" s="4"/>
    </row>
    <row r="2691" s="6" customFormat="1" ht="13.55" customHeight="1">
      <c r="A2691" s="4"/>
    </row>
    <row r="2692" s="6" customFormat="1" ht="13.55" customHeight="1">
      <c r="A2692" s="4"/>
    </row>
    <row r="2693" s="6" customFormat="1" ht="13.55" customHeight="1">
      <c r="A2693" s="4"/>
    </row>
    <row r="2694" s="6" customFormat="1" ht="13.55" customHeight="1">
      <c r="A2694" s="4"/>
    </row>
    <row r="2695" s="6" customFormat="1" ht="13.55" customHeight="1">
      <c r="A2695" s="4"/>
    </row>
    <row r="2696" s="6" customFormat="1" ht="13.55" customHeight="1">
      <c r="A2696" s="4"/>
    </row>
    <row r="2697" s="6" customFormat="1" ht="13.55" customHeight="1">
      <c r="A2697" s="4"/>
    </row>
    <row r="2698" s="6" customFormat="1" ht="13.55" customHeight="1">
      <c r="A2698" s="4"/>
    </row>
    <row r="2699" s="6" customFormat="1" ht="13.55" customHeight="1">
      <c r="A2699" s="4"/>
    </row>
    <row r="2700" s="6" customFormat="1" ht="13.55" customHeight="1">
      <c r="A2700" s="4"/>
    </row>
    <row r="2701" s="6" customFormat="1" ht="13.55" customHeight="1">
      <c r="A2701" s="4"/>
    </row>
    <row r="2702" s="6" customFormat="1" ht="13.55" customHeight="1">
      <c r="A2702" s="4"/>
    </row>
    <row r="2703" s="6" customFormat="1" ht="13.55" customHeight="1">
      <c r="A2703" s="4"/>
    </row>
    <row r="2704" s="6" customFormat="1" ht="13.55" customHeight="1">
      <c r="A2704" s="4"/>
    </row>
    <row r="2705" s="6" customFormat="1" ht="13.55" customHeight="1">
      <c r="A2705" s="4"/>
    </row>
    <row r="2706" s="6" customFormat="1" ht="13.55" customHeight="1">
      <c r="A2706" s="4"/>
    </row>
    <row r="2707" s="6" customFormat="1" ht="13.55" customHeight="1">
      <c r="A2707" s="4"/>
    </row>
    <row r="2708" s="6" customFormat="1" ht="13.55" customHeight="1">
      <c r="A2708" s="4"/>
    </row>
    <row r="2709" s="6" customFormat="1" ht="13.55" customHeight="1">
      <c r="A2709" s="4"/>
    </row>
    <row r="2710" s="6" customFormat="1" ht="13.55" customHeight="1">
      <c r="A2710" s="4"/>
    </row>
    <row r="2711" s="6" customFormat="1" ht="13.55" customHeight="1">
      <c r="A2711" s="4"/>
    </row>
    <row r="2712" s="6" customFormat="1" ht="13.55" customHeight="1">
      <c r="A2712" s="4"/>
    </row>
    <row r="2713" s="6" customFormat="1" ht="13.55" customHeight="1">
      <c r="A2713" s="4"/>
    </row>
    <row r="2714" s="6" customFormat="1" ht="13.55" customHeight="1">
      <c r="A2714" s="4"/>
    </row>
    <row r="2715" s="6" customFormat="1" ht="13.55" customHeight="1">
      <c r="A2715" s="4"/>
    </row>
    <row r="2716" s="6" customFormat="1" ht="13.55" customHeight="1">
      <c r="A2716" s="4"/>
    </row>
    <row r="2717" s="6" customFormat="1" ht="13.55" customHeight="1">
      <c r="A2717" s="4"/>
    </row>
    <row r="2718" s="6" customFormat="1" ht="13.55" customHeight="1">
      <c r="A2718" s="4"/>
    </row>
    <row r="2719" s="6" customFormat="1" ht="13.55" customHeight="1">
      <c r="A2719" s="4"/>
    </row>
    <row r="2720" s="6" customFormat="1" ht="13.55" customHeight="1">
      <c r="A2720" s="4"/>
    </row>
    <row r="2721" s="6" customFormat="1" ht="13.55" customHeight="1">
      <c r="A2721" s="4"/>
    </row>
    <row r="2722" s="6" customFormat="1" ht="13.55" customHeight="1">
      <c r="A2722" s="4"/>
    </row>
    <row r="2723" s="6" customFormat="1" ht="13.55" customHeight="1">
      <c r="A2723" s="4"/>
    </row>
    <row r="2724" s="6" customFormat="1" ht="13.55" customHeight="1">
      <c r="A2724" s="4"/>
    </row>
    <row r="2725" s="6" customFormat="1" ht="13.55" customHeight="1">
      <c r="A2725" s="4"/>
    </row>
    <row r="2726" s="6" customFormat="1" ht="13.55" customHeight="1">
      <c r="A2726" s="4"/>
    </row>
    <row r="2727" s="6" customFormat="1" ht="13.55" customHeight="1">
      <c r="A2727" s="4"/>
    </row>
    <row r="2728" s="6" customFormat="1" ht="13.55" customHeight="1">
      <c r="A2728" s="4"/>
    </row>
    <row r="2729" s="6" customFormat="1" ht="13.55" customHeight="1">
      <c r="A2729" s="4"/>
    </row>
    <row r="2730" s="6" customFormat="1" ht="13.55" customHeight="1">
      <c r="A2730" s="4"/>
    </row>
    <row r="2731" s="6" customFormat="1" ht="13.55" customHeight="1">
      <c r="A2731" s="4"/>
    </row>
    <row r="2732" s="6" customFormat="1" ht="13.55" customHeight="1">
      <c r="A2732" s="4"/>
    </row>
    <row r="2733" s="6" customFormat="1" ht="13.55" customHeight="1">
      <c r="A2733" s="4"/>
    </row>
    <row r="2734" s="6" customFormat="1" ht="13.55" customHeight="1">
      <c r="A2734" s="4"/>
    </row>
    <row r="2735" s="6" customFormat="1" ht="13.55" customHeight="1">
      <c r="A2735" s="4"/>
    </row>
    <row r="2736" s="6" customFormat="1" ht="13.55" customHeight="1">
      <c r="A2736" s="4"/>
    </row>
    <row r="2737" s="6" customFormat="1" ht="13.55" customHeight="1">
      <c r="A2737" s="4"/>
    </row>
    <row r="2738" s="6" customFormat="1" ht="13.55" customHeight="1">
      <c r="A2738" s="4"/>
    </row>
    <row r="2739" s="6" customFormat="1" ht="13.55" customHeight="1">
      <c r="A2739" s="4"/>
    </row>
    <row r="2740" s="6" customFormat="1" ht="13.55" customHeight="1">
      <c r="A2740" s="4"/>
    </row>
    <row r="2741" s="6" customFormat="1" ht="13.55" customHeight="1">
      <c r="A2741" s="4"/>
    </row>
    <row r="2742" s="6" customFormat="1" ht="13.55" customHeight="1">
      <c r="A2742" s="4"/>
    </row>
    <row r="2743" s="6" customFormat="1" ht="13.55" customHeight="1">
      <c r="A2743" s="4"/>
    </row>
    <row r="2744" s="6" customFormat="1" ht="13.55" customHeight="1">
      <c r="A2744" s="4"/>
    </row>
    <row r="2745" s="6" customFormat="1" ht="13.55" customHeight="1">
      <c r="A2745" s="4"/>
    </row>
    <row r="2746" s="6" customFormat="1" ht="13.55" customHeight="1">
      <c r="A2746" s="4"/>
    </row>
    <row r="2747" s="6" customFormat="1" ht="13.55" customHeight="1">
      <c r="A2747" s="4"/>
    </row>
    <row r="2748" s="6" customFormat="1" ht="13.55" customHeight="1">
      <c r="A2748" s="4"/>
    </row>
    <row r="2749" s="6" customFormat="1" ht="13.55" customHeight="1">
      <c r="A2749" s="4"/>
    </row>
    <row r="2750" s="6" customFormat="1" ht="13.55" customHeight="1">
      <c r="A2750" s="4"/>
    </row>
    <row r="2751" s="6" customFormat="1" ht="13.55" customHeight="1">
      <c r="A2751" s="4"/>
    </row>
    <row r="2752" s="6" customFormat="1" ht="13.55" customHeight="1">
      <c r="A2752" s="4"/>
    </row>
    <row r="2753" s="6" customFormat="1" ht="13.55" customHeight="1">
      <c r="A2753" s="4"/>
    </row>
    <row r="2754" s="6" customFormat="1" ht="13.55" customHeight="1">
      <c r="A2754" s="4"/>
    </row>
    <row r="2755" s="6" customFormat="1" ht="13.55" customHeight="1">
      <c r="A2755" s="4"/>
    </row>
    <row r="2756" s="6" customFormat="1" ht="13.55" customHeight="1">
      <c r="A2756" s="4"/>
    </row>
    <row r="2757" s="6" customFormat="1" ht="13.55" customHeight="1">
      <c r="A2757" s="4"/>
    </row>
    <row r="2758" s="6" customFormat="1" ht="13.55" customHeight="1">
      <c r="A2758" s="4"/>
    </row>
    <row r="2759" s="6" customFormat="1" ht="13.55" customHeight="1">
      <c r="A2759" s="4"/>
    </row>
    <row r="2760" s="6" customFormat="1" ht="13.55" customHeight="1">
      <c r="A2760" s="4"/>
    </row>
    <row r="2761" s="6" customFormat="1" ht="13.55" customHeight="1">
      <c r="A2761" s="4"/>
    </row>
    <row r="2762" s="6" customFormat="1" ht="13.55" customHeight="1">
      <c r="A2762" s="4"/>
    </row>
    <row r="2763" s="6" customFormat="1" ht="13.55" customHeight="1">
      <c r="A2763" s="4"/>
    </row>
    <row r="2764" s="6" customFormat="1" ht="13.55" customHeight="1">
      <c r="A2764" s="4"/>
    </row>
    <row r="2765" s="6" customFormat="1" ht="13.55" customHeight="1">
      <c r="A2765" s="4"/>
    </row>
    <row r="2766" s="6" customFormat="1" ht="13.55" customHeight="1">
      <c r="A2766" s="4"/>
    </row>
    <row r="2767" s="6" customFormat="1" ht="13.55" customHeight="1">
      <c r="A2767" s="4"/>
    </row>
    <row r="2768" s="6" customFormat="1" ht="13.55" customHeight="1">
      <c r="A2768" s="4"/>
    </row>
    <row r="2769" s="6" customFormat="1" ht="13.55" customHeight="1">
      <c r="A2769" s="4"/>
    </row>
    <row r="2770" s="6" customFormat="1" ht="13.55" customHeight="1">
      <c r="A2770" s="4"/>
    </row>
    <row r="2771" s="6" customFormat="1" ht="13.55" customHeight="1">
      <c r="A2771" s="4"/>
    </row>
    <row r="2772" s="6" customFormat="1" ht="13.55" customHeight="1">
      <c r="A2772" s="4"/>
    </row>
    <row r="2773" s="6" customFormat="1" ht="13.55" customHeight="1">
      <c r="A2773" s="4"/>
    </row>
    <row r="2774" s="6" customFormat="1" ht="13.55" customHeight="1">
      <c r="A2774" s="4"/>
    </row>
    <row r="2775" s="6" customFormat="1" ht="13.55" customHeight="1">
      <c r="A2775" s="4"/>
    </row>
    <row r="2776" s="6" customFormat="1" ht="13.55" customHeight="1">
      <c r="A2776" s="4"/>
    </row>
    <row r="2777" s="6" customFormat="1" ht="13.55" customHeight="1">
      <c r="A2777" s="4"/>
    </row>
    <row r="2778" s="6" customFormat="1" ht="13.55" customHeight="1">
      <c r="A2778" s="4"/>
    </row>
    <row r="2779" s="6" customFormat="1" ht="13.55" customHeight="1">
      <c r="A2779" s="4"/>
    </row>
    <row r="2780" s="6" customFormat="1" ht="13.55" customHeight="1">
      <c r="A2780" s="4"/>
    </row>
    <row r="2781" s="6" customFormat="1" ht="13.55" customHeight="1">
      <c r="A2781" s="4"/>
    </row>
    <row r="2782" s="6" customFormat="1" ht="13.55" customHeight="1">
      <c r="A2782" s="4"/>
    </row>
    <row r="2783" s="6" customFormat="1" ht="13.55" customHeight="1">
      <c r="A2783" s="4"/>
    </row>
    <row r="2784" s="6" customFormat="1" ht="13.55" customHeight="1">
      <c r="A2784" s="4"/>
    </row>
    <row r="2785" s="6" customFormat="1" ht="13.55" customHeight="1">
      <c r="A2785" s="4"/>
    </row>
    <row r="2786" s="6" customFormat="1" ht="13.55" customHeight="1">
      <c r="A2786" s="4"/>
    </row>
    <row r="2787" s="6" customFormat="1" ht="13.55" customHeight="1">
      <c r="A2787" s="4"/>
    </row>
    <row r="2788" s="6" customFormat="1" ht="13.55" customHeight="1">
      <c r="A2788" s="4"/>
    </row>
    <row r="2789" s="6" customFormat="1" ht="13.55" customHeight="1">
      <c r="A2789" s="4"/>
    </row>
    <row r="2790" s="6" customFormat="1" ht="13.55" customHeight="1">
      <c r="A2790" s="4"/>
    </row>
    <row r="2791" s="6" customFormat="1" ht="13.55" customHeight="1">
      <c r="A2791" s="4"/>
    </row>
    <row r="2792" s="6" customFormat="1" ht="13.55" customHeight="1">
      <c r="A2792" s="4"/>
    </row>
    <row r="2793" s="6" customFormat="1" ht="13.55" customHeight="1">
      <c r="A2793" s="4"/>
    </row>
    <row r="2794" s="6" customFormat="1" ht="13.55" customHeight="1">
      <c r="A2794" s="4"/>
    </row>
    <row r="2795" s="6" customFormat="1" ht="13.55" customHeight="1">
      <c r="A2795" s="4"/>
    </row>
    <row r="2796" s="6" customFormat="1" ht="13.55" customHeight="1">
      <c r="A2796" s="4"/>
    </row>
    <row r="2797" s="6" customFormat="1" ht="13.55" customHeight="1">
      <c r="A2797" s="4"/>
    </row>
    <row r="2798" s="6" customFormat="1" ht="13.55" customHeight="1">
      <c r="A2798" s="4"/>
    </row>
    <row r="2799" s="6" customFormat="1" ht="13.55" customHeight="1">
      <c r="A2799" s="4"/>
    </row>
    <row r="2800" s="6" customFormat="1" ht="13.55" customHeight="1">
      <c r="A2800" s="4"/>
    </row>
    <row r="2801" s="6" customFormat="1" ht="13.55" customHeight="1">
      <c r="A2801" s="4"/>
    </row>
    <row r="2802" s="6" customFormat="1" ht="13.55" customHeight="1">
      <c r="A2802" s="4"/>
    </row>
    <row r="2803" s="6" customFormat="1" ht="13.55" customHeight="1">
      <c r="A2803" s="4"/>
    </row>
    <row r="2804" s="6" customFormat="1" ht="13.55" customHeight="1">
      <c r="A2804" s="4"/>
    </row>
    <row r="2805" s="6" customFormat="1" ht="13.55" customHeight="1">
      <c r="A2805" s="4"/>
    </row>
    <row r="2806" s="6" customFormat="1" ht="13.55" customHeight="1">
      <c r="A2806" s="4"/>
    </row>
    <row r="2807" s="6" customFormat="1" ht="13.55" customHeight="1">
      <c r="A2807" s="4"/>
    </row>
    <row r="2808" s="6" customFormat="1" ht="13.55" customHeight="1">
      <c r="A2808" s="4"/>
    </row>
    <row r="2809" s="6" customFormat="1" ht="13.55" customHeight="1">
      <c r="A2809" s="4"/>
    </row>
    <row r="2810" s="6" customFormat="1" ht="13.55" customHeight="1">
      <c r="A2810" s="4"/>
    </row>
    <row r="2811" s="6" customFormat="1" ht="13.55" customHeight="1">
      <c r="A2811" s="4"/>
    </row>
    <row r="2812" s="6" customFormat="1" ht="13.55" customHeight="1">
      <c r="A2812" s="4"/>
    </row>
    <row r="2813" s="6" customFormat="1" ht="13.55" customHeight="1">
      <c r="A2813" s="4"/>
    </row>
    <row r="2818" s="6" customFormat="1" ht="13.55" customHeight="1">
      <c r="A2818" s="4"/>
    </row>
    <row r="2819" s="6" customFormat="1" ht="13.55" customHeight="1">
      <c r="A2819" s="4"/>
    </row>
    <row r="2820" s="6" customFormat="1" ht="13.55" customHeight="1">
      <c r="A2820" s="4"/>
    </row>
    <row r="2821" s="6" customFormat="1" ht="13.55" customHeight="1">
      <c r="A2821" s="4"/>
    </row>
    <row r="2822" s="6" customFormat="1" ht="13.55" customHeight="1">
      <c r="A2822" s="4"/>
    </row>
    <row r="2823" s="6" customFormat="1" ht="13.55" customHeight="1">
      <c r="A2823" s="4"/>
    </row>
    <row r="2824" s="6" customFormat="1" ht="13.55" customHeight="1">
      <c r="A2824" s="4"/>
    </row>
    <row r="2825" s="6" customFormat="1" ht="13.55" customHeight="1">
      <c r="A2825" s="4"/>
    </row>
    <row r="2826" s="6" customFormat="1" ht="13.55" customHeight="1">
      <c r="A2826" s="4"/>
    </row>
    <row r="2827" s="6" customFormat="1" ht="13.55" customHeight="1">
      <c r="A2827" s="4"/>
    </row>
    <row r="2828" s="6" customFormat="1" ht="13.55" customHeight="1">
      <c r="A2828" s="4"/>
    </row>
    <row r="2829" s="6" customFormat="1" ht="13.55" customHeight="1">
      <c r="A2829" s="4"/>
    </row>
    <row r="2830" s="6" customFormat="1" ht="13.55" customHeight="1">
      <c r="A2830" s="4"/>
    </row>
    <row r="2831" s="6" customFormat="1" ht="13.55" customHeight="1">
      <c r="A2831" s="4"/>
    </row>
    <row r="2833" s="6" customFormat="1" ht="13.55" customHeight="1">
      <c r="A2833" s="4"/>
    </row>
    <row r="2834" s="6" customFormat="1" ht="13.55" customHeight="1">
      <c r="A2834" s="4"/>
    </row>
    <row r="2835" s="6" customFormat="1" ht="13.55" customHeight="1">
      <c r="A2835" s="4"/>
    </row>
    <row r="2836" s="6" customFormat="1" ht="13.55" customHeight="1">
      <c r="A2836" s="4"/>
    </row>
    <row r="2837" s="6" customFormat="1" ht="13.55" customHeight="1">
      <c r="A2837" s="4"/>
    </row>
    <row r="2838" s="6" customFormat="1" ht="13.55" customHeight="1">
      <c r="A2838" s="4"/>
    </row>
    <row r="2839" s="6" customFormat="1" ht="13.55" customHeight="1">
      <c r="A2839" s="4"/>
    </row>
    <row r="2840" s="6" customFormat="1" ht="13.55" customHeight="1">
      <c r="A2840" s="4"/>
    </row>
    <row r="2841" s="6" customFormat="1" ht="13.55" customHeight="1">
      <c r="A2841" s="4"/>
    </row>
    <row r="2842" s="6" customFormat="1" ht="13.55" customHeight="1">
      <c r="A2842" s="4"/>
    </row>
    <row r="2843" s="6" customFormat="1" ht="13.55" customHeight="1">
      <c r="A2843" s="4"/>
    </row>
    <row r="2844" s="6" customFormat="1" ht="13.55" customHeight="1">
      <c r="A2844" s="4"/>
    </row>
    <row r="2845" s="6" customFormat="1" ht="13.55" customHeight="1">
      <c r="A2845" s="4"/>
    </row>
    <row r="2846" s="6" customFormat="1" ht="13.55" customHeight="1">
      <c r="A2846" s="4"/>
    </row>
    <row r="2847" s="6" customFormat="1" ht="13.55" customHeight="1">
      <c r="A2847" s="4"/>
    </row>
    <row r="2848" s="6" customFormat="1" ht="13.55" customHeight="1">
      <c r="A2848" s="4"/>
    </row>
    <row r="2849" s="6" customFormat="1" ht="13.55" customHeight="1">
      <c r="A2849" s="4"/>
    </row>
    <row r="2850" s="6" customFormat="1" ht="13.55" customHeight="1">
      <c r="A2850" s="4"/>
    </row>
    <row r="2851" s="6" customFormat="1" ht="13.55" customHeight="1">
      <c r="A2851" s="4"/>
    </row>
    <row r="2852" s="6" customFormat="1" ht="13.55" customHeight="1">
      <c r="A2852" s="4"/>
    </row>
    <row r="2853" s="6" customFormat="1" ht="13.55" customHeight="1">
      <c r="A2853" s="4"/>
    </row>
    <row r="2854" s="6" customFormat="1" ht="13.55" customHeight="1">
      <c r="A2854" s="4"/>
    </row>
    <row r="2855" s="6" customFormat="1" ht="13.55" customHeight="1">
      <c r="A2855" s="4"/>
    </row>
    <row r="2856" s="6" customFormat="1" ht="13.55" customHeight="1">
      <c r="A2856" s="4"/>
    </row>
    <row r="2857" s="6" customFormat="1" ht="13.55" customHeight="1">
      <c r="A2857" s="4"/>
    </row>
    <row r="2858" s="6" customFormat="1" ht="13.55" customHeight="1">
      <c r="A2858" s="4"/>
    </row>
    <row r="2859" s="6" customFormat="1" ht="13.55" customHeight="1">
      <c r="A2859" s="4"/>
    </row>
    <row r="2863" s="6" customFormat="1" ht="13.55" customHeight="1">
      <c r="A2863" s="4"/>
    </row>
    <row r="2864" s="6" customFormat="1" ht="13.55" customHeight="1">
      <c r="A2864" s="4"/>
    </row>
    <row r="2865" s="6" customFormat="1" ht="13.55" customHeight="1">
      <c r="A2865" s="4"/>
    </row>
    <row r="2866" s="6" customFormat="1" ht="13.55" customHeight="1">
      <c r="A2866" s="4"/>
    </row>
    <row r="2867" s="6" customFormat="1" ht="13.55" customHeight="1">
      <c r="A2867" s="4"/>
    </row>
    <row r="2868" s="6" customFormat="1" ht="13.55" customHeight="1">
      <c r="A2868" s="4"/>
    </row>
    <row r="2869" s="6" customFormat="1" ht="13.55" customHeight="1">
      <c r="A2869" s="4"/>
    </row>
    <row r="2870" s="6" customFormat="1" ht="13.55" customHeight="1">
      <c r="A2870" s="4"/>
    </row>
    <row r="2871" s="6" customFormat="1" ht="13.55" customHeight="1">
      <c r="A2871" s="4"/>
    </row>
    <row r="2872" s="6" customFormat="1" ht="13.55" customHeight="1">
      <c r="A2872" s="4"/>
    </row>
    <row r="2873" s="6" customFormat="1" ht="13.55" customHeight="1">
      <c r="A2873" s="4"/>
    </row>
    <row r="2874" s="6" customFormat="1" ht="13.55" customHeight="1">
      <c r="A2874" s="4"/>
    </row>
    <row r="2875" s="6" customFormat="1" ht="13.55" customHeight="1">
      <c r="A2875" s="4"/>
    </row>
    <row r="2876" s="6" customFormat="1" ht="13.55" customHeight="1">
      <c r="A2876" s="4"/>
    </row>
    <row r="2877" s="6" customFormat="1" ht="13.55" customHeight="1">
      <c r="A2877" s="4"/>
    </row>
    <row r="2878" s="6" customFormat="1" ht="13.55" customHeight="1">
      <c r="A2878" s="4"/>
    </row>
    <row r="2879" s="6" customFormat="1" ht="13.55" customHeight="1">
      <c r="A2879" s="4"/>
    </row>
    <row r="2880" s="6" customFormat="1" ht="13.55" customHeight="1">
      <c r="A2880" s="4"/>
    </row>
    <row r="2881" s="6" customFormat="1" ht="13.55" customHeight="1">
      <c r="A2881" s="4"/>
    </row>
    <row r="2882" s="6" customFormat="1" ht="13.55" customHeight="1">
      <c r="A2882" s="4"/>
    </row>
    <row r="2883" s="6" customFormat="1" ht="13.55" customHeight="1">
      <c r="A2883" s="4"/>
    </row>
    <row r="2884" s="6" customFormat="1" ht="13.55" customHeight="1">
      <c r="A2884" s="4"/>
    </row>
    <row r="2885" s="6" customFormat="1" ht="13.55" customHeight="1">
      <c r="A2885" s="4"/>
    </row>
    <row r="2886" s="6" customFormat="1" ht="13.55" customHeight="1">
      <c r="A2886" s="4"/>
    </row>
    <row r="2887" s="6" customFormat="1" ht="13.55" customHeight="1">
      <c r="A2887" s="4"/>
    </row>
    <row r="2888" s="6" customFormat="1" ht="13.55" customHeight="1">
      <c r="A2888" s="4"/>
    </row>
    <row r="2889" s="6" customFormat="1" ht="13.55" customHeight="1">
      <c r="A2889" s="4"/>
    </row>
    <row r="2890" s="6" customFormat="1" ht="13.55" customHeight="1">
      <c r="A2890" s="4"/>
    </row>
    <row r="2891" s="6" customFormat="1" ht="13.55" customHeight="1">
      <c r="A2891" s="4"/>
    </row>
    <row r="2893" s="6" customFormat="1" ht="13.55" customHeight="1">
      <c r="A2893" s="4"/>
    </row>
    <row r="2894" s="6" customFormat="1" ht="13.55" customHeight="1">
      <c r="A2894" s="4"/>
    </row>
    <row r="2895" s="6" customFormat="1" ht="13.55" customHeight="1">
      <c r="A2895" s="4"/>
    </row>
    <row r="2896" s="6" customFormat="1" ht="13.55" customHeight="1">
      <c r="A2896" s="4"/>
    </row>
    <row r="2897" s="6" customFormat="1" ht="13.55" customHeight="1">
      <c r="A2897" s="4"/>
    </row>
    <row r="2898" s="6" customFormat="1" ht="13.55" customHeight="1">
      <c r="A2898" s="4"/>
    </row>
    <row r="2899" s="6" customFormat="1" ht="13.55" customHeight="1">
      <c r="A2899" s="4"/>
    </row>
    <row r="2900" s="6" customFormat="1" ht="13.55" customHeight="1">
      <c r="A2900" s="4"/>
    </row>
    <row r="2901" s="6" customFormat="1" ht="13.55" customHeight="1">
      <c r="A2901" s="4"/>
    </row>
    <row r="2902" s="6" customFormat="1" ht="13.55" customHeight="1">
      <c r="A2902" s="4"/>
    </row>
    <row r="2903" s="6" customFormat="1" ht="13.55" customHeight="1">
      <c r="A2903" s="4"/>
    </row>
    <row r="2904" s="6" customFormat="1" ht="13.55" customHeight="1">
      <c r="A2904" s="4"/>
    </row>
    <row r="2905" s="6" customFormat="1" ht="13.55" customHeight="1">
      <c r="A2905" s="4"/>
    </row>
    <row r="2906" s="6" customFormat="1" ht="13.55" customHeight="1">
      <c r="A2906" s="4"/>
    </row>
    <row r="2907" s="6" customFormat="1" ht="13.55" customHeight="1">
      <c r="A2907" s="4"/>
    </row>
    <row r="2908" s="6" customFormat="1" ht="13.55" customHeight="1">
      <c r="A2908" s="4"/>
    </row>
    <row r="2909" s="6" customFormat="1" ht="13.55" customHeight="1">
      <c r="A2909" s="4"/>
    </row>
    <row r="2910" s="6" customFormat="1" ht="13.55" customHeight="1">
      <c r="A2910" s="4"/>
    </row>
    <row r="2911" s="6" customFormat="1" ht="13.55" customHeight="1">
      <c r="A2911" s="4"/>
    </row>
    <row r="2912" s="6" customFormat="1" ht="13.55" customHeight="1">
      <c r="A2912" s="4"/>
    </row>
    <row r="2913" s="6" customFormat="1" ht="13.55" customHeight="1">
      <c r="A2913" s="4"/>
    </row>
    <row r="2914" s="6" customFormat="1" ht="13.55" customHeight="1">
      <c r="A2914" s="4"/>
    </row>
    <row r="2915" s="6" customFormat="1" ht="13.55" customHeight="1">
      <c r="A2915" s="4"/>
    </row>
    <row r="2916" s="6" customFormat="1" ht="13.55" customHeight="1">
      <c r="A2916" s="4"/>
    </row>
    <row r="2917" s="6" customFormat="1" ht="13.55" customHeight="1">
      <c r="A2917" s="4"/>
    </row>
    <row r="2918" s="6" customFormat="1" ht="13.55" customHeight="1">
      <c r="A2918" s="4"/>
    </row>
    <row r="2919" s="6" customFormat="1" ht="13.55" customHeight="1">
      <c r="A2919" s="4"/>
    </row>
    <row r="2920" s="6" customFormat="1" ht="13.55" customHeight="1">
      <c r="A2920" s="4"/>
    </row>
    <row r="2921" s="6" customFormat="1" ht="13.55" customHeight="1">
      <c r="A2921" s="4"/>
    </row>
    <row r="2922" s="6" customFormat="1" ht="13.55" customHeight="1">
      <c r="A2922" s="4"/>
    </row>
    <row r="2923" s="6" customFormat="1" ht="13.55" customHeight="1">
      <c r="A2923" s="4"/>
    </row>
    <row r="2924" s="6" customFormat="1" ht="13.55" customHeight="1">
      <c r="A2924" s="4"/>
    </row>
    <row r="2925" s="6" customFormat="1" ht="13.55" customHeight="1">
      <c r="A2925" s="4"/>
    </row>
    <row r="2926" s="6" customFormat="1" ht="13.55" customHeight="1">
      <c r="A2926" s="4"/>
    </row>
    <row r="2927" s="6" customFormat="1" ht="13.55" customHeight="1">
      <c r="A2927" s="4"/>
    </row>
    <row r="2928" s="6" customFormat="1" ht="13.55" customHeight="1">
      <c r="A2928" s="4"/>
    </row>
    <row r="2929" s="6" customFormat="1" ht="13.55" customHeight="1">
      <c r="A2929" s="4"/>
    </row>
    <row r="2930" s="6" customFormat="1" ht="13.55" customHeight="1">
      <c r="A2930" s="4"/>
    </row>
    <row r="2931" s="6" customFormat="1" ht="13.55" customHeight="1">
      <c r="A2931" s="4"/>
    </row>
    <row r="2932" s="6" customFormat="1" ht="13.55" customHeight="1">
      <c r="A2932" s="4"/>
    </row>
    <row r="2933" s="6" customFormat="1" ht="13.55" customHeight="1">
      <c r="A2933" s="4"/>
    </row>
    <row r="2934" s="6" customFormat="1" ht="13.55" customHeight="1">
      <c r="A2934" s="4"/>
    </row>
    <row r="2935" s="6" customFormat="1" ht="13.55" customHeight="1">
      <c r="A2935" s="4"/>
    </row>
    <row r="2936" s="6" customFormat="1" ht="13.55" customHeight="1">
      <c r="A2936" s="4"/>
    </row>
    <row r="2937" s="6" customFormat="1" ht="13.55" customHeight="1">
      <c r="A2937" s="4"/>
    </row>
    <row r="2938" s="6" customFormat="1" ht="13.55" customHeight="1">
      <c r="A2938" s="4"/>
    </row>
    <row r="2939" s="6" customFormat="1" ht="13.55" customHeight="1">
      <c r="A2939" s="4"/>
    </row>
    <row r="2940" s="6" customFormat="1" ht="13.55" customHeight="1">
      <c r="A2940" s="4"/>
    </row>
    <row r="2941" s="6" customFormat="1" ht="13.55" customHeight="1">
      <c r="A2941" s="4"/>
    </row>
    <row r="2942" s="6" customFormat="1" ht="13.55" customHeight="1">
      <c r="A2942" s="4"/>
    </row>
    <row r="2943" s="6" customFormat="1" ht="13.55" customHeight="1">
      <c r="A2943" s="4"/>
    </row>
    <row r="2944" s="6" customFormat="1" ht="13.55" customHeight="1">
      <c r="A2944" s="4"/>
    </row>
    <row r="2945" s="6" customFormat="1" ht="13.55" customHeight="1">
      <c r="A2945" s="4"/>
    </row>
    <row r="2946" s="6" customFormat="1" ht="13.55" customHeight="1">
      <c r="A2946" s="4"/>
    </row>
    <row r="2947" s="6" customFormat="1" ht="13.55" customHeight="1">
      <c r="A2947" s="4"/>
    </row>
    <row r="2948" s="6" customFormat="1" ht="13.55" customHeight="1">
      <c r="A2948" s="4"/>
    </row>
    <row r="2949" s="6" customFormat="1" ht="13.55" customHeight="1">
      <c r="A2949" s="4"/>
    </row>
    <row r="2950" s="6" customFormat="1" ht="13.55" customHeight="1">
      <c r="A2950" s="4"/>
    </row>
    <row r="2951" s="6" customFormat="1" ht="13.55" customHeight="1">
      <c r="A2951" s="4"/>
    </row>
    <row r="2952" s="6" customFormat="1" ht="13.55" customHeight="1">
      <c r="A2952" s="4"/>
    </row>
    <row r="2953" s="6" customFormat="1" ht="13.55" customHeight="1">
      <c r="A2953" s="4"/>
    </row>
    <row r="2954" s="6" customFormat="1" ht="13.55" customHeight="1">
      <c r="A2954" s="4"/>
    </row>
    <row r="2955" s="6" customFormat="1" ht="13.55" customHeight="1">
      <c r="A2955" s="4"/>
    </row>
    <row r="2956" s="6" customFormat="1" ht="13.55" customHeight="1">
      <c r="A2956" s="4"/>
    </row>
    <row r="2957" s="6" customFormat="1" ht="13.55" customHeight="1">
      <c r="A2957" s="4"/>
    </row>
    <row r="2958" s="6" customFormat="1" ht="13.55" customHeight="1">
      <c r="A2958" s="4"/>
    </row>
    <row r="2959" s="6" customFormat="1" ht="13.55" customHeight="1">
      <c r="A2959" s="4"/>
    </row>
    <row r="2960" s="6" customFormat="1" ht="13.55" customHeight="1">
      <c r="A2960" s="4"/>
    </row>
    <row r="2961" s="6" customFormat="1" ht="13.55" customHeight="1">
      <c r="A2961" s="4"/>
    </row>
    <row r="2962" s="6" customFormat="1" ht="13.55" customHeight="1">
      <c r="A2962" s="4"/>
    </row>
    <row r="2963" s="6" customFormat="1" ht="13.55" customHeight="1">
      <c r="A2963" s="4"/>
    </row>
    <row r="2964" s="6" customFormat="1" ht="13.55" customHeight="1">
      <c r="A2964" s="4"/>
    </row>
    <row r="2965" s="6" customFormat="1" ht="13.55" customHeight="1">
      <c r="A2965" s="4"/>
    </row>
    <row r="2966" s="6" customFormat="1" ht="13.55" customHeight="1">
      <c r="A2966" s="4"/>
    </row>
    <row r="2967" s="6" customFormat="1" ht="13.55" customHeight="1">
      <c r="A2967" s="4"/>
    </row>
    <row r="2968" s="6" customFormat="1" ht="13.55" customHeight="1">
      <c r="A2968" s="4"/>
    </row>
    <row r="2969" s="6" customFormat="1" ht="13.55" customHeight="1">
      <c r="A2969" s="4"/>
    </row>
    <row r="2970" s="6" customFormat="1" ht="13.55" customHeight="1">
      <c r="A2970" s="4"/>
    </row>
    <row r="2971" s="6" customFormat="1" ht="13.55" customHeight="1">
      <c r="A2971" s="4"/>
    </row>
    <row r="2972" s="6" customFormat="1" ht="13.55" customHeight="1">
      <c r="A2972" s="4"/>
    </row>
    <row r="2973" s="6" customFormat="1" ht="13.55" customHeight="1">
      <c r="A2973" s="4"/>
    </row>
    <row r="2974" s="6" customFormat="1" ht="13.55" customHeight="1">
      <c r="A2974" s="4"/>
    </row>
    <row r="2975" s="6" customFormat="1" ht="13.55" customHeight="1">
      <c r="A2975" s="4"/>
    </row>
    <row r="2976" s="6" customFormat="1" ht="13.55" customHeight="1">
      <c r="A2976" s="4"/>
    </row>
    <row r="2977" s="6" customFormat="1" ht="13.55" customHeight="1">
      <c r="A2977" s="4"/>
    </row>
    <row r="2978" s="6" customFormat="1" ht="13.55" customHeight="1">
      <c r="A2978" s="4"/>
    </row>
    <row r="2979" s="6" customFormat="1" ht="13.55" customHeight="1">
      <c r="A2979" s="4"/>
    </row>
    <row r="2980" s="6" customFormat="1" ht="13.55" customHeight="1">
      <c r="A2980" s="4"/>
    </row>
    <row r="2981" s="6" customFormat="1" ht="13.55" customHeight="1">
      <c r="A2981" s="4"/>
    </row>
    <row r="2982" s="6" customFormat="1" ht="13.55" customHeight="1">
      <c r="A2982" s="4"/>
    </row>
    <row r="2983" s="6" customFormat="1" ht="13.55" customHeight="1">
      <c r="A2983" s="4"/>
    </row>
    <row r="2984" s="6" customFormat="1" ht="13.55" customHeight="1">
      <c r="A2984" s="4"/>
    </row>
    <row r="2985" s="6" customFormat="1" ht="13.55" customHeight="1">
      <c r="A2985" s="4"/>
    </row>
    <row r="2986" s="6" customFormat="1" ht="13.55" customHeight="1">
      <c r="A2986" s="4"/>
    </row>
    <row r="2987" s="6" customFormat="1" ht="13.55" customHeight="1">
      <c r="A2987" s="4"/>
    </row>
    <row r="2988" s="6" customFormat="1" ht="13.55" customHeight="1">
      <c r="A2988" s="4"/>
    </row>
    <row r="2989" s="6" customFormat="1" ht="13.55" customHeight="1">
      <c r="A2989" s="4"/>
    </row>
    <row r="2990" s="6" customFormat="1" ht="13.55" customHeight="1">
      <c r="A2990" s="4"/>
    </row>
    <row r="2991" s="6" customFormat="1" ht="13.55" customHeight="1">
      <c r="A2991" s="4"/>
    </row>
    <row r="2992" s="6" customFormat="1" ht="13.55" customHeight="1">
      <c r="A2992" s="4"/>
    </row>
    <row r="2993" s="6" customFormat="1" ht="13.55" customHeight="1">
      <c r="A2993" s="4"/>
    </row>
    <row r="2994" s="6" customFormat="1" ht="13.55" customHeight="1">
      <c r="A2994" s="4"/>
    </row>
    <row r="2995" s="6" customFormat="1" ht="13.55" customHeight="1">
      <c r="A2995" s="4"/>
    </row>
    <row r="2996" s="6" customFormat="1" ht="13.55" customHeight="1">
      <c r="A2996" s="4"/>
    </row>
    <row r="2997" s="6" customFormat="1" ht="13.55" customHeight="1">
      <c r="A2997" s="4"/>
    </row>
    <row r="2998" s="6" customFormat="1" ht="13.55" customHeight="1">
      <c r="A2998" s="4"/>
    </row>
    <row r="2999" s="6" customFormat="1" ht="13.55" customHeight="1">
      <c r="A2999" s="4"/>
    </row>
    <row r="3000" s="6" customFormat="1" ht="13.55" customHeight="1">
      <c r="A3000" s="4"/>
    </row>
    <row r="3001" s="6" customFormat="1" ht="13.55" customHeight="1">
      <c r="A3001" s="4"/>
    </row>
    <row r="3002" s="6" customFormat="1" ht="13.55" customHeight="1">
      <c r="A3002" s="4"/>
    </row>
    <row r="3003" s="6" customFormat="1" ht="13.55" customHeight="1">
      <c r="A3003" s="4"/>
    </row>
    <row r="3004" s="6" customFormat="1" ht="13.55" customHeight="1">
      <c r="A3004" s="4"/>
    </row>
    <row r="3005" s="6" customFormat="1" ht="13.55" customHeight="1">
      <c r="A3005" s="4"/>
    </row>
    <row r="3006" s="6" customFormat="1" ht="13.55" customHeight="1">
      <c r="A3006" s="4"/>
    </row>
    <row r="3007" s="6" customFormat="1" ht="13.55" customHeight="1">
      <c r="A3007" s="4"/>
    </row>
    <row r="3008" s="6" customFormat="1" ht="13.55" customHeight="1">
      <c r="A3008" s="4"/>
    </row>
    <row r="3009" s="6" customFormat="1" ht="13.55" customHeight="1">
      <c r="A3009" s="4"/>
    </row>
    <row r="3010" s="6" customFormat="1" ht="13.55" customHeight="1">
      <c r="A3010" s="4"/>
    </row>
    <row r="3011" s="6" customFormat="1" ht="13.55" customHeight="1">
      <c r="A3011" s="4"/>
    </row>
    <row r="3012" s="6" customFormat="1" ht="13.55" customHeight="1">
      <c r="A3012" s="4"/>
    </row>
    <row r="3013" s="6" customFormat="1" ht="13.55" customHeight="1">
      <c r="A3013" s="4"/>
    </row>
    <row r="3014" s="6" customFormat="1" ht="13.55" customHeight="1">
      <c r="A3014" s="4"/>
    </row>
    <row r="3015" s="6" customFormat="1" ht="13.55" customHeight="1">
      <c r="A3015" s="4"/>
    </row>
    <row r="3016" s="6" customFormat="1" ht="13.55" customHeight="1">
      <c r="A3016" s="4"/>
    </row>
    <row r="3017" s="6" customFormat="1" ht="13.55" customHeight="1">
      <c r="A3017" s="4"/>
    </row>
    <row r="3018" s="6" customFormat="1" ht="13.55" customHeight="1">
      <c r="A3018" s="4"/>
    </row>
    <row r="3019" s="6" customFormat="1" ht="13.55" customHeight="1">
      <c r="A3019" s="4"/>
    </row>
    <row r="3020" s="6" customFormat="1" ht="13.55" customHeight="1">
      <c r="A3020" s="4"/>
    </row>
    <row r="3021" s="6" customFormat="1" ht="13.55" customHeight="1">
      <c r="A3021" s="4"/>
    </row>
    <row r="3022" s="6" customFormat="1" ht="13.55" customHeight="1">
      <c r="A3022" s="4"/>
    </row>
    <row r="3023" s="6" customFormat="1" ht="13.55" customHeight="1">
      <c r="A3023" s="4"/>
    </row>
    <row r="3024" s="6" customFormat="1" ht="13.55" customHeight="1">
      <c r="A3024" s="4"/>
    </row>
    <row r="3025" s="6" customFormat="1" ht="13.55" customHeight="1">
      <c r="A3025" s="4"/>
    </row>
    <row r="3026" s="6" customFormat="1" ht="13.55" customHeight="1">
      <c r="A3026" s="4"/>
    </row>
    <row r="3027" s="6" customFormat="1" ht="13.55" customHeight="1">
      <c r="A3027" s="4"/>
    </row>
    <row r="3028" s="6" customFormat="1" ht="13.55" customHeight="1">
      <c r="A3028" s="4"/>
    </row>
    <row r="3029" s="6" customFormat="1" ht="13.55" customHeight="1">
      <c r="A3029" s="4"/>
    </row>
    <row r="3030" s="6" customFormat="1" ht="13.55" customHeight="1">
      <c r="A3030" s="4"/>
    </row>
    <row r="3031" s="6" customFormat="1" ht="13.55" customHeight="1">
      <c r="A3031" s="4"/>
    </row>
    <row r="3032" s="6" customFormat="1" ht="13.55" customHeight="1">
      <c r="A3032" s="4"/>
    </row>
    <row r="3033" s="6" customFormat="1" ht="13.55" customHeight="1">
      <c r="A3033" s="4"/>
    </row>
    <row r="3034" s="6" customFormat="1" ht="13.55" customHeight="1">
      <c r="A3034" s="4"/>
    </row>
    <row r="3035" s="6" customFormat="1" ht="13.55" customHeight="1">
      <c r="A3035" s="4"/>
    </row>
    <row r="3036" s="6" customFormat="1" ht="13.55" customHeight="1">
      <c r="A3036" s="4"/>
    </row>
    <row r="3037" s="6" customFormat="1" ht="13.55" customHeight="1">
      <c r="A3037" s="4"/>
    </row>
    <row r="3038" s="6" customFormat="1" ht="13.55" customHeight="1">
      <c r="A3038" s="4"/>
    </row>
    <row r="3039" s="6" customFormat="1" ht="13.55" customHeight="1">
      <c r="A3039" s="4"/>
    </row>
    <row r="3040" s="6" customFormat="1" ht="13.55" customHeight="1">
      <c r="A3040" s="4"/>
    </row>
    <row r="3041" s="6" customFormat="1" ht="13.55" customHeight="1">
      <c r="A3041" s="4"/>
    </row>
    <row r="3042" s="6" customFormat="1" ht="13.55" customHeight="1">
      <c r="A3042" s="4"/>
    </row>
    <row r="3043" s="6" customFormat="1" ht="13.55" customHeight="1">
      <c r="A3043" s="4"/>
    </row>
    <row r="3044" s="6" customFormat="1" ht="13.55" customHeight="1">
      <c r="A3044" s="4"/>
    </row>
    <row r="3045" s="6" customFormat="1" ht="13.55" customHeight="1">
      <c r="A3045" s="4"/>
    </row>
    <row r="3046" s="6" customFormat="1" ht="13.55" customHeight="1">
      <c r="A3046" s="4"/>
    </row>
    <row r="3047" s="6" customFormat="1" ht="13.55" customHeight="1">
      <c r="A3047" s="4"/>
    </row>
    <row r="3048" s="6" customFormat="1" ht="13.55" customHeight="1">
      <c r="A3048" s="4"/>
    </row>
    <row r="3049" s="6" customFormat="1" ht="13.55" customHeight="1">
      <c r="A3049" s="4"/>
    </row>
    <row r="3050" s="6" customFormat="1" ht="13.55" customHeight="1">
      <c r="A3050" s="4"/>
    </row>
    <row r="3051" s="6" customFormat="1" ht="13.55" customHeight="1">
      <c r="A3051" s="4"/>
    </row>
    <row r="3052" s="6" customFormat="1" ht="13.55" customHeight="1">
      <c r="A3052" s="4"/>
    </row>
    <row r="3053" s="6" customFormat="1" ht="13.55" customHeight="1">
      <c r="A3053" s="4"/>
    </row>
    <row r="3054" s="6" customFormat="1" ht="13.55" customHeight="1">
      <c r="A3054" s="4"/>
    </row>
    <row r="3055" s="6" customFormat="1" ht="13.55" customHeight="1">
      <c r="A3055" s="4"/>
    </row>
    <row r="3056" s="6" customFormat="1" ht="13.55" customHeight="1">
      <c r="A3056" s="4"/>
    </row>
    <row r="3057" s="6" customFormat="1" ht="13.55" customHeight="1">
      <c r="A3057" s="4"/>
    </row>
    <row r="3058" s="6" customFormat="1" ht="13.55" customHeight="1">
      <c r="A3058" s="4"/>
    </row>
    <row r="3059" s="6" customFormat="1" ht="13.55" customHeight="1">
      <c r="A3059" s="4"/>
    </row>
    <row r="3060" s="6" customFormat="1" ht="13.55" customHeight="1">
      <c r="A3060" s="4"/>
    </row>
    <row r="3061" s="6" customFormat="1" ht="13.55" customHeight="1">
      <c r="A3061" s="4"/>
    </row>
    <row r="3062" s="6" customFormat="1" ht="13.55" customHeight="1">
      <c r="A3062" s="4"/>
    </row>
    <row r="3063" s="6" customFormat="1" ht="13.55" customHeight="1">
      <c r="A3063" s="4"/>
    </row>
    <row r="3064" s="6" customFormat="1" ht="13.55" customHeight="1">
      <c r="A3064" s="4"/>
    </row>
    <row r="3065" s="6" customFormat="1" ht="13.55" customHeight="1">
      <c r="A3065" s="4"/>
    </row>
    <row r="3066" s="6" customFormat="1" ht="13.55" customHeight="1">
      <c r="A3066" s="4"/>
    </row>
    <row r="3067" s="6" customFormat="1" ht="13.55" customHeight="1">
      <c r="A3067" s="4"/>
    </row>
    <row r="3068" s="6" customFormat="1" ht="13.55" customHeight="1">
      <c r="A3068" s="4"/>
    </row>
    <row r="3069" s="6" customFormat="1" ht="13.55" customHeight="1">
      <c r="A3069" s="4"/>
    </row>
    <row r="3070" s="6" customFormat="1" ht="13.55" customHeight="1">
      <c r="A3070" s="4"/>
    </row>
    <row r="3071" s="6" customFormat="1" ht="13.55" customHeight="1">
      <c r="A3071" s="4"/>
    </row>
    <row r="3072" s="6" customFormat="1" ht="13.55" customHeight="1">
      <c r="A3072" s="4"/>
    </row>
    <row r="3073" s="6" customFormat="1" ht="13.55" customHeight="1">
      <c r="A3073" s="4"/>
    </row>
    <row r="3074" s="6" customFormat="1" ht="13.55" customHeight="1">
      <c r="A3074" s="4"/>
    </row>
    <row r="3075" s="6" customFormat="1" ht="13.55" customHeight="1">
      <c r="A3075" s="4"/>
    </row>
    <row r="3076" s="6" customFormat="1" ht="13.55" customHeight="1">
      <c r="A3076" s="4"/>
    </row>
    <row r="3077" s="6" customFormat="1" ht="13.55" customHeight="1">
      <c r="A3077" s="4"/>
    </row>
    <row r="3078" s="6" customFormat="1" ht="13.55" customHeight="1">
      <c r="A3078" s="4"/>
    </row>
    <row r="3079" s="6" customFormat="1" ht="13.55" customHeight="1">
      <c r="A3079" s="4"/>
    </row>
    <row r="3080" s="6" customFormat="1" ht="13.55" customHeight="1">
      <c r="A3080" s="4"/>
    </row>
    <row r="3081" s="6" customFormat="1" ht="13.55" customHeight="1">
      <c r="A3081" s="4"/>
    </row>
    <row r="3082" s="6" customFormat="1" ht="13.55" customHeight="1">
      <c r="A3082" s="4"/>
    </row>
    <row r="3083" s="6" customFormat="1" ht="13.55" customHeight="1">
      <c r="A3083" s="4"/>
    </row>
    <row r="3084" s="6" customFormat="1" ht="13.55" customHeight="1">
      <c r="A3084" s="4"/>
    </row>
    <row r="3085" s="6" customFormat="1" ht="13.55" customHeight="1">
      <c r="A3085" s="4"/>
    </row>
    <row r="3086" s="6" customFormat="1" ht="13.55" customHeight="1">
      <c r="A3086" s="4"/>
    </row>
    <row r="3087" s="6" customFormat="1" ht="13.55" customHeight="1">
      <c r="A3087" s="4"/>
    </row>
    <row r="3088" s="6" customFormat="1" ht="13.55" customHeight="1">
      <c r="A3088" s="4"/>
    </row>
    <row r="3089" s="6" customFormat="1" ht="13.55" customHeight="1">
      <c r="A3089" s="4"/>
    </row>
    <row r="3090" s="6" customFormat="1" ht="13.55" customHeight="1">
      <c r="A3090" s="4"/>
    </row>
    <row r="3091" s="6" customFormat="1" ht="13.55" customHeight="1">
      <c r="A3091" s="4"/>
    </row>
    <row r="3092" s="6" customFormat="1" ht="13.55" customHeight="1">
      <c r="A3092" s="4"/>
    </row>
    <row r="3093" s="6" customFormat="1" ht="13.55" customHeight="1">
      <c r="A3093" s="4"/>
    </row>
    <row r="3094" s="6" customFormat="1" ht="13.55" customHeight="1">
      <c r="A3094" s="4"/>
    </row>
    <row r="3095" s="6" customFormat="1" ht="13.55" customHeight="1">
      <c r="A3095" s="4"/>
    </row>
    <row r="3096" s="6" customFormat="1" ht="13.55" customHeight="1">
      <c r="A3096" s="4"/>
    </row>
    <row r="3097" s="6" customFormat="1" ht="13.55" customHeight="1">
      <c r="A3097" s="4"/>
    </row>
    <row r="3098" s="6" customFormat="1" ht="13.55" customHeight="1">
      <c r="A3098" s="4"/>
    </row>
    <row r="3099" s="6" customFormat="1" ht="13.55" customHeight="1">
      <c r="A3099" s="4"/>
    </row>
    <row r="3100" s="6" customFormat="1" ht="13.55" customHeight="1">
      <c r="A3100" s="4"/>
    </row>
    <row r="3101" s="6" customFormat="1" ht="13.55" customHeight="1">
      <c r="A3101" s="4"/>
    </row>
    <row r="3102" s="6" customFormat="1" ht="13.55" customHeight="1">
      <c r="A3102" s="4"/>
    </row>
    <row r="3103" s="6" customFormat="1" ht="13.55" customHeight="1">
      <c r="A3103" s="4"/>
    </row>
    <row r="3104" s="6" customFormat="1" ht="13.55" customHeight="1">
      <c r="A3104" s="4"/>
    </row>
    <row r="3106" s="6" customFormat="1" ht="13.55" customHeight="1">
      <c r="A3106" s="4"/>
    </row>
    <row r="3107" s="6" customFormat="1" ht="13.55" customHeight="1">
      <c r="A3107" s="4"/>
    </row>
    <row r="3108" s="6" customFormat="1" ht="13.55" customHeight="1">
      <c r="A3108" s="4"/>
    </row>
    <row r="3109" s="6" customFormat="1" ht="13.55" customHeight="1">
      <c r="A3109" s="4"/>
    </row>
    <row r="3110" s="6" customFormat="1" ht="13.55" customHeight="1">
      <c r="A3110" s="4"/>
    </row>
    <row r="3111" s="6" customFormat="1" ht="13.55" customHeight="1">
      <c r="A3111" s="4"/>
    </row>
    <row r="3112" s="6" customFormat="1" ht="13.55" customHeight="1">
      <c r="A3112" s="4"/>
    </row>
    <row r="3113" s="6" customFormat="1" ht="13.55" customHeight="1">
      <c r="A3113" s="4"/>
    </row>
    <row r="3114" s="6" customFormat="1" ht="13.55" customHeight="1">
      <c r="A3114" s="4"/>
    </row>
    <row r="3115" s="6" customFormat="1" ht="13.55" customHeight="1">
      <c r="A3115" s="4"/>
    </row>
    <row r="3116" s="6" customFormat="1" ht="13.55" customHeight="1">
      <c r="A3116" s="4"/>
    </row>
    <row r="3117" s="6" customFormat="1" ht="13.55" customHeight="1">
      <c r="A3117" s="4"/>
    </row>
    <row r="3118" s="6" customFormat="1" ht="13.55" customHeight="1">
      <c r="A3118" s="4"/>
    </row>
    <row r="3119" s="6" customFormat="1" ht="13.55" customHeight="1">
      <c r="A3119" s="4"/>
    </row>
    <row r="3120" s="6" customFormat="1" ht="13.55" customHeight="1">
      <c r="A3120" s="4"/>
    </row>
    <row r="3121" s="6" customFormat="1" ht="13.55" customHeight="1">
      <c r="A3121" s="4"/>
    </row>
    <row r="3122" s="6" customFormat="1" ht="13.55" customHeight="1">
      <c r="A3122" s="4"/>
    </row>
    <row r="3123" s="6" customFormat="1" ht="13.55" customHeight="1">
      <c r="A3123" s="4"/>
    </row>
    <row r="3124" s="6" customFormat="1" ht="13.55" customHeight="1">
      <c r="A3124" s="4"/>
    </row>
    <row r="3125" s="6" customFormat="1" ht="13.55" customHeight="1">
      <c r="A3125" s="4"/>
    </row>
    <row r="3126" s="6" customFormat="1" ht="13.55" customHeight="1">
      <c r="A3126" s="4"/>
    </row>
    <row r="3127" s="6" customFormat="1" ht="13.55" customHeight="1">
      <c r="A3127" s="4"/>
    </row>
    <row r="3128" s="6" customFormat="1" ht="13.55" customHeight="1">
      <c r="A3128" s="4"/>
    </row>
    <row r="3129" s="6" customFormat="1" ht="13.55" customHeight="1">
      <c r="A3129" s="4"/>
    </row>
    <row r="3130" s="6" customFormat="1" ht="13.55" customHeight="1">
      <c r="A3130" s="4"/>
    </row>
    <row r="3131" s="6" customFormat="1" ht="13.55" customHeight="1">
      <c r="A3131" s="4"/>
    </row>
    <row r="3132" s="6" customFormat="1" ht="13.55" customHeight="1">
      <c r="A3132" s="4"/>
    </row>
    <row r="3133" s="6" customFormat="1" ht="13.55" customHeight="1">
      <c r="A3133" s="4"/>
    </row>
    <row r="3134" s="6" customFormat="1" ht="13.55" customHeight="1">
      <c r="A3134" s="4"/>
    </row>
    <row r="3135" s="6" customFormat="1" ht="13.55" customHeight="1">
      <c r="A3135" s="4"/>
    </row>
    <row r="3136" s="6" customFormat="1" ht="13.55" customHeight="1">
      <c r="A3136" s="4"/>
    </row>
    <row r="3137" s="6" customFormat="1" ht="13.55" customHeight="1">
      <c r="A3137" s="4"/>
    </row>
    <row r="3138" s="6" customFormat="1" ht="13.55" customHeight="1">
      <c r="A3138" s="4"/>
    </row>
    <row r="3143" s="6" customFormat="1" ht="13.55" customHeight="1">
      <c r="A3143" s="4"/>
    </row>
    <row r="3153" s="6" customFormat="1" ht="13.55" customHeight="1">
      <c r="A3153" s="4"/>
    </row>
    <row r="3154" s="6" customFormat="1" ht="13.55" customHeight="1">
      <c r="A3154" s="4"/>
    </row>
    <row r="3155" s="6" customFormat="1" ht="13.55" customHeight="1">
      <c r="A3155" s="4"/>
    </row>
    <row r="3156" s="6" customFormat="1" ht="13.55" customHeight="1">
      <c r="A3156" s="4"/>
    </row>
    <row r="3157" s="6" customFormat="1" ht="13.55" customHeight="1">
      <c r="A3157" s="4"/>
    </row>
    <row r="3158" s="6" customFormat="1" ht="13.55" customHeight="1">
      <c r="A3158" s="4"/>
    </row>
    <row r="3159" s="6" customFormat="1" ht="13.55" customHeight="1">
      <c r="A3159" s="4"/>
    </row>
    <row r="3160" s="6" customFormat="1" ht="13.55" customHeight="1">
      <c r="A3160" s="4"/>
    </row>
    <row r="3161" s="6" customFormat="1" ht="13.55" customHeight="1">
      <c r="A3161" s="4"/>
    </row>
    <row r="3162" s="6" customFormat="1" ht="13.55" customHeight="1">
      <c r="A3162" s="4"/>
    </row>
    <row r="3163" s="6" customFormat="1" ht="13.55" customHeight="1">
      <c r="A3163" s="4"/>
    </row>
    <row r="3164" s="6" customFormat="1" ht="13.55" customHeight="1">
      <c r="A3164" s="4"/>
    </row>
    <row r="3165" s="6" customFormat="1" ht="13.55" customHeight="1">
      <c r="A3165" s="4"/>
    </row>
    <row r="3166" s="6" customFormat="1" ht="13.55" customHeight="1">
      <c r="A3166" s="4"/>
    </row>
    <row r="3167" s="6" customFormat="1" ht="13.55" customHeight="1">
      <c r="A3167" s="4"/>
    </row>
    <row r="3168" s="6" customFormat="1" ht="13.55" customHeight="1">
      <c r="A3168" s="4"/>
    </row>
    <row r="3169" s="6" customFormat="1" ht="13.55" customHeight="1">
      <c r="A3169" s="4"/>
    </row>
    <row r="3170" s="6" customFormat="1" ht="13.55" customHeight="1">
      <c r="A3170" s="4"/>
    </row>
    <row r="3171" s="6" customFormat="1" ht="13.55" customHeight="1">
      <c r="A3171" s="4"/>
    </row>
    <row r="3172" s="6" customFormat="1" ht="13.55" customHeight="1">
      <c r="A3172" s="4"/>
    </row>
    <row r="3173" s="6" customFormat="1" ht="13.55" customHeight="1">
      <c r="A3173" s="4"/>
    </row>
    <row r="3174" s="6" customFormat="1" ht="13.55" customHeight="1">
      <c r="A3174" s="4"/>
    </row>
    <row r="3175" s="6" customFormat="1" ht="13.55" customHeight="1">
      <c r="A3175" s="4"/>
    </row>
    <row r="3176" s="6" customFormat="1" ht="13.55" customHeight="1">
      <c r="A3176" s="4"/>
    </row>
    <row r="3177" s="6" customFormat="1" ht="13.55" customHeight="1">
      <c r="A3177" s="4"/>
    </row>
    <row r="3178" s="6" customFormat="1" ht="13.55" customHeight="1">
      <c r="A3178" s="4"/>
    </row>
    <row r="3179" s="6" customFormat="1" ht="13.55" customHeight="1">
      <c r="A3179" s="4"/>
    </row>
    <row r="3180" s="6" customFormat="1" ht="13.55" customHeight="1">
      <c r="A3180" s="4"/>
    </row>
    <row r="3181" s="6" customFormat="1" ht="13.55" customHeight="1">
      <c r="A3181" s="4"/>
    </row>
    <row r="3182" s="6" customFormat="1" ht="13.55" customHeight="1">
      <c r="A3182" s="4"/>
    </row>
    <row r="3183" s="6" customFormat="1" ht="13.55" customHeight="1">
      <c r="A3183" s="4"/>
    </row>
    <row r="3184" s="6" customFormat="1" ht="13.55" customHeight="1">
      <c r="A3184" s="4"/>
    </row>
    <row r="3185" s="6" customFormat="1" ht="13.55" customHeight="1">
      <c r="A3185" s="4"/>
    </row>
    <row r="3186" s="6" customFormat="1" ht="13.55" customHeight="1">
      <c r="A3186" s="4"/>
    </row>
    <row r="3206" s="6" customFormat="1" ht="13.55" customHeight="1">
      <c r="A3206" s="4"/>
    </row>
    <row r="3207" s="6" customFormat="1" ht="13.55" customHeight="1">
      <c r="A3207" s="4"/>
    </row>
    <row r="3208" s="6" customFormat="1" ht="13.55" customHeight="1">
      <c r="A3208" s="4"/>
    </row>
    <row r="3209" s="6" customFormat="1" ht="13.55" customHeight="1">
      <c r="A3209" s="4"/>
    </row>
    <row r="3210" s="6" customFormat="1" ht="13.55" customHeight="1">
      <c r="A3210" s="4"/>
    </row>
    <row r="3211" s="6" customFormat="1" ht="13.55" customHeight="1">
      <c r="A3211" s="4"/>
    </row>
    <row r="3212" s="6" customFormat="1" ht="13.55" customHeight="1">
      <c r="A3212" s="4"/>
    </row>
    <row r="3213" s="6" customFormat="1" ht="13.55" customHeight="1">
      <c r="A3213" s="4"/>
    </row>
    <row r="3214" s="6" customFormat="1" ht="13.55" customHeight="1">
      <c r="A3214" s="4"/>
    </row>
    <row r="3215" s="6" customFormat="1" ht="13.55" customHeight="1">
      <c r="A3215" s="4"/>
    </row>
    <row r="3216" s="6" customFormat="1" ht="13.55" customHeight="1">
      <c r="A3216" s="4"/>
    </row>
    <row r="3217" s="6" customFormat="1" ht="13.55" customHeight="1">
      <c r="A3217" s="4"/>
    </row>
    <row r="3218" s="6" customFormat="1" ht="13.55" customHeight="1">
      <c r="A3218" s="4"/>
    </row>
    <row r="3219" s="6" customFormat="1" ht="13.55" customHeight="1">
      <c r="A3219" s="4"/>
    </row>
    <row r="3220" s="6" customFormat="1" ht="13.55" customHeight="1">
      <c r="A3220" s="4"/>
    </row>
    <row r="3221" s="6" customFormat="1" ht="13.55" customHeight="1">
      <c r="A3221" s="4"/>
    </row>
    <row r="3222" s="6" customFormat="1" ht="13.55" customHeight="1">
      <c r="A3222" s="4"/>
    </row>
    <row r="3223" s="6" customFormat="1" ht="13.55" customHeight="1">
      <c r="A3223" s="4"/>
    </row>
    <row r="3224" s="6" customFormat="1" ht="13.55" customHeight="1">
      <c r="A3224" s="4"/>
    </row>
    <row r="3225" s="6" customFormat="1" ht="13.55" customHeight="1">
      <c r="A3225" s="4"/>
    </row>
    <row r="3226" s="6" customFormat="1" ht="13.55" customHeight="1">
      <c r="A3226" s="4"/>
    </row>
    <row r="3227" s="6" customFormat="1" ht="13.55" customHeight="1">
      <c r="A3227" s="4"/>
    </row>
    <row r="3228" s="6" customFormat="1" ht="13.55" customHeight="1">
      <c r="A3228" s="4"/>
    </row>
    <row r="3229" s="6" customFormat="1" ht="13.55" customHeight="1">
      <c r="A3229" s="4"/>
    </row>
    <row r="3230" s="6" customFormat="1" ht="13.55" customHeight="1">
      <c r="A3230" s="4"/>
    </row>
    <row r="3231" s="6" customFormat="1" ht="13.55" customHeight="1">
      <c r="A3231" s="4"/>
    </row>
    <row r="3232" s="6" customFormat="1" ht="13.55" customHeight="1">
      <c r="A3232" s="4"/>
    </row>
    <row r="3233" s="6" customFormat="1" ht="13.55" customHeight="1">
      <c r="A3233" s="4"/>
    </row>
    <row r="3234" s="6" customFormat="1" ht="13.55" customHeight="1">
      <c r="A3234" s="4"/>
    </row>
    <row r="3235" s="6" customFormat="1" ht="13.55" customHeight="1">
      <c r="A3235" s="4"/>
    </row>
    <row r="3236" s="6" customFormat="1" ht="13.55" customHeight="1">
      <c r="A3236" s="4"/>
    </row>
    <row r="3237" s="6" customFormat="1" ht="13.55" customHeight="1">
      <c r="A3237" s="4"/>
    </row>
    <row r="3238" s="6" customFormat="1" ht="13.55" customHeight="1">
      <c r="A3238" s="4"/>
    </row>
    <row r="3239" s="6" customFormat="1" ht="13.55" customHeight="1">
      <c r="A3239" s="4"/>
    </row>
    <row r="3240" s="6" customFormat="1" ht="13.55" customHeight="1">
      <c r="A3240" s="4"/>
    </row>
    <row r="3241" s="6" customFormat="1" ht="13.55" customHeight="1">
      <c r="A3241" s="4"/>
    </row>
    <row r="3242" s="6" customFormat="1" ht="13.55" customHeight="1">
      <c r="A3242" s="4"/>
    </row>
    <row r="3243" s="6" customFormat="1" ht="13.55" customHeight="1">
      <c r="A3243" s="4"/>
    </row>
    <row r="3244" s="6" customFormat="1" ht="13.55" customHeight="1">
      <c r="A3244" s="4"/>
    </row>
    <row r="3245" s="6" customFormat="1" ht="13.55" customHeight="1">
      <c r="A3245" s="4"/>
    </row>
    <row r="3246" s="6" customFormat="1" ht="13.55" customHeight="1">
      <c r="A3246" s="4"/>
    </row>
    <row r="3247" s="6" customFormat="1" ht="13.55" customHeight="1">
      <c r="A3247" s="4"/>
    </row>
    <row r="3248" s="6" customFormat="1" ht="13.55" customHeight="1">
      <c r="A3248" s="4"/>
    </row>
    <row r="3249" s="6" customFormat="1" ht="13.55" customHeight="1">
      <c r="A3249" s="4"/>
    </row>
    <row r="3250" s="6" customFormat="1" ht="13.55" customHeight="1">
      <c r="A3250" s="4"/>
    </row>
    <row r="3251" s="6" customFormat="1" ht="13.55" customHeight="1">
      <c r="A3251" s="4"/>
    </row>
    <row r="3252" s="6" customFormat="1" ht="13.55" customHeight="1">
      <c r="A3252" s="4"/>
    </row>
    <row r="3253" s="6" customFormat="1" ht="13.55" customHeight="1">
      <c r="A3253" s="4"/>
    </row>
    <row r="3254" s="6" customFormat="1" ht="13.55" customHeight="1">
      <c r="A3254" s="4"/>
    </row>
    <row r="3255" s="6" customFormat="1" ht="13.55" customHeight="1">
      <c r="A3255" s="4"/>
    </row>
    <row r="3256" s="6" customFormat="1" ht="13.55" customHeight="1">
      <c r="A3256" s="4"/>
    </row>
    <row r="3257" s="6" customFormat="1" ht="13.55" customHeight="1">
      <c r="A3257" s="4"/>
    </row>
    <row r="3258" s="6" customFormat="1" ht="13.55" customHeight="1">
      <c r="A3258" s="4"/>
    </row>
    <row r="3259" s="6" customFormat="1" ht="13.55" customHeight="1">
      <c r="A3259" s="4"/>
    </row>
    <row r="3260" s="6" customFormat="1" ht="13.55" customHeight="1">
      <c r="A3260" s="4"/>
    </row>
    <row r="3261" s="6" customFormat="1" ht="13.55" customHeight="1">
      <c r="A3261" s="4"/>
    </row>
    <row r="3262" s="6" customFormat="1" ht="13.55" customHeight="1">
      <c r="A3262" s="4"/>
    </row>
    <row r="3263" s="6" customFormat="1" ht="13.55" customHeight="1">
      <c r="A3263" s="4"/>
    </row>
    <row r="3264" s="6" customFormat="1" ht="13.55" customHeight="1">
      <c r="A3264" s="4"/>
    </row>
    <row r="3265" s="6" customFormat="1" ht="13.55" customHeight="1">
      <c r="A3265" s="4"/>
    </row>
    <row r="3266" s="6" customFormat="1" ht="13.55" customHeight="1">
      <c r="A3266" s="4"/>
    </row>
    <row r="3267" s="6" customFormat="1" ht="13.55" customHeight="1">
      <c r="A3267" s="4"/>
    </row>
    <row r="3268" s="6" customFormat="1" ht="13.55" customHeight="1">
      <c r="A3268" s="4"/>
    </row>
    <row r="3269" s="6" customFormat="1" ht="13.55" customHeight="1">
      <c r="A3269" s="4"/>
    </row>
    <row r="3270" s="6" customFormat="1" ht="13.55" customHeight="1">
      <c r="A3270" s="4"/>
    </row>
    <row r="3271" s="6" customFormat="1" ht="13.55" customHeight="1">
      <c r="A3271" s="4"/>
    </row>
    <row r="3272" s="6" customFormat="1" ht="13.55" customHeight="1">
      <c r="A3272" s="4"/>
    </row>
    <row r="3273" s="6" customFormat="1" ht="13.55" customHeight="1">
      <c r="A3273" s="4"/>
    </row>
    <row r="3274" s="6" customFormat="1" ht="13.55" customHeight="1">
      <c r="A3274" s="4"/>
    </row>
    <row r="3275" s="6" customFormat="1" ht="13.55" customHeight="1">
      <c r="A3275" s="4"/>
    </row>
    <row r="3276" s="6" customFormat="1" ht="13.55" customHeight="1">
      <c r="A3276" s="4"/>
    </row>
    <row r="3277" s="6" customFormat="1" ht="13.55" customHeight="1">
      <c r="A3277" s="4"/>
    </row>
    <row r="3278" s="6" customFormat="1" ht="13.55" customHeight="1">
      <c r="A3278" s="4"/>
    </row>
    <row r="3279" s="6" customFormat="1" ht="13.55" customHeight="1">
      <c r="A3279" s="4"/>
    </row>
    <row r="3280" s="6" customFormat="1" ht="13.55" customHeight="1">
      <c r="A3280" s="4"/>
    </row>
    <row r="3281" s="6" customFormat="1" ht="13.55" customHeight="1">
      <c r="A3281" s="4"/>
    </row>
    <row r="3285" s="6" customFormat="1" ht="13.55" customHeight="1">
      <c r="A3285" s="4"/>
    </row>
    <row r="3286" s="6" customFormat="1" ht="13.55" customHeight="1">
      <c r="A3286" s="4"/>
    </row>
    <row r="3287" s="6" customFormat="1" ht="13.55" customHeight="1">
      <c r="A3287" s="4"/>
    </row>
    <row r="3289" s="6" customFormat="1" ht="13.55" customHeight="1">
      <c r="A3289" s="4"/>
    </row>
    <row r="3290" s="6" customFormat="1" ht="13.55" customHeight="1">
      <c r="A3290" s="4"/>
    </row>
    <row r="3291" s="6" customFormat="1" ht="13.55" customHeight="1">
      <c r="A3291" s="4"/>
    </row>
    <row r="3292" s="6" customFormat="1" ht="13.55" customHeight="1">
      <c r="A3292" s="4"/>
    </row>
    <row r="3293" s="6" customFormat="1" ht="13.55" customHeight="1">
      <c r="A3293" s="4"/>
    </row>
    <row r="3294" s="6" customFormat="1" ht="13.55" customHeight="1">
      <c r="A3294" s="4"/>
    </row>
    <row r="3295" s="6" customFormat="1" ht="13.55" customHeight="1">
      <c r="A3295" s="4"/>
    </row>
    <row r="3296" s="6" customFormat="1" ht="13.55" customHeight="1">
      <c r="A3296" s="4"/>
    </row>
    <row r="3297" s="6" customFormat="1" ht="13.55" customHeight="1">
      <c r="A3297" s="4"/>
    </row>
    <row r="3298" s="6" customFormat="1" ht="13.55" customHeight="1">
      <c r="A3298" s="4"/>
    </row>
    <row r="3300" s="6" customFormat="1" ht="13.55" customHeight="1">
      <c r="A3300" s="4"/>
    </row>
    <row r="3301" s="6" customFormat="1" ht="13.55" customHeight="1">
      <c r="A3301" s="4"/>
    </row>
    <row r="3302" s="6" customFormat="1" ht="13.55" customHeight="1">
      <c r="A3302" s="4"/>
    </row>
    <row r="3303" s="6" customFormat="1" ht="13.55" customHeight="1">
      <c r="A3303" s="4"/>
    </row>
    <row r="3304" s="6" customFormat="1" ht="13.55" customHeight="1">
      <c r="A3304" s="4"/>
    </row>
    <row r="3305" s="6" customFormat="1" ht="13.55" customHeight="1">
      <c r="A3305" s="4"/>
    </row>
    <row r="3306" s="6" customFormat="1" ht="13.55" customHeight="1">
      <c r="A3306" s="4"/>
    </row>
    <row r="3307" s="6" customFormat="1" ht="13.55" customHeight="1">
      <c r="A3307" s="4"/>
    </row>
    <row r="3308" s="6" customFormat="1" ht="13.55" customHeight="1">
      <c r="A3308" s="4"/>
    </row>
    <row r="3309" s="6" customFormat="1" ht="13.55" customHeight="1">
      <c r="A3309" s="4"/>
    </row>
    <row r="3310" s="6" customFormat="1" ht="13.55" customHeight="1">
      <c r="A3310" s="4"/>
    </row>
    <row r="3311" s="6" customFormat="1" ht="13.55" customHeight="1">
      <c r="A3311" s="4"/>
    </row>
    <row r="3312" s="6" customFormat="1" ht="13.55" customHeight="1">
      <c r="A3312" s="4"/>
    </row>
    <row r="3313" s="6" customFormat="1" ht="13.55" customHeight="1">
      <c r="A3313" s="4"/>
    </row>
    <row r="3314" s="6" customFormat="1" ht="13.55" customHeight="1">
      <c r="A3314" s="4"/>
    </row>
    <row r="3315" s="6" customFormat="1" ht="13.55" customHeight="1">
      <c r="A3315" s="4"/>
    </row>
    <row r="3316" s="6" customFormat="1" ht="13.55" customHeight="1">
      <c r="A3316" s="4"/>
    </row>
    <row r="3317" s="6" customFormat="1" ht="13.55" customHeight="1">
      <c r="A3317" s="4"/>
    </row>
    <row r="3318" s="6" customFormat="1" ht="13.55" customHeight="1">
      <c r="A3318" s="4"/>
    </row>
    <row r="3319" s="6" customFormat="1" ht="13.55" customHeight="1">
      <c r="A3319" s="4"/>
    </row>
    <row r="3320" s="6" customFormat="1" ht="13.55" customHeight="1">
      <c r="A3320" s="4"/>
    </row>
    <row r="3321" s="6" customFormat="1" ht="13.55" customHeight="1">
      <c r="A3321" s="4"/>
    </row>
    <row r="3322" s="6" customFormat="1" ht="13.55" customHeight="1">
      <c r="A3322" s="4"/>
    </row>
    <row r="3323" s="6" customFormat="1" ht="13.55" customHeight="1">
      <c r="A3323" s="4"/>
    </row>
    <row r="3324" s="6" customFormat="1" ht="13.55" customHeight="1">
      <c r="A3324" s="4"/>
    </row>
    <row r="3325" s="6" customFormat="1" ht="13.55" customHeight="1">
      <c r="A3325" s="4"/>
    </row>
    <row r="3326" s="6" customFormat="1" ht="13.55" customHeight="1">
      <c r="A3326" s="4"/>
    </row>
    <row r="3327" s="6" customFormat="1" ht="13.55" customHeight="1">
      <c r="A3327" s="4"/>
    </row>
    <row r="3328" s="6" customFormat="1" ht="13.55" customHeight="1">
      <c r="A3328" s="4"/>
    </row>
    <row r="3329" s="6" customFormat="1" ht="13.55" customHeight="1">
      <c r="A3329" s="4"/>
    </row>
    <row r="3330" s="6" customFormat="1" ht="13.55" customHeight="1">
      <c r="A3330" s="4"/>
    </row>
    <row r="3331" s="6" customFormat="1" ht="13.55" customHeight="1">
      <c r="A3331" s="4"/>
    </row>
    <row r="3332" s="6" customFormat="1" ht="13.55" customHeight="1">
      <c r="A3332" s="4"/>
    </row>
    <row r="3333" s="6" customFormat="1" ht="13.55" customHeight="1">
      <c r="A3333" s="4"/>
    </row>
    <row r="3334" s="6" customFormat="1" ht="13.55" customHeight="1">
      <c r="A3334" s="4"/>
    </row>
    <row r="3335" s="6" customFormat="1" ht="13.55" customHeight="1">
      <c r="A3335" s="4"/>
    </row>
    <row r="3336" s="6" customFormat="1" ht="13.55" customHeight="1">
      <c r="A3336" s="4"/>
    </row>
    <row r="3337" s="6" customFormat="1" ht="13.55" customHeight="1">
      <c r="A3337" s="4"/>
    </row>
    <row r="3338" s="6" customFormat="1" ht="13.55" customHeight="1">
      <c r="A3338" s="4"/>
    </row>
    <row r="3339" s="6" customFormat="1" ht="13.55" customHeight="1">
      <c r="A3339" s="4"/>
    </row>
    <row r="3341" s="6" customFormat="1" ht="13.55" customHeight="1">
      <c r="A3341" s="4"/>
    </row>
    <row r="3342" s="6" customFormat="1" ht="13.55" customHeight="1">
      <c r="A3342" s="4"/>
    </row>
    <row r="3343" s="6" customFormat="1" ht="13.55" customHeight="1">
      <c r="A3343" s="4"/>
    </row>
    <row r="3344" s="6" customFormat="1" ht="13.55" customHeight="1">
      <c r="A3344" s="4"/>
    </row>
    <row r="3345" s="6" customFormat="1" ht="13.55" customHeight="1">
      <c r="A3345" s="4"/>
    </row>
    <row r="3346" s="6" customFormat="1" ht="13.55" customHeight="1">
      <c r="A3346" s="4"/>
    </row>
    <row r="3347" s="6" customFormat="1" ht="13.55" customHeight="1">
      <c r="A3347" s="4"/>
    </row>
    <row r="3348" s="6" customFormat="1" ht="13.55" customHeight="1">
      <c r="A3348" s="4"/>
    </row>
    <row r="3349" s="6" customFormat="1" ht="13.55" customHeight="1">
      <c r="A3349" s="4"/>
    </row>
    <row r="3350" s="6" customFormat="1" ht="13.55" customHeight="1">
      <c r="A3350" s="4"/>
    </row>
    <row r="3351" s="6" customFormat="1" ht="13.55" customHeight="1">
      <c r="A3351" s="4"/>
    </row>
    <row r="3352" s="6" customFormat="1" ht="13.55" customHeight="1">
      <c r="A3352" s="4"/>
    </row>
    <row r="3353" s="6" customFormat="1" ht="13.55" customHeight="1">
      <c r="A3353" s="4"/>
    </row>
    <row r="3354" s="6" customFormat="1" ht="13.55" customHeight="1">
      <c r="A3354" s="4"/>
    </row>
    <row r="3355" s="6" customFormat="1" ht="13.55" customHeight="1">
      <c r="A3355" s="4"/>
    </row>
    <row r="3356" s="6" customFormat="1" ht="13.55" customHeight="1">
      <c r="A3356" s="4"/>
    </row>
    <row r="3357" s="6" customFormat="1" ht="13.55" customHeight="1">
      <c r="A3357" s="4"/>
    </row>
    <row r="3358" s="6" customFormat="1" ht="13.55" customHeight="1">
      <c r="A3358" s="4"/>
    </row>
    <row r="3359" s="6" customFormat="1" ht="13.55" customHeight="1">
      <c r="A3359" s="4"/>
    </row>
    <row r="3360" s="6" customFormat="1" ht="13.55" customHeight="1">
      <c r="A3360" s="4"/>
    </row>
    <row r="3361" s="6" customFormat="1" ht="13.55" customHeight="1">
      <c r="A3361" s="4"/>
    </row>
    <row r="3362" s="6" customFormat="1" ht="13.55" customHeight="1">
      <c r="A3362" s="4"/>
    </row>
    <row r="3363" s="6" customFormat="1" ht="13.55" customHeight="1">
      <c r="A3363" s="4"/>
    </row>
    <row r="3364" s="6" customFormat="1" ht="13.55" customHeight="1">
      <c r="A3364" s="4"/>
    </row>
    <row r="3365" s="6" customFormat="1" ht="13.55" customHeight="1">
      <c r="A3365" s="4"/>
    </row>
    <row r="3367" s="6" customFormat="1" ht="13.55" customHeight="1">
      <c r="A3367" s="4"/>
    </row>
    <row r="3368" s="6" customFormat="1" ht="13.55" customHeight="1">
      <c r="A3368" s="4"/>
    </row>
    <row r="3370" s="6" customFormat="1" ht="13.55" customHeight="1">
      <c r="A3370" s="4"/>
    </row>
    <row r="3373" s="6" customFormat="1" ht="13.55" customHeight="1">
      <c r="A3373" s="4"/>
    </row>
    <row r="3374" s="6" customFormat="1" ht="13.55" customHeight="1">
      <c r="A3374" s="4"/>
    </row>
    <row r="3375" s="6" customFormat="1" ht="13.55" customHeight="1">
      <c r="A3375" s="4"/>
    </row>
    <row r="3377" s="6" customFormat="1" ht="13.55" customHeight="1">
      <c r="A3377" s="4"/>
    </row>
    <row r="3378" s="6" customFormat="1" ht="13.55" customHeight="1">
      <c r="A3378" s="4"/>
    </row>
    <row r="3379" s="6" customFormat="1" ht="13.55" customHeight="1">
      <c r="A3379" s="4"/>
    </row>
    <row r="3380" s="6" customFormat="1" ht="13.55" customHeight="1">
      <c r="A3380" s="4"/>
    </row>
    <row r="3381" s="6" customFormat="1" ht="13.55" customHeight="1">
      <c r="A3381" s="4"/>
    </row>
    <row r="3382" s="6" customFormat="1" ht="13.55" customHeight="1">
      <c r="A3382" s="4"/>
    </row>
    <row r="3383" s="6" customFormat="1" ht="13.55" customHeight="1">
      <c r="A3383" s="4"/>
    </row>
    <row r="3384" s="6" customFormat="1" ht="13.55" customHeight="1">
      <c r="A3384" s="4"/>
    </row>
    <row r="3385" s="6" customFormat="1" ht="13.55" customHeight="1">
      <c r="A3385" s="4"/>
    </row>
    <row r="3386" s="6" customFormat="1" ht="13.55" customHeight="1">
      <c r="A3386" s="4"/>
    </row>
    <row r="3387" s="6" customFormat="1" ht="13.55" customHeight="1">
      <c r="A3387" s="4"/>
    </row>
    <row r="3388" s="6" customFormat="1" ht="13.55" customHeight="1">
      <c r="A3388" s="4"/>
    </row>
    <row r="3389" s="6" customFormat="1" ht="13.55" customHeight="1">
      <c r="A3389" s="4"/>
    </row>
    <row r="3390" s="6" customFormat="1" ht="13.55" customHeight="1">
      <c r="A3390" s="4"/>
    </row>
    <row r="3391" s="6" customFormat="1" ht="13.55" customHeight="1">
      <c r="A3391" s="4"/>
    </row>
    <row r="3392" s="6" customFormat="1" ht="13.55" customHeight="1">
      <c r="A3392" s="4"/>
    </row>
    <row r="3393" s="6" customFormat="1" ht="13.55" customHeight="1">
      <c r="A3393" s="4"/>
    </row>
    <row r="3394" s="6" customFormat="1" ht="13.55" customHeight="1">
      <c r="A3394" s="4"/>
    </row>
    <row r="3395" s="6" customFormat="1" ht="13.55" customHeight="1">
      <c r="A3395" s="4"/>
    </row>
    <row r="3396" s="6" customFormat="1" ht="13.55" customHeight="1">
      <c r="A3396" s="4"/>
    </row>
    <row r="3397" s="6" customFormat="1" ht="13.55" customHeight="1">
      <c r="A3397" s="4"/>
    </row>
    <row r="3398" s="6" customFormat="1" ht="13.55" customHeight="1">
      <c r="A3398" s="4"/>
    </row>
    <row r="3399" s="6" customFormat="1" ht="13.55" customHeight="1">
      <c r="A3399" s="4"/>
    </row>
    <row r="3400" s="6" customFormat="1" ht="13.55" customHeight="1">
      <c r="A3400" s="4"/>
    </row>
    <row r="3401" s="6" customFormat="1" ht="13.55" customHeight="1">
      <c r="A3401" s="4"/>
    </row>
    <row r="3402" s="6" customFormat="1" ht="13.55" customHeight="1">
      <c r="A3402" s="4"/>
    </row>
    <row r="3403" s="6" customFormat="1" ht="13.55" customHeight="1">
      <c r="A3403" s="4"/>
    </row>
    <row r="3404" s="6" customFormat="1" ht="13.55" customHeight="1">
      <c r="A3404" s="4"/>
    </row>
    <row r="3405" s="6" customFormat="1" ht="13.55" customHeight="1">
      <c r="A3405" s="4"/>
    </row>
    <row r="3406" s="6" customFormat="1" ht="13.55" customHeight="1">
      <c r="A3406" s="4"/>
    </row>
    <row r="3407" s="6" customFormat="1" ht="13.55" customHeight="1">
      <c r="A3407" s="4"/>
    </row>
    <row r="3408" s="6" customFormat="1" ht="13.55" customHeight="1">
      <c r="A3408" s="4"/>
    </row>
    <row r="3409" s="6" customFormat="1" ht="13.55" customHeight="1">
      <c r="A3409" s="4"/>
    </row>
    <row r="3410" s="6" customFormat="1" ht="13.55" customHeight="1">
      <c r="A3410" s="4"/>
    </row>
    <row r="3411" s="6" customFormat="1" ht="13.55" customHeight="1">
      <c r="A3411" s="4"/>
    </row>
    <row r="3412" s="6" customFormat="1" ht="13.55" customHeight="1">
      <c r="A3412" s="4"/>
    </row>
    <row r="3413" s="6" customFormat="1" ht="13.55" customHeight="1">
      <c r="A3413" s="4"/>
    </row>
    <row r="3414" s="6" customFormat="1" ht="13.55" customHeight="1">
      <c r="A3414" s="4"/>
    </row>
    <row r="3415" s="6" customFormat="1" ht="13.55" customHeight="1">
      <c r="A3415" s="4"/>
    </row>
    <row r="3416" s="6" customFormat="1" ht="13.55" customHeight="1">
      <c r="A3416" s="4"/>
    </row>
    <row r="3417" s="6" customFormat="1" ht="13.55" customHeight="1">
      <c r="A3417" s="4"/>
    </row>
    <row r="3418" s="6" customFormat="1" ht="13.55" customHeight="1">
      <c r="A3418" s="4"/>
    </row>
    <row r="3419" s="6" customFormat="1" ht="13.55" customHeight="1">
      <c r="A3419" s="4"/>
    </row>
    <row r="3420" s="6" customFormat="1" ht="13.55" customHeight="1">
      <c r="A3420" s="4"/>
    </row>
    <row r="3421" s="6" customFormat="1" ht="13.55" customHeight="1">
      <c r="A3421" s="4"/>
    </row>
    <row r="3422" s="6" customFormat="1" ht="13.55" customHeight="1">
      <c r="A3422" s="4"/>
    </row>
    <row r="3423" s="6" customFormat="1" ht="13.55" customHeight="1">
      <c r="A3423" s="4"/>
    </row>
    <row r="3424" s="6" customFormat="1" ht="13.55" customHeight="1">
      <c r="A3424" s="4"/>
    </row>
    <row r="3425" s="6" customFormat="1" ht="13.55" customHeight="1">
      <c r="A3425" s="4"/>
    </row>
    <row r="3426" s="6" customFormat="1" ht="13.55" customHeight="1">
      <c r="A3426" s="4"/>
    </row>
    <row r="3427" s="6" customFormat="1" ht="13.55" customHeight="1">
      <c r="A3427" s="4"/>
    </row>
    <row r="3428" s="6" customFormat="1" ht="13.55" customHeight="1">
      <c r="A3428" s="4"/>
    </row>
    <row r="3429" s="6" customFormat="1" ht="13.55" customHeight="1">
      <c r="A3429" s="4"/>
    </row>
    <row r="3430" s="6" customFormat="1" ht="13.55" customHeight="1">
      <c r="A3430" s="4"/>
    </row>
    <row r="3431" s="6" customFormat="1" ht="13.55" customHeight="1">
      <c r="A3431" s="4"/>
    </row>
    <row r="3432" s="6" customFormat="1" ht="13.55" customHeight="1">
      <c r="A3432" s="4"/>
    </row>
    <row r="3433" s="6" customFormat="1" ht="13.55" customHeight="1">
      <c r="A3433" s="4"/>
    </row>
    <row r="3434" s="6" customFormat="1" ht="13.55" customHeight="1">
      <c r="A3434" s="4"/>
    </row>
    <row r="3435" s="6" customFormat="1" ht="13.55" customHeight="1">
      <c r="A3435" s="4"/>
    </row>
    <row r="3436" s="6" customFormat="1" ht="13.55" customHeight="1">
      <c r="A3436" s="4"/>
    </row>
    <row r="3437" s="6" customFormat="1" ht="13.55" customHeight="1">
      <c r="A3437" s="4"/>
    </row>
    <row r="3438" s="6" customFormat="1" ht="13.55" customHeight="1">
      <c r="A3438" s="4"/>
    </row>
    <row r="3439" s="6" customFormat="1" ht="13.55" customHeight="1">
      <c r="A3439" s="4"/>
    </row>
    <row r="3440" s="6" customFormat="1" ht="13.55" customHeight="1">
      <c r="A3440" s="4"/>
    </row>
    <row r="3441" s="6" customFormat="1" ht="13.55" customHeight="1">
      <c r="A3441" s="4"/>
    </row>
    <row r="3442" s="6" customFormat="1" ht="13.55" customHeight="1">
      <c r="A3442" s="4"/>
    </row>
    <row r="3443" s="6" customFormat="1" ht="13.55" customHeight="1">
      <c r="A3443" s="4"/>
    </row>
    <row r="3444" s="6" customFormat="1" ht="13.55" customHeight="1">
      <c r="A3444" s="4"/>
    </row>
    <row r="3445" s="6" customFormat="1" ht="13.55" customHeight="1">
      <c r="A3445" s="4"/>
    </row>
    <row r="3446" s="6" customFormat="1" ht="13.55" customHeight="1">
      <c r="A3446" s="4"/>
    </row>
    <row r="3447" s="6" customFormat="1" ht="13.55" customHeight="1">
      <c r="A3447" s="4"/>
    </row>
    <row r="3454" s="6" customFormat="1" ht="13.55" customHeight="1">
      <c r="A3454" s="4"/>
    </row>
    <row r="3455" s="6" customFormat="1" ht="13.55" customHeight="1">
      <c r="A3455" s="4"/>
    </row>
    <row r="3456" s="6" customFormat="1" ht="13.55" customHeight="1">
      <c r="A3456" s="4"/>
    </row>
    <row r="3457" s="6" customFormat="1" ht="13.55" customHeight="1">
      <c r="A3457" s="4"/>
    </row>
    <row r="3458" s="6" customFormat="1" ht="13.55" customHeight="1">
      <c r="A3458" s="4"/>
    </row>
    <row r="3459" s="6" customFormat="1" ht="13.55" customHeight="1">
      <c r="A3459" s="4"/>
    </row>
    <row r="3460" s="6" customFormat="1" ht="13.55" customHeight="1">
      <c r="A3460" s="4"/>
    </row>
    <row r="3461" s="6" customFormat="1" ht="13.55" customHeight="1">
      <c r="A3461" s="4"/>
    </row>
    <row r="3462" s="6" customFormat="1" ht="13.55" customHeight="1">
      <c r="A3462" s="4"/>
    </row>
    <row r="3463" s="6" customFormat="1" ht="13.55" customHeight="1">
      <c r="A3463" s="4"/>
    </row>
    <row r="3464" s="6" customFormat="1" ht="13.55" customHeight="1">
      <c r="A3464" s="4"/>
    </row>
    <row r="3465" s="6" customFormat="1" ht="13.55" customHeight="1">
      <c r="A3465" s="4"/>
    </row>
    <row r="3466" s="6" customFormat="1" ht="13.55" customHeight="1">
      <c r="A3466" s="4"/>
    </row>
    <row r="3467" s="6" customFormat="1" ht="13.55" customHeight="1">
      <c r="A3467" s="4"/>
    </row>
    <row r="3468" s="6" customFormat="1" ht="13.55" customHeight="1">
      <c r="A3468" s="4"/>
    </row>
    <row r="3469" s="6" customFormat="1" ht="13.55" customHeight="1">
      <c r="A3469" s="4"/>
    </row>
    <row r="3470" s="6" customFormat="1" ht="13.55" customHeight="1">
      <c r="A3470" s="4"/>
    </row>
    <row r="3471" s="6" customFormat="1" ht="13.55" customHeight="1">
      <c r="A3471" s="4"/>
    </row>
    <row r="3472" s="6" customFormat="1" ht="13.55" customHeight="1">
      <c r="A3472" s="4"/>
    </row>
    <row r="3473" s="6" customFormat="1" ht="13.55" customHeight="1">
      <c r="A3473" s="4"/>
    </row>
    <row r="3474" s="6" customFormat="1" ht="13.55" customHeight="1">
      <c r="A3474" s="4"/>
    </row>
    <row r="3475" s="6" customFormat="1" ht="13.55" customHeight="1">
      <c r="A3475" s="4"/>
    </row>
    <row r="3476" s="6" customFormat="1" ht="13.55" customHeight="1">
      <c r="A3476" s="4"/>
    </row>
    <row r="3477" s="6" customFormat="1" ht="13.55" customHeight="1">
      <c r="A3477" s="4"/>
    </row>
    <row r="3478" s="6" customFormat="1" ht="13.55" customHeight="1">
      <c r="A3478" s="4"/>
    </row>
    <row r="3479" s="6" customFormat="1" ht="13.55" customHeight="1">
      <c r="A3479" s="4"/>
    </row>
    <row r="3481" s="6" customFormat="1" ht="13.55" customHeight="1">
      <c r="A3481" s="4"/>
    </row>
    <row r="3483" s="6" customFormat="1" ht="13.55" customHeight="1">
      <c r="A3483" s="4"/>
    </row>
    <row r="3484" s="6" customFormat="1" ht="13.55" customHeight="1">
      <c r="A3484" s="4"/>
    </row>
    <row r="3487" s="6" customFormat="1" ht="13.55" customHeight="1">
      <c r="A3487" s="4"/>
    </row>
    <row r="3488" s="6" customFormat="1" ht="13.55" customHeight="1">
      <c r="A3488" s="4"/>
    </row>
    <row r="3489" s="6" customFormat="1" ht="13.55" customHeight="1">
      <c r="A3489" s="4"/>
    </row>
    <row r="3490" s="6" customFormat="1" ht="13.55" customHeight="1">
      <c r="A3490" s="4"/>
    </row>
    <row r="3491" s="6" customFormat="1" ht="13.55" customHeight="1">
      <c r="A3491" s="4"/>
    </row>
    <row r="3492" s="6" customFormat="1" ht="13.55" customHeight="1">
      <c r="A3492" s="4"/>
    </row>
    <row r="3493" s="6" customFormat="1" ht="13.55" customHeight="1">
      <c r="A3493" s="4"/>
    </row>
    <row r="3494" s="6" customFormat="1" ht="13.55" customHeight="1">
      <c r="A3494" s="4"/>
    </row>
    <row r="3495" s="6" customFormat="1" ht="13.55" customHeight="1">
      <c r="A3495" s="4"/>
    </row>
    <row r="3496" s="6" customFormat="1" ht="13.55" customHeight="1">
      <c r="A3496" s="4"/>
    </row>
    <row r="3497" s="6" customFormat="1" ht="13.55" customHeight="1">
      <c r="A3497" s="4"/>
    </row>
    <row r="3498" s="6" customFormat="1" ht="13.55" customHeight="1">
      <c r="A3498" s="4"/>
    </row>
    <row r="3499" s="6" customFormat="1" ht="13.55" customHeight="1">
      <c r="A3499" s="4"/>
    </row>
    <row r="3500" s="6" customFormat="1" ht="13.55" customHeight="1">
      <c r="A3500" s="4"/>
    </row>
    <row r="3501" s="6" customFormat="1" ht="13.55" customHeight="1">
      <c r="A3501" s="4"/>
    </row>
    <row r="3502" s="6" customFormat="1" ht="13.55" customHeight="1">
      <c r="A3502" s="4"/>
    </row>
    <row r="3503" s="6" customFormat="1" ht="13.55" customHeight="1">
      <c r="A3503" s="4"/>
    </row>
    <row r="3504" s="6" customFormat="1" ht="13.55" customHeight="1">
      <c r="A3504" s="4"/>
    </row>
    <row r="3505" s="6" customFormat="1" ht="13.55" customHeight="1">
      <c r="A3505" s="4"/>
    </row>
    <row r="3506" s="6" customFormat="1" ht="13.55" customHeight="1">
      <c r="A3506" s="4"/>
    </row>
    <row r="3507" s="6" customFormat="1" ht="13.55" customHeight="1">
      <c r="A3507" s="4"/>
    </row>
    <row r="3508" s="6" customFormat="1" ht="13.55" customHeight="1">
      <c r="A3508" s="4"/>
    </row>
    <row r="3509" s="6" customFormat="1" ht="13.55" customHeight="1">
      <c r="A3509" s="4"/>
    </row>
    <row r="3510" s="6" customFormat="1" ht="13.55" customHeight="1">
      <c r="A3510" s="4"/>
    </row>
    <row r="3511" s="6" customFormat="1" ht="13.55" customHeight="1">
      <c r="A3511" s="4"/>
    </row>
    <row r="3512" s="6" customFormat="1" ht="13.55" customHeight="1">
      <c r="A3512" s="4"/>
    </row>
    <row r="3513" s="6" customFormat="1" ht="13.55" customHeight="1">
      <c r="A3513" s="4"/>
    </row>
    <row r="3514" s="6" customFormat="1" ht="13.55" customHeight="1">
      <c r="A3514" s="4"/>
    </row>
    <row r="3515" s="6" customFormat="1" ht="13.55" customHeight="1">
      <c r="A3515" s="4"/>
    </row>
    <row r="3516" s="6" customFormat="1" ht="13.55" customHeight="1">
      <c r="A3516" s="4"/>
    </row>
    <row r="3517" s="6" customFormat="1" ht="13.55" customHeight="1">
      <c r="A3517" s="4"/>
    </row>
    <row r="3518" s="6" customFormat="1" ht="13.55" customHeight="1">
      <c r="A3518" s="4"/>
    </row>
    <row r="3519" s="6" customFormat="1" ht="13.55" customHeight="1">
      <c r="A3519" s="4"/>
    </row>
    <row r="3520" s="6" customFormat="1" ht="13.55" customHeight="1">
      <c r="A3520" s="4"/>
    </row>
    <row r="3521" s="6" customFormat="1" ht="13.55" customHeight="1">
      <c r="A3521" s="4"/>
    </row>
    <row r="3522" s="6" customFormat="1" ht="13.55" customHeight="1">
      <c r="A3522" s="4"/>
    </row>
    <row r="3523" s="6" customFormat="1" ht="13.55" customHeight="1">
      <c r="A3523" s="4"/>
    </row>
    <row r="3524" s="6" customFormat="1" ht="13.55" customHeight="1">
      <c r="A3524" s="4"/>
    </row>
    <row r="3525" s="6" customFormat="1" ht="13.55" customHeight="1">
      <c r="A3525" s="4"/>
    </row>
    <row r="3526" s="6" customFormat="1" ht="13.55" customHeight="1">
      <c r="A3526" s="4"/>
    </row>
    <row r="3527" s="6" customFormat="1" ht="13.55" customHeight="1">
      <c r="A3527" s="4"/>
    </row>
    <row r="3528" s="6" customFormat="1" ht="13.55" customHeight="1">
      <c r="A3528" s="4"/>
    </row>
    <row r="3529" s="6" customFormat="1" ht="13.55" customHeight="1">
      <c r="A3529" s="4"/>
    </row>
    <row r="3530" s="6" customFormat="1" ht="13.55" customHeight="1">
      <c r="A3530" s="4"/>
      <c r="E3530" s="15"/>
    </row>
    <row r="3531" s="6" customFormat="1" ht="13.55" customHeight="1">
      <c r="A3531" s="4"/>
    </row>
    <row r="3532" s="6" customFormat="1" ht="13.55" customHeight="1">
      <c r="A3532" s="4"/>
    </row>
    <row r="3533" s="6" customFormat="1" ht="13.55" customHeight="1">
      <c r="A3533" s="4"/>
    </row>
    <row r="3534" s="6" customFormat="1" ht="13.55" customHeight="1">
      <c r="A3534" s="4"/>
    </row>
    <row r="3535" s="6" customFormat="1" ht="13.55" customHeight="1">
      <c r="A3535" s="4"/>
    </row>
    <row r="3536" s="6" customFormat="1" ht="13.55" customHeight="1">
      <c r="A3536" s="4"/>
    </row>
    <row r="3537" s="6" customFormat="1" ht="13.55" customHeight="1">
      <c r="A3537" s="4"/>
    </row>
    <row r="3538" s="6" customFormat="1" ht="13.55" customHeight="1">
      <c r="A3538" s="4"/>
    </row>
    <row r="3539" s="6" customFormat="1" ht="13.55" customHeight="1">
      <c r="A3539" s="4"/>
    </row>
    <row r="3540" s="6" customFormat="1" ht="13.55" customHeight="1">
      <c r="A3540" s="4"/>
    </row>
    <row r="3541" s="6" customFormat="1" ht="13.55" customHeight="1">
      <c r="A3541" s="4"/>
    </row>
    <row r="3542" s="6" customFormat="1" ht="13.55" customHeight="1">
      <c r="A3542" s="4"/>
    </row>
    <row r="3543" s="6" customFormat="1" ht="13.55" customHeight="1">
      <c r="A3543" s="4"/>
    </row>
    <row r="3544" s="6" customFormat="1" ht="13.55" customHeight="1">
      <c r="A3544" s="4"/>
    </row>
    <row r="3545" s="6" customFormat="1" ht="13.55" customHeight="1">
      <c r="A3545" s="4"/>
    </row>
    <row r="3546" s="6" customFormat="1" ht="13.55" customHeight="1">
      <c r="A3546" s="4"/>
    </row>
    <row r="3547" s="6" customFormat="1" ht="13.55" customHeight="1">
      <c r="A3547" s="4"/>
    </row>
    <row r="3548" s="6" customFormat="1" ht="13.55" customHeight="1">
      <c r="A3548" s="4"/>
    </row>
    <row r="3549" s="6" customFormat="1" ht="13.55" customHeight="1">
      <c r="A3549" s="4"/>
    </row>
    <row r="3550" s="6" customFormat="1" ht="13.55" customHeight="1">
      <c r="A3550" s="4"/>
    </row>
    <row r="3551" s="6" customFormat="1" ht="13.55" customHeight="1">
      <c r="A3551" s="4"/>
    </row>
    <row r="3552" s="6" customFormat="1" ht="13.55" customHeight="1">
      <c r="A3552" s="4"/>
    </row>
    <row r="3553" s="6" customFormat="1" ht="13.55" customHeight="1">
      <c r="A3553" s="4"/>
    </row>
    <row r="3554" s="6" customFormat="1" ht="13.55" customHeight="1">
      <c r="A3554" s="4"/>
    </row>
    <row r="3555" s="6" customFormat="1" ht="13.55" customHeight="1">
      <c r="A3555" s="4"/>
    </row>
    <row r="3556" s="6" customFormat="1" ht="13.55" customHeight="1">
      <c r="A3556" s="4"/>
    </row>
    <row r="3557" s="6" customFormat="1" ht="13.55" customHeight="1">
      <c r="A3557" s="4"/>
    </row>
    <row r="3558" s="6" customFormat="1" ht="13.55" customHeight="1">
      <c r="A3558" s="4"/>
    </row>
    <row r="3559" s="6" customFormat="1" ht="13.55" customHeight="1">
      <c r="A3559" s="4"/>
    </row>
    <row r="3560" s="6" customFormat="1" ht="13.55" customHeight="1">
      <c r="A3560" s="4"/>
    </row>
    <row r="3561" s="6" customFormat="1" ht="13.55" customHeight="1">
      <c r="A3561" s="4"/>
    </row>
    <row r="3562" s="6" customFormat="1" ht="13.55" customHeight="1">
      <c r="A3562" s="4"/>
    </row>
    <row r="3563" s="6" customFormat="1" ht="13.55" customHeight="1">
      <c r="A3563" s="4"/>
    </row>
    <row r="3564" s="6" customFormat="1" ht="13.55" customHeight="1">
      <c r="A3564" s="4"/>
    </row>
    <row r="3565" s="6" customFormat="1" ht="13.55" customHeight="1">
      <c r="A3565" s="4"/>
    </row>
    <row r="3566" s="6" customFormat="1" ht="13.55" customHeight="1">
      <c r="A3566" s="4"/>
    </row>
    <row r="3567" s="6" customFormat="1" ht="13.55" customHeight="1">
      <c r="A3567" s="4"/>
    </row>
    <row r="3568" s="6" customFormat="1" ht="13.55" customHeight="1">
      <c r="A3568" s="4"/>
    </row>
    <row r="3569" s="6" customFormat="1" ht="13.55" customHeight="1">
      <c r="A3569" s="4"/>
    </row>
    <row r="3570" s="6" customFormat="1" ht="13.55" customHeight="1">
      <c r="A3570" s="4"/>
    </row>
    <row r="3571" s="6" customFormat="1" ht="13.55" customHeight="1">
      <c r="A3571" s="4"/>
    </row>
    <row r="3572" s="6" customFormat="1" ht="13.55" customHeight="1">
      <c r="A3572" s="4"/>
    </row>
    <row r="3573" s="6" customFormat="1" ht="13.55" customHeight="1">
      <c r="A3573" s="4"/>
    </row>
    <row r="3575" s="6" customFormat="1" ht="13.55" customHeight="1">
      <c r="A3575" s="4"/>
    </row>
    <row r="3576" s="6" customFormat="1" ht="13.55" customHeight="1">
      <c r="A3576" s="4"/>
    </row>
    <row r="3577" s="6" customFormat="1" ht="13.55" customHeight="1">
      <c r="A3577" s="4"/>
    </row>
    <row r="3578" s="6" customFormat="1" ht="13.55" customHeight="1">
      <c r="A3578" s="4"/>
    </row>
    <row r="3579" s="6" customFormat="1" ht="13.55" customHeight="1">
      <c r="A3579" s="4"/>
    </row>
    <row r="3580" s="6" customFormat="1" ht="13.55" customHeight="1">
      <c r="A3580" s="4"/>
    </row>
    <row r="3581" s="6" customFormat="1" ht="13.55" customHeight="1">
      <c r="A3581" s="4"/>
    </row>
    <row r="3582" s="6" customFormat="1" ht="13.55" customHeight="1">
      <c r="A3582" s="4"/>
    </row>
    <row r="3583" s="6" customFormat="1" ht="13.55" customHeight="1">
      <c r="A3583" s="4"/>
    </row>
    <row r="3584" s="6" customFormat="1" ht="13.55" customHeight="1">
      <c r="A3584" s="4"/>
    </row>
    <row r="3585" s="6" customFormat="1" ht="13.55" customHeight="1">
      <c r="A3585" s="4"/>
    </row>
    <row r="3586" s="6" customFormat="1" ht="13.55" customHeight="1">
      <c r="A3586" s="4"/>
    </row>
    <row r="3587" s="6" customFormat="1" ht="13.55" customHeight="1">
      <c r="A3587" s="4"/>
    </row>
    <row r="3588" s="6" customFormat="1" ht="13.55" customHeight="1">
      <c r="A3588" s="4"/>
    </row>
    <row r="3589" s="6" customFormat="1" ht="13.55" customHeight="1">
      <c r="A3589" s="4"/>
    </row>
    <row r="3590" s="6" customFormat="1" ht="13.55" customHeight="1">
      <c r="A3590" s="4"/>
    </row>
    <row r="3591" s="6" customFormat="1" ht="13.55" customHeight="1">
      <c r="A3591" s="4"/>
    </row>
    <row r="3592" s="6" customFormat="1" ht="13.55" customHeight="1">
      <c r="A3592" s="4"/>
    </row>
    <row r="3593" s="6" customFormat="1" ht="13.55" customHeight="1">
      <c r="A3593" s="4"/>
    </row>
    <row r="3594" s="6" customFormat="1" ht="13.55" customHeight="1">
      <c r="A3594" s="4"/>
    </row>
    <row r="3595" s="6" customFormat="1" ht="13.55" customHeight="1">
      <c r="A3595" s="4"/>
    </row>
    <row r="3596" s="6" customFormat="1" ht="13.55" customHeight="1">
      <c r="A3596" s="4"/>
    </row>
    <row r="3597" s="6" customFormat="1" ht="13.55" customHeight="1">
      <c r="A3597" s="4"/>
    </row>
    <row r="3598" s="6" customFormat="1" ht="13.55" customHeight="1">
      <c r="A3598" s="4"/>
    </row>
    <row r="3599" s="6" customFormat="1" ht="13.55" customHeight="1">
      <c r="A3599" s="4"/>
    </row>
    <row r="3600" s="6" customFormat="1" ht="13.55" customHeight="1">
      <c r="A3600" s="4"/>
    </row>
    <row r="3602" s="6" customFormat="1" ht="13.55" customHeight="1">
      <c r="A3602" s="4"/>
    </row>
    <row r="3603" s="6" customFormat="1" ht="13.55" customHeight="1">
      <c r="A3603" s="4"/>
    </row>
    <row r="3604" s="6" customFormat="1" ht="13.55" customHeight="1">
      <c r="A3604" s="4"/>
    </row>
    <row r="3605" s="6" customFormat="1" ht="13.55" customHeight="1">
      <c r="A3605" s="4"/>
    </row>
    <row r="3606" s="6" customFormat="1" ht="13.55" customHeight="1">
      <c r="A3606" s="4"/>
    </row>
    <row r="3607" s="6" customFormat="1" ht="13.55" customHeight="1">
      <c r="A3607" s="4"/>
    </row>
    <row r="3608" s="6" customFormat="1" ht="13.55" customHeight="1">
      <c r="A3608" s="4"/>
    </row>
    <row r="3609" s="6" customFormat="1" ht="13.55" customHeight="1">
      <c r="A3609" s="4"/>
    </row>
    <row r="3610" s="6" customFormat="1" ht="13.55" customHeight="1">
      <c r="A3610" s="4"/>
    </row>
    <row r="3611" s="6" customFormat="1" ht="13.55" customHeight="1">
      <c r="A3611" s="4"/>
    </row>
    <row r="3612" s="6" customFormat="1" ht="13.55" customHeight="1">
      <c r="A3612" s="4"/>
    </row>
    <row r="3613" s="6" customFormat="1" ht="13.55" customHeight="1">
      <c r="A3613" s="4"/>
    </row>
    <row r="3614" s="6" customFormat="1" ht="13.55" customHeight="1">
      <c r="A3614" s="4"/>
    </row>
    <row r="3615" s="6" customFormat="1" ht="13.55" customHeight="1">
      <c r="A3615" s="4"/>
    </row>
    <row r="3616" s="6" customFormat="1" ht="13.55" customHeight="1">
      <c r="A3616" s="4"/>
    </row>
    <row r="3617" s="6" customFormat="1" ht="13.55" customHeight="1">
      <c r="A3617" s="4"/>
    </row>
    <row r="3618" s="6" customFormat="1" ht="13.55" customHeight="1">
      <c r="A3618" s="4"/>
    </row>
    <row r="3619" s="6" customFormat="1" ht="13.55" customHeight="1">
      <c r="A3619" s="4"/>
    </row>
    <row r="3620" s="6" customFormat="1" ht="13.55" customHeight="1">
      <c r="A3620" s="4"/>
    </row>
    <row r="3621" s="6" customFormat="1" ht="13.55" customHeight="1">
      <c r="A3621" s="4"/>
    </row>
    <row r="3622" s="6" customFormat="1" ht="13.55" customHeight="1">
      <c r="A3622" s="4"/>
    </row>
    <row r="3623" s="6" customFormat="1" ht="13.55" customHeight="1">
      <c r="A3623" s="4"/>
    </row>
    <row r="3624" s="6" customFormat="1" ht="13.55" customHeight="1">
      <c r="A3624" s="4"/>
    </row>
    <row r="3625" s="6" customFormat="1" ht="13.55" customHeight="1">
      <c r="A3625" s="4"/>
    </row>
    <row r="3626" s="6" customFormat="1" ht="13.55" customHeight="1">
      <c r="A3626" s="4"/>
    </row>
    <row r="3627" s="6" customFormat="1" ht="13.55" customHeight="1">
      <c r="A3627" s="4"/>
    </row>
    <row r="3628" s="6" customFormat="1" ht="13.55" customHeight="1">
      <c r="A3628" s="4"/>
    </row>
    <row r="3629" s="6" customFormat="1" ht="13.55" customHeight="1">
      <c r="A3629" s="4"/>
    </row>
    <row r="3630" s="6" customFormat="1" ht="13.55" customHeight="1">
      <c r="A3630" s="4"/>
    </row>
    <row r="3631" s="6" customFormat="1" ht="13.55" customHeight="1">
      <c r="A3631" s="4"/>
    </row>
    <row r="3632" s="6" customFormat="1" ht="13.55" customHeight="1">
      <c r="A3632" s="4"/>
    </row>
    <row r="3633" s="6" customFormat="1" ht="13.55" customHeight="1">
      <c r="A3633" s="4"/>
    </row>
    <row r="3634" s="6" customFormat="1" ht="13.55" customHeight="1">
      <c r="A3634" s="4"/>
    </row>
    <row r="3635" s="6" customFormat="1" ht="13.55" customHeight="1">
      <c r="A3635" s="4"/>
    </row>
    <row r="3636" s="6" customFormat="1" ht="13.55" customHeight="1">
      <c r="A3636" s="4"/>
    </row>
    <row r="3637" s="6" customFormat="1" ht="13.55" customHeight="1">
      <c r="A3637" s="4"/>
    </row>
    <row r="3638" s="6" customFormat="1" ht="13.55" customHeight="1">
      <c r="A3638" s="4"/>
    </row>
    <row r="3639" s="6" customFormat="1" ht="13.55" customHeight="1">
      <c r="A3639" s="4"/>
    </row>
    <row r="3640" s="6" customFormat="1" ht="13.55" customHeight="1">
      <c r="A3640" s="4"/>
    </row>
    <row r="3641" s="6" customFormat="1" ht="13.55" customHeight="1">
      <c r="A3641" s="4"/>
    </row>
    <row r="3642" s="6" customFormat="1" ht="13.55" customHeight="1">
      <c r="A3642" s="4"/>
    </row>
    <row r="3643" s="6" customFormat="1" ht="13.55" customHeight="1">
      <c r="A3643" s="4"/>
    </row>
    <row r="3644" s="6" customFormat="1" ht="13.55" customHeight="1">
      <c r="A3644" s="4"/>
    </row>
    <row r="3645" s="6" customFormat="1" ht="13.55" customHeight="1">
      <c r="A3645" s="4"/>
    </row>
    <row r="3646" s="6" customFormat="1" ht="13.55" customHeight="1">
      <c r="A3646" s="4"/>
    </row>
    <row r="3647" s="6" customFormat="1" ht="13.55" customHeight="1">
      <c r="A3647" s="4"/>
    </row>
    <row r="3648" s="6" customFormat="1" ht="13.55" customHeight="1">
      <c r="A3648" s="4"/>
    </row>
    <row r="3649" s="6" customFormat="1" ht="13.55" customHeight="1">
      <c r="A3649" s="4"/>
    </row>
    <row r="3650" s="6" customFormat="1" ht="13.55" customHeight="1">
      <c r="A3650" s="4"/>
    </row>
    <row r="3651" s="6" customFormat="1" ht="13.55" customHeight="1">
      <c r="A3651" s="4"/>
    </row>
    <row r="3652" s="6" customFormat="1" ht="13.55" customHeight="1">
      <c r="A3652" s="4"/>
    </row>
    <row r="3653" s="6" customFormat="1" ht="13.55" customHeight="1">
      <c r="A3653" s="4"/>
    </row>
    <row r="3654" s="6" customFormat="1" ht="13.55" customHeight="1">
      <c r="A3654" s="4"/>
    </row>
    <row r="3655" s="6" customFormat="1" ht="13.55" customHeight="1">
      <c r="A3655" s="4"/>
    </row>
    <row r="3656" s="6" customFormat="1" ht="13.55" customHeight="1">
      <c r="A3656" s="4"/>
    </row>
    <row r="3657" s="6" customFormat="1" ht="13.55" customHeight="1">
      <c r="A3657" s="4"/>
    </row>
    <row r="3658" s="6" customFormat="1" ht="13.55" customHeight="1">
      <c r="A3658" s="4"/>
    </row>
    <row r="3659" s="6" customFormat="1" ht="13.55" customHeight="1">
      <c r="A3659" s="4"/>
    </row>
    <row r="3660" s="6" customFormat="1" ht="13.55" customHeight="1">
      <c r="A3660" s="4"/>
    </row>
    <row r="3661" s="6" customFormat="1" ht="13.55" customHeight="1">
      <c r="A3661" s="4"/>
    </row>
    <row r="3664" s="6" customFormat="1" ht="13.55" customHeight="1">
      <c r="A3664" s="4"/>
    </row>
    <row r="3665" s="6" customFormat="1" ht="13.55" customHeight="1">
      <c r="A3665" s="4"/>
    </row>
    <row r="3666" s="6" customFormat="1" ht="13.55" customHeight="1">
      <c r="A3666" s="4"/>
    </row>
    <row r="3667" s="6" customFormat="1" ht="13.55" customHeight="1">
      <c r="A3667" s="4"/>
    </row>
    <row r="3668" s="6" customFormat="1" ht="13.55" customHeight="1">
      <c r="A3668" s="4"/>
    </row>
    <row r="3669" s="6" customFormat="1" ht="13.55" customHeight="1">
      <c r="A3669" s="4"/>
    </row>
    <row r="3670" s="6" customFormat="1" ht="13.55" customHeight="1">
      <c r="A3670" s="4"/>
    </row>
    <row r="3671" s="6" customFormat="1" ht="13.55" customHeight="1">
      <c r="A3671" s="4"/>
    </row>
    <row r="3672" s="6" customFormat="1" ht="13.55" customHeight="1">
      <c r="A3672" s="4"/>
    </row>
    <row r="3673" s="6" customFormat="1" ht="13.55" customHeight="1">
      <c r="A3673" s="4"/>
    </row>
    <row r="3674" s="6" customFormat="1" ht="13.55" customHeight="1">
      <c r="A3674" s="4"/>
    </row>
    <row r="3675" s="6" customFormat="1" ht="13.55" customHeight="1">
      <c r="A3675" s="4"/>
    </row>
    <row r="3676" s="6" customFormat="1" ht="13.55" customHeight="1">
      <c r="A3676" s="4"/>
    </row>
    <row r="3677" s="6" customFormat="1" ht="13.55" customHeight="1">
      <c r="A3677" s="4"/>
    </row>
    <row r="3678" s="6" customFormat="1" ht="13.55" customHeight="1">
      <c r="A3678" s="4"/>
    </row>
    <row r="3679" s="6" customFormat="1" ht="13.55" customHeight="1">
      <c r="A3679" s="4"/>
    </row>
    <row r="3680" s="6" customFormat="1" ht="13.55" customHeight="1">
      <c r="A3680" s="4"/>
    </row>
    <row r="3681" s="6" customFormat="1" ht="13.55" customHeight="1">
      <c r="A3681" s="4"/>
    </row>
    <row r="3682" s="6" customFormat="1" ht="13.55" customHeight="1">
      <c r="A3682" s="4"/>
    </row>
    <row r="3683" s="6" customFormat="1" ht="13.55" customHeight="1">
      <c r="A3683" s="4"/>
    </row>
    <row r="3684" s="6" customFormat="1" ht="13.55" customHeight="1">
      <c r="A3684" s="4"/>
    </row>
    <row r="3685" s="6" customFormat="1" ht="13.55" customHeight="1">
      <c r="A3685" s="4"/>
    </row>
    <row r="3686" s="6" customFormat="1" ht="13.55" customHeight="1">
      <c r="A3686" s="4"/>
    </row>
    <row r="3687" s="6" customFormat="1" ht="13.55" customHeight="1">
      <c r="A3687" s="4"/>
    </row>
    <row r="3688" s="6" customFormat="1" ht="13.55" customHeight="1">
      <c r="A3688" s="4"/>
    </row>
    <row r="3689" s="6" customFormat="1" ht="13.55" customHeight="1">
      <c r="A3689" s="4"/>
    </row>
    <row r="3690" s="6" customFormat="1" ht="13.55" customHeight="1">
      <c r="A3690" s="4"/>
    </row>
    <row r="3691" s="6" customFormat="1" ht="13.55" customHeight="1">
      <c r="A3691" s="4"/>
    </row>
    <row r="3692" s="6" customFormat="1" ht="13.55" customHeight="1">
      <c r="A3692" s="4"/>
    </row>
    <row r="3693" s="6" customFormat="1" ht="13.55" customHeight="1">
      <c r="A3693" s="4"/>
    </row>
    <row r="3694" s="6" customFormat="1" ht="13.55" customHeight="1">
      <c r="A3694" s="4"/>
    </row>
    <row r="3696" s="6" customFormat="1" ht="13.55" customHeight="1">
      <c r="A3696" s="4"/>
    </row>
    <row r="3697" s="6" customFormat="1" ht="13.55" customHeight="1">
      <c r="A3697" s="4"/>
    </row>
    <row r="3698" s="6" customFormat="1" ht="13.55" customHeight="1">
      <c r="A3698" s="4"/>
    </row>
    <row r="3699" s="6" customFormat="1" ht="13.55" customHeight="1">
      <c r="A3699" s="4"/>
    </row>
    <row r="3700" s="6" customFormat="1" ht="13.55" customHeight="1">
      <c r="A3700" s="4"/>
    </row>
    <row r="3701" s="6" customFormat="1" ht="13.55" customHeight="1">
      <c r="A3701" s="4"/>
    </row>
    <row r="3702" s="6" customFormat="1" ht="13.55" customHeight="1">
      <c r="A3702" s="4"/>
    </row>
    <row r="3703" s="6" customFormat="1" ht="13.55" customHeight="1">
      <c r="A3703" s="4"/>
    </row>
    <row r="3704" s="6" customFormat="1" ht="13.55" customHeight="1">
      <c r="A3704" s="4"/>
    </row>
    <row r="3705" s="6" customFormat="1" ht="13.55" customHeight="1">
      <c r="A3705" s="4"/>
    </row>
    <row r="3706" s="6" customFormat="1" ht="13.55" customHeight="1">
      <c r="A3706" s="4"/>
    </row>
    <row r="3707" s="6" customFormat="1" ht="13.55" customHeight="1">
      <c r="A3707" s="4"/>
    </row>
    <row r="3708" s="6" customFormat="1" ht="13.55" customHeight="1">
      <c r="A3708" s="4"/>
    </row>
    <row r="3709" s="6" customFormat="1" ht="13.55" customHeight="1">
      <c r="A3709" s="4"/>
    </row>
    <row r="3710" s="6" customFormat="1" ht="13.55" customHeight="1">
      <c r="A3710" s="4"/>
    </row>
    <row r="3711" s="6" customFormat="1" ht="13.55" customHeight="1">
      <c r="A3711" s="4"/>
    </row>
    <row r="3712" s="6" customFormat="1" ht="13.55" customHeight="1">
      <c r="A3712" s="4"/>
    </row>
    <row r="3713" s="6" customFormat="1" ht="13.55" customHeight="1">
      <c r="A3713" s="4"/>
    </row>
    <row r="3714" s="6" customFormat="1" ht="13.55" customHeight="1">
      <c r="A3714" s="4"/>
    </row>
    <row r="3715" s="6" customFormat="1" ht="13.55" customHeight="1">
      <c r="A3715" s="4"/>
    </row>
    <row r="3716" s="6" customFormat="1" ht="13.55" customHeight="1">
      <c r="A3716" s="4"/>
    </row>
    <row r="3717" s="6" customFormat="1" ht="13.55" customHeight="1">
      <c r="A3717" s="4"/>
    </row>
    <row r="3718" s="6" customFormat="1" ht="13.55" customHeight="1">
      <c r="A3718" s="4"/>
    </row>
    <row r="3719" s="6" customFormat="1" ht="13.55" customHeight="1">
      <c r="A3719" s="4"/>
    </row>
    <row r="3720" s="6" customFormat="1" ht="13.55" customHeight="1">
      <c r="A3720" s="4"/>
    </row>
    <row r="3721" s="6" customFormat="1" ht="13.55" customHeight="1">
      <c r="A3721" s="4"/>
    </row>
    <row r="3722" s="6" customFormat="1" ht="13.55" customHeight="1">
      <c r="A3722" s="4"/>
    </row>
    <row r="3724" s="6" customFormat="1" ht="13.55" customHeight="1">
      <c r="A3724" s="4"/>
    </row>
    <row r="3725" s="6" customFormat="1" ht="13.55" customHeight="1">
      <c r="A3725" s="4"/>
    </row>
    <row r="3726" s="6" customFormat="1" ht="13.55" customHeight="1">
      <c r="A3726" s="4"/>
    </row>
    <row r="3727" s="6" customFormat="1" ht="13.55" customHeight="1">
      <c r="A3727" s="4"/>
    </row>
    <row r="3728" s="6" customFormat="1" ht="13.55" customHeight="1">
      <c r="A3728" s="4"/>
    </row>
    <row r="3729" s="6" customFormat="1" ht="13.55" customHeight="1">
      <c r="A3729" s="4"/>
    </row>
    <row r="3730" s="6" customFormat="1" ht="13.55" customHeight="1">
      <c r="A3730" s="4"/>
    </row>
    <row r="3731" s="6" customFormat="1" ht="13.55" customHeight="1">
      <c r="A3731" s="4"/>
    </row>
    <row r="3732" s="6" customFormat="1" ht="13.55" customHeight="1">
      <c r="A3732" s="4"/>
    </row>
    <row r="3733" s="6" customFormat="1" ht="13.55" customHeight="1">
      <c r="A3733" s="4"/>
    </row>
    <row r="3734" s="6" customFormat="1" ht="13.55" customHeight="1">
      <c r="A3734" s="4"/>
    </row>
    <row r="3735" s="6" customFormat="1" ht="13.55" customHeight="1">
      <c r="A3735" s="4"/>
    </row>
    <row r="3736" s="6" customFormat="1" ht="13.55" customHeight="1">
      <c r="A3736" s="4"/>
    </row>
    <row r="3737" s="6" customFormat="1" ht="13.55" customHeight="1">
      <c r="A3737" s="4"/>
    </row>
    <row r="3738" s="6" customFormat="1" ht="13.55" customHeight="1">
      <c r="A3738" s="4"/>
    </row>
    <row r="3739" s="6" customFormat="1" ht="13.55" customHeight="1">
      <c r="A3739" s="4"/>
    </row>
    <row r="3740" s="6" customFormat="1" ht="13.55" customHeight="1">
      <c r="A3740" s="4"/>
    </row>
    <row r="3741" s="6" customFormat="1" ht="13.55" customHeight="1">
      <c r="A3741" s="4"/>
    </row>
    <row r="3742" s="6" customFormat="1" ht="13.55" customHeight="1">
      <c r="A3742" s="4"/>
    </row>
    <row r="3743" s="6" customFormat="1" ht="13.55" customHeight="1">
      <c r="A3743" s="4"/>
    </row>
    <row r="3744" s="6" customFormat="1" ht="13.55" customHeight="1">
      <c r="A3744" s="4"/>
    </row>
    <row r="3745" s="6" customFormat="1" ht="13.55" customHeight="1">
      <c r="A3745" s="4"/>
    </row>
    <row r="3746" s="6" customFormat="1" ht="13.55" customHeight="1">
      <c r="A3746" s="4"/>
    </row>
    <row r="3747" s="6" customFormat="1" ht="13.55" customHeight="1">
      <c r="A3747" s="4"/>
    </row>
    <row r="3748" s="6" customFormat="1" ht="13.55" customHeight="1">
      <c r="A3748" s="4"/>
    </row>
    <row r="3749" s="6" customFormat="1" ht="13.55" customHeight="1">
      <c r="A3749" s="4"/>
    </row>
    <row r="3750" s="6" customFormat="1" ht="13.55" customHeight="1">
      <c r="A3750" s="4"/>
    </row>
    <row r="3751" s="6" customFormat="1" ht="13.55" customHeight="1">
      <c r="A3751" s="4"/>
    </row>
    <row r="3752" s="6" customFormat="1" ht="13.55" customHeight="1">
      <c r="A3752" s="4"/>
    </row>
    <row r="3753" s="6" customFormat="1" ht="13.55" customHeight="1">
      <c r="A3753" s="4"/>
    </row>
    <row r="3754" s="6" customFormat="1" ht="13.55" customHeight="1">
      <c r="A3754" s="4"/>
    </row>
    <row r="3755" s="6" customFormat="1" ht="13.55" customHeight="1">
      <c r="A3755" s="4"/>
    </row>
    <row r="3756" s="6" customFormat="1" ht="13.55" customHeight="1">
      <c r="A3756" s="4"/>
    </row>
    <row r="3757" s="6" customFormat="1" ht="13.55" customHeight="1">
      <c r="A3757" s="4"/>
    </row>
    <row r="3758" s="6" customFormat="1" ht="13.55" customHeight="1">
      <c r="A3758" s="4"/>
    </row>
    <row r="3759" s="6" customFormat="1" ht="13.55" customHeight="1">
      <c r="A3759" s="4"/>
    </row>
    <row r="3760" s="6" customFormat="1" ht="13.55" customHeight="1">
      <c r="A3760" s="4"/>
    </row>
    <row r="3761" s="6" customFormat="1" ht="13.55" customHeight="1">
      <c r="A3761" s="4"/>
    </row>
    <row r="3762" s="6" customFormat="1" ht="13.55" customHeight="1">
      <c r="A3762" s="4"/>
    </row>
    <row r="3763" s="6" customFormat="1" ht="13.55" customHeight="1">
      <c r="A3763" s="4"/>
    </row>
    <row r="3764" s="6" customFormat="1" ht="13.55" customHeight="1">
      <c r="A3764" s="4"/>
    </row>
    <row r="3765" s="6" customFormat="1" ht="13.55" customHeight="1">
      <c r="A3765" s="4"/>
    </row>
    <row r="3766" s="6" customFormat="1" ht="13.55" customHeight="1">
      <c r="A3766" s="4"/>
    </row>
    <row r="3767" s="6" customFormat="1" ht="13.55" customHeight="1">
      <c r="A3767" s="4"/>
    </row>
    <row r="3768" s="6" customFormat="1" ht="13.55" customHeight="1">
      <c r="A3768" s="4"/>
    </row>
    <row r="3769" s="6" customFormat="1" ht="13.55" customHeight="1">
      <c r="A3769" s="4"/>
    </row>
    <row r="3770" s="6" customFormat="1" ht="13.55" customHeight="1">
      <c r="A3770" s="4"/>
    </row>
    <row r="3771" s="6" customFormat="1" ht="13.55" customHeight="1">
      <c r="A3771" s="4"/>
    </row>
    <row r="3772" s="6" customFormat="1" ht="13.55" customHeight="1">
      <c r="A3772" s="4"/>
    </row>
    <row r="3773" s="6" customFormat="1" ht="13.55" customHeight="1">
      <c r="A3773" s="4"/>
    </row>
    <row r="3774" s="6" customFormat="1" ht="13.55" customHeight="1">
      <c r="A3774" s="4"/>
    </row>
    <row r="3775" s="6" customFormat="1" ht="13.55" customHeight="1">
      <c r="A3775" s="4"/>
    </row>
    <row r="3776" s="6" customFormat="1" ht="13.55" customHeight="1">
      <c r="A3776" s="4"/>
    </row>
    <row r="3777" s="6" customFormat="1" ht="13.55" customHeight="1">
      <c r="A3777" s="4"/>
    </row>
    <row r="3780" s="6" customFormat="1" ht="13.55" customHeight="1">
      <c r="A3780" s="4"/>
    </row>
    <row r="3782" s="6" customFormat="1" ht="13.55" customHeight="1">
      <c r="A3782" s="4"/>
    </row>
    <row r="3783" s="6" customFormat="1" ht="13.55" customHeight="1">
      <c r="A3783" s="4"/>
    </row>
    <row r="3784" s="6" customFormat="1" ht="13.55" customHeight="1">
      <c r="A3784" s="4"/>
    </row>
    <row r="3785" s="6" customFormat="1" ht="13.55" customHeight="1">
      <c r="A3785" s="4"/>
    </row>
    <row r="3786" s="6" customFormat="1" ht="13.55" customHeight="1">
      <c r="A3786" s="4"/>
    </row>
    <row r="3787" s="6" customFormat="1" ht="13.55" customHeight="1">
      <c r="A3787" s="4"/>
    </row>
    <row r="3788" s="6" customFormat="1" ht="13.55" customHeight="1">
      <c r="A3788" s="4"/>
    </row>
    <row r="3789" s="6" customFormat="1" ht="13.55" customHeight="1">
      <c r="A3789" s="4"/>
    </row>
    <row r="3790" s="6" customFormat="1" ht="13.55" customHeight="1">
      <c r="A3790" s="4"/>
    </row>
    <row r="3791" s="6" customFormat="1" ht="13.55" customHeight="1">
      <c r="A3791" s="4"/>
    </row>
    <row r="3792" s="6" customFormat="1" ht="13.55" customHeight="1">
      <c r="A3792" s="4"/>
    </row>
    <row r="3793" s="6" customFormat="1" ht="13.55" customHeight="1">
      <c r="A3793" s="4"/>
    </row>
    <row r="3794" s="6" customFormat="1" ht="13.55" customHeight="1">
      <c r="A3794" s="4"/>
    </row>
    <row r="3795" s="6" customFormat="1" ht="13.55" customHeight="1">
      <c r="A3795" s="4"/>
    </row>
    <row r="3796" s="6" customFormat="1" ht="13.55" customHeight="1">
      <c r="A3796" s="4"/>
    </row>
    <row r="3797" s="6" customFormat="1" ht="13.55" customHeight="1">
      <c r="A3797" s="4"/>
    </row>
    <row r="3798" s="6" customFormat="1" ht="13.55" customHeight="1">
      <c r="A3798" s="4"/>
    </row>
    <row r="3799" s="6" customFormat="1" ht="13.55" customHeight="1">
      <c r="A3799" s="4"/>
    </row>
    <row r="3800" s="6" customFormat="1" ht="13.55" customHeight="1">
      <c r="A3800" s="4"/>
    </row>
    <row r="3801" s="6" customFormat="1" ht="13.55" customHeight="1">
      <c r="A3801" s="4"/>
    </row>
    <row r="3802" s="6" customFormat="1" ht="13.55" customHeight="1">
      <c r="A3802" s="4"/>
    </row>
    <row r="3803" s="6" customFormat="1" ht="13.55" customHeight="1">
      <c r="A3803" s="4"/>
    </row>
    <row r="3804" s="6" customFormat="1" ht="13.55" customHeight="1">
      <c r="A3804" s="4"/>
    </row>
    <row r="3805" s="6" customFormat="1" ht="13.55" customHeight="1">
      <c r="A3805" s="4"/>
    </row>
    <row r="3806" s="6" customFormat="1" ht="13.55" customHeight="1">
      <c r="A3806" s="4"/>
    </row>
    <row r="3807" s="6" customFormat="1" ht="13.55" customHeight="1">
      <c r="A3807" s="4"/>
    </row>
    <row r="3808" s="6" customFormat="1" ht="13.55" customHeight="1">
      <c r="A3808" s="4"/>
    </row>
    <row r="3809" s="6" customFormat="1" ht="13.55" customHeight="1">
      <c r="A3809" s="4"/>
    </row>
    <row r="3810" s="6" customFormat="1" ht="13.55" customHeight="1">
      <c r="A3810" s="4"/>
    </row>
    <row r="3811" s="6" customFormat="1" ht="13.55" customHeight="1">
      <c r="A3811" s="4"/>
    </row>
    <row r="3812" s="6" customFormat="1" ht="13.55" customHeight="1">
      <c r="A3812" s="4"/>
    </row>
    <row r="3813" s="6" customFormat="1" ht="13.55" customHeight="1">
      <c r="A3813" s="4"/>
    </row>
    <row r="3814" s="6" customFormat="1" ht="13.55" customHeight="1">
      <c r="A3814" s="4"/>
    </row>
    <row r="3815" s="6" customFormat="1" ht="13.55" customHeight="1">
      <c r="A3815" s="4"/>
    </row>
    <row r="3816" s="6" customFormat="1" ht="13.55" customHeight="1">
      <c r="A3816" s="4"/>
    </row>
    <row r="3817" s="6" customFormat="1" ht="13.55" customHeight="1">
      <c r="A3817" s="4"/>
    </row>
    <row r="3818" s="6" customFormat="1" ht="13.55" customHeight="1">
      <c r="A3818" s="4"/>
    </row>
    <row r="3819" s="6" customFormat="1" ht="13.55" customHeight="1">
      <c r="A3819" s="4"/>
    </row>
    <row r="3820" s="6" customFormat="1" ht="13.55" customHeight="1">
      <c r="A3820" s="4"/>
    </row>
    <row r="3821" s="6" customFormat="1" ht="13.55" customHeight="1">
      <c r="A3821" s="4"/>
    </row>
    <row r="3822" s="6" customFormat="1" ht="13.55" customHeight="1">
      <c r="A3822" s="4"/>
    </row>
    <row r="3823" s="6" customFormat="1" ht="13.55" customHeight="1">
      <c r="A3823" s="4"/>
    </row>
    <row r="3824" s="6" customFormat="1" ht="13.55" customHeight="1">
      <c r="A3824" s="4"/>
    </row>
    <row r="3825" s="6" customFormat="1" ht="13.55" customHeight="1">
      <c r="A3825" s="4"/>
    </row>
    <row r="3826" s="6" customFormat="1" ht="13.55" customHeight="1">
      <c r="A3826" s="4"/>
    </row>
    <row r="3827" s="6" customFormat="1" ht="13.55" customHeight="1">
      <c r="A3827" s="4"/>
    </row>
    <row r="3828" s="6" customFormat="1" ht="13.55" customHeight="1">
      <c r="A3828" s="4"/>
    </row>
    <row r="3829" s="6" customFormat="1" ht="13.55" customHeight="1">
      <c r="A3829" s="4"/>
    </row>
    <row r="3830" s="6" customFormat="1" ht="13.55" customHeight="1">
      <c r="A3830" s="4"/>
    </row>
    <row r="3831" s="6" customFormat="1" ht="13.55" customHeight="1">
      <c r="A3831" s="4"/>
    </row>
    <row r="3832" s="6" customFormat="1" ht="13.55" customHeight="1">
      <c r="A3832" s="4"/>
    </row>
    <row r="3833" s="6" customFormat="1" ht="13.55" customHeight="1">
      <c r="A3833" s="4"/>
    </row>
    <row r="3834" s="6" customFormat="1" ht="13.55" customHeight="1">
      <c r="A3834" s="4"/>
    </row>
    <row r="3835" s="6" customFormat="1" ht="13.55" customHeight="1">
      <c r="A3835" s="4"/>
    </row>
    <row r="3836" s="6" customFormat="1" ht="13.55" customHeight="1">
      <c r="A3836" s="4"/>
    </row>
    <row r="3837" s="6" customFormat="1" ht="13.55" customHeight="1">
      <c r="A3837" s="4"/>
    </row>
    <row r="3838" s="6" customFormat="1" ht="13.55" customHeight="1">
      <c r="A3838" s="4"/>
    </row>
    <row r="3839" s="6" customFormat="1" ht="13.55" customHeight="1">
      <c r="A3839" s="4"/>
    </row>
    <row r="3840" s="6" customFormat="1" ht="13.55" customHeight="1">
      <c r="A3840" s="4"/>
    </row>
    <row r="3841" s="6" customFormat="1" ht="13.55" customHeight="1">
      <c r="A3841" s="4"/>
    </row>
    <row r="3842" s="6" customFormat="1" ht="13.55" customHeight="1">
      <c r="A3842" s="4"/>
    </row>
    <row r="3843" s="6" customFormat="1" ht="13.55" customHeight="1">
      <c r="A3843" s="4"/>
    </row>
    <row r="3844" s="6" customFormat="1" ht="13.55" customHeight="1">
      <c r="A3844" s="4"/>
    </row>
    <row r="3845" s="6" customFormat="1" ht="13.55" customHeight="1">
      <c r="A3845" s="4"/>
    </row>
    <row r="3846" s="6" customFormat="1" ht="13.55" customHeight="1">
      <c r="A3846" s="4"/>
    </row>
    <row r="3847" s="6" customFormat="1" ht="13.55" customHeight="1">
      <c r="A3847" s="4"/>
    </row>
    <row r="3848" s="6" customFormat="1" ht="13.55" customHeight="1">
      <c r="A3848" s="4"/>
    </row>
    <row r="3849" s="6" customFormat="1" ht="13.55" customHeight="1">
      <c r="A3849" s="4"/>
    </row>
    <row r="3850" s="6" customFormat="1" ht="13.55" customHeight="1">
      <c r="A3850" s="4"/>
    </row>
    <row r="3851" s="6" customFormat="1" ht="13.55" customHeight="1">
      <c r="A3851" s="4"/>
    </row>
    <row r="3852" s="6" customFormat="1" ht="13.55" customHeight="1">
      <c r="A3852" s="4"/>
    </row>
    <row r="3853" s="6" customFormat="1" ht="13.55" customHeight="1">
      <c r="A3853" s="4"/>
    </row>
    <row r="3854" s="6" customFormat="1" ht="13.55" customHeight="1">
      <c r="A3854" s="4"/>
    </row>
    <row r="3855" s="6" customFormat="1" ht="13.55" customHeight="1">
      <c r="A3855" s="4"/>
    </row>
    <row r="3856" s="6" customFormat="1" ht="13.55" customHeight="1">
      <c r="A3856" s="4"/>
    </row>
    <row r="3857" s="6" customFormat="1" ht="13.55" customHeight="1">
      <c r="A3857" s="4"/>
    </row>
    <row r="3858" s="6" customFormat="1" ht="13.55" customHeight="1">
      <c r="A3858" s="4"/>
    </row>
    <row r="3859" s="6" customFormat="1" ht="13.55" customHeight="1">
      <c r="A3859" s="4"/>
    </row>
    <row r="3860" s="6" customFormat="1" ht="13.55" customHeight="1">
      <c r="A3860" s="4"/>
    </row>
    <row r="3861" s="6" customFormat="1" ht="13.55" customHeight="1">
      <c r="A3861" s="4"/>
    </row>
    <row r="3862" s="6" customFormat="1" ht="13.55" customHeight="1">
      <c r="A3862" s="4"/>
    </row>
    <row r="3863" s="6" customFormat="1" ht="13.55" customHeight="1">
      <c r="A3863" s="4"/>
    </row>
    <row r="3864" s="6" customFormat="1" ht="13.55" customHeight="1">
      <c r="A3864" s="4"/>
    </row>
    <row r="3865" s="6" customFormat="1" ht="13.55" customHeight="1">
      <c r="A3865" s="4"/>
    </row>
    <row r="3866" s="6" customFormat="1" ht="13.55" customHeight="1">
      <c r="A3866" s="4"/>
    </row>
    <row r="3867" s="6" customFormat="1" ht="13.55" customHeight="1">
      <c r="A3867" s="4"/>
    </row>
    <row r="3868" s="6" customFormat="1" ht="13.55" customHeight="1">
      <c r="A3868" s="4"/>
    </row>
    <row r="3869" s="6" customFormat="1" ht="13.55" customHeight="1">
      <c r="A3869" s="4"/>
    </row>
    <row r="3870" s="6" customFormat="1" ht="13.55" customHeight="1">
      <c r="A3870" s="4"/>
    </row>
    <row r="3871" s="6" customFormat="1" ht="13.55" customHeight="1">
      <c r="A3871" s="4"/>
    </row>
    <row r="3872" s="6" customFormat="1" ht="13.55" customHeight="1">
      <c r="A3872" s="4"/>
    </row>
    <row r="3873" s="6" customFormat="1" ht="13.55" customHeight="1">
      <c r="A3873" s="4"/>
    </row>
    <row r="3874" s="6" customFormat="1" ht="13.55" customHeight="1">
      <c r="A3874" s="4"/>
    </row>
    <row r="3875" s="6" customFormat="1" ht="13.55" customHeight="1">
      <c r="A3875" s="4"/>
    </row>
    <row r="3876" s="6" customFormat="1" ht="13.55" customHeight="1">
      <c r="A3876" s="4"/>
    </row>
    <row r="3877" s="6" customFormat="1" ht="13.55" customHeight="1">
      <c r="A3877" s="4"/>
    </row>
    <row r="3878" s="6" customFormat="1" ht="13.55" customHeight="1">
      <c r="A3878" s="4"/>
    </row>
    <row r="3879" s="6" customFormat="1" ht="13.55" customHeight="1">
      <c r="A3879" s="4"/>
    </row>
    <row r="3880" s="6" customFormat="1" ht="13.55" customHeight="1">
      <c r="A3880" s="4"/>
    </row>
    <row r="3881" s="6" customFormat="1" ht="13.55" customHeight="1">
      <c r="A3881" s="4"/>
    </row>
    <row r="3882" s="6" customFormat="1" ht="13.55" customHeight="1">
      <c r="A3882" s="4"/>
    </row>
    <row r="3883" s="6" customFormat="1" ht="13.55" customHeight="1">
      <c r="A3883" s="4"/>
    </row>
    <row r="3884" s="6" customFormat="1" ht="13.55" customHeight="1">
      <c r="A3884" s="4"/>
    </row>
    <row r="3885" s="6" customFormat="1" ht="13.55" customHeight="1">
      <c r="A3885" s="4"/>
    </row>
    <row r="3886" s="6" customFormat="1" ht="13.55" customHeight="1">
      <c r="A3886" s="4"/>
    </row>
    <row r="3887" s="6" customFormat="1" ht="13.55" customHeight="1">
      <c r="A3887" s="4"/>
    </row>
    <row r="3888" s="6" customFormat="1" ht="13.55" customHeight="1">
      <c r="A3888" s="4"/>
    </row>
    <row r="3889" s="6" customFormat="1" ht="13.55" customHeight="1">
      <c r="A3889" s="4"/>
    </row>
    <row r="3890" s="6" customFormat="1" ht="13.55" customHeight="1">
      <c r="A3890" s="4"/>
    </row>
    <row r="3891" s="6" customFormat="1" ht="13.55" customHeight="1">
      <c r="A3891" s="4"/>
    </row>
    <row r="3892" s="6" customFormat="1" ht="13.55" customHeight="1">
      <c r="A3892" s="4"/>
    </row>
    <row r="3893" s="6" customFormat="1" ht="13.55" customHeight="1">
      <c r="A3893" s="4"/>
    </row>
    <row r="3894" s="6" customFormat="1" ht="13.55" customHeight="1">
      <c r="A3894" s="4"/>
    </row>
    <row r="3895" s="6" customFormat="1" ht="13.55" customHeight="1">
      <c r="A3895" s="4"/>
    </row>
    <row r="3896" s="6" customFormat="1" ht="13.55" customHeight="1">
      <c r="A3896" s="4"/>
    </row>
    <row r="3897" s="6" customFormat="1" ht="13.55" customHeight="1">
      <c r="A3897" s="4"/>
    </row>
    <row r="3898" s="6" customFormat="1" ht="13.55" customHeight="1">
      <c r="A3898" s="4"/>
    </row>
    <row r="3899" s="6" customFormat="1" ht="13.55" customHeight="1">
      <c r="A3899" s="4"/>
    </row>
    <row r="3900" s="6" customFormat="1" ht="13.55" customHeight="1">
      <c r="A3900" s="4"/>
    </row>
    <row r="3901" s="6" customFormat="1" ht="13.55" customHeight="1">
      <c r="A3901" s="4"/>
    </row>
    <row r="3902" s="6" customFormat="1" ht="13.55" customHeight="1">
      <c r="A3902" s="4"/>
    </row>
    <row r="3903" s="6" customFormat="1" ht="13.55" customHeight="1">
      <c r="A3903" s="4"/>
    </row>
    <row r="3904" s="6" customFormat="1" ht="13.55" customHeight="1">
      <c r="A3904" s="4"/>
    </row>
    <row r="3905" s="6" customFormat="1" ht="13.55" customHeight="1">
      <c r="A3905" s="4"/>
    </row>
    <row r="3906" s="6" customFormat="1" ht="13.55" customHeight="1">
      <c r="A3906" s="4"/>
    </row>
    <row r="3907" s="6" customFormat="1" ht="13.55" customHeight="1">
      <c r="A3907" s="4"/>
    </row>
    <row r="3908" s="6" customFormat="1" ht="13.55" customHeight="1">
      <c r="A3908" s="4"/>
    </row>
    <row r="3909" s="6" customFormat="1" ht="13.55" customHeight="1">
      <c r="A3909" s="4"/>
    </row>
    <row r="3910" s="6" customFormat="1" ht="13.55" customHeight="1">
      <c r="A3910" s="4"/>
    </row>
    <row r="3911" s="6" customFormat="1" ht="13.55" customHeight="1">
      <c r="A3911" s="4"/>
    </row>
    <row r="3912" s="6" customFormat="1" ht="13.55" customHeight="1">
      <c r="A3912" s="4"/>
    </row>
    <row r="3913" s="6" customFormat="1" ht="13.55" customHeight="1">
      <c r="A3913" s="4"/>
    </row>
    <row r="3914" s="6" customFormat="1" ht="13.55" customHeight="1">
      <c r="A3914" s="4"/>
    </row>
    <row r="3915" s="6" customFormat="1" ht="13.55" customHeight="1">
      <c r="A3915" s="4"/>
    </row>
    <row r="3916" s="6" customFormat="1" ht="13.55" customHeight="1">
      <c r="A3916" s="4"/>
    </row>
    <row r="3917" s="6" customFormat="1" ht="13.55" customHeight="1">
      <c r="A3917" s="4"/>
    </row>
    <row r="3918" s="6" customFormat="1" ht="13.55" customHeight="1">
      <c r="A3918" s="4"/>
    </row>
    <row r="3919" s="6" customFormat="1" ht="13.55" customHeight="1">
      <c r="A3919" s="4"/>
    </row>
    <row r="3920" s="6" customFormat="1" ht="13.55" customHeight="1">
      <c r="A3920" s="4"/>
    </row>
    <row r="3921" s="6" customFormat="1" ht="13.55" customHeight="1">
      <c r="A3921" s="4"/>
    </row>
    <row r="3922" s="6" customFormat="1" ht="13.55" customHeight="1">
      <c r="A3922" s="4"/>
    </row>
    <row r="3923" s="6" customFormat="1" ht="13.55" customHeight="1">
      <c r="A3923" s="4"/>
    </row>
    <row r="3924" s="6" customFormat="1" ht="13.55" customHeight="1">
      <c r="A3924" s="4"/>
    </row>
    <row r="3925" s="6" customFormat="1" ht="13.55" customHeight="1">
      <c r="A3925" s="4"/>
    </row>
    <row r="3926" s="6" customFormat="1" ht="13.55" customHeight="1">
      <c r="A3926" s="4"/>
    </row>
    <row r="3927" s="6" customFormat="1" ht="13.55" customHeight="1">
      <c r="A3927" s="4"/>
    </row>
    <row r="3928" s="6" customFormat="1" ht="13.55" customHeight="1">
      <c r="A3928" s="4"/>
    </row>
    <row r="3929" s="6" customFormat="1" ht="13.55" customHeight="1">
      <c r="A3929" s="4"/>
    </row>
    <row r="3930" s="6" customFormat="1" ht="13.55" customHeight="1">
      <c r="A3930" s="4"/>
    </row>
    <row r="3931" s="6" customFormat="1" ht="13.55" customHeight="1">
      <c r="A3931" s="4"/>
    </row>
    <row r="3932" s="6" customFormat="1" ht="13.55" customHeight="1">
      <c r="A3932" s="4"/>
    </row>
    <row r="3933" s="6" customFormat="1" ht="13.55" customHeight="1">
      <c r="A3933" s="4"/>
    </row>
    <row r="3934" s="6" customFormat="1" ht="13.55" customHeight="1">
      <c r="A3934" s="4"/>
    </row>
    <row r="3935" s="6" customFormat="1" ht="13.55" customHeight="1">
      <c r="A3935" s="4"/>
    </row>
    <row r="3936" s="6" customFormat="1" ht="13.55" customHeight="1">
      <c r="A3936" s="4"/>
    </row>
    <row r="3937" s="6" customFormat="1" ht="13.55" customHeight="1">
      <c r="A3937" s="4"/>
    </row>
    <row r="3938" s="6" customFormat="1" ht="13.55" customHeight="1">
      <c r="A3938" s="4"/>
    </row>
    <row r="3939" s="6" customFormat="1" ht="13.55" customHeight="1">
      <c r="A3939" s="4"/>
    </row>
    <row r="3940" s="6" customFormat="1" ht="13.55" customHeight="1">
      <c r="A3940" s="4"/>
    </row>
    <row r="3941" s="6" customFormat="1" ht="13.55" customHeight="1">
      <c r="A3941" s="4"/>
    </row>
    <row r="3942" s="6" customFormat="1" ht="13.55" customHeight="1">
      <c r="A3942" s="4"/>
    </row>
    <row r="3943" s="6" customFormat="1" ht="13.55" customHeight="1">
      <c r="A3943" s="4"/>
    </row>
    <row r="3944" s="6" customFormat="1" ht="13.55" customHeight="1">
      <c r="A3944" s="4"/>
    </row>
    <row r="3945" s="6" customFormat="1" ht="13.55" customHeight="1">
      <c r="A3945" s="4"/>
    </row>
    <row r="3946" s="6" customFormat="1" ht="13.55" customHeight="1">
      <c r="A3946" s="4"/>
    </row>
    <row r="3947" s="6" customFormat="1" ht="13.55" customHeight="1">
      <c r="A3947" s="4"/>
    </row>
    <row r="3948" s="6" customFormat="1" ht="13.55" customHeight="1">
      <c r="A3948" s="4"/>
    </row>
    <row r="3949" s="6" customFormat="1" ht="13.55" customHeight="1">
      <c r="A3949" s="4"/>
    </row>
    <row r="3950" s="6" customFormat="1" ht="13.55" customHeight="1">
      <c r="A3950" s="4"/>
    </row>
    <row r="3951" s="6" customFormat="1" ht="13.55" customHeight="1">
      <c r="A3951" s="4"/>
    </row>
    <row r="3952" s="6" customFormat="1" ht="13.55" customHeight="1">
      <c r="A3952" s="4"/>
    </row>
    <row r="3953" s="6" customFormat="1" ht="13.55" customHeight="1">
      <c r="A3953" s="4"/>
    </row>
    <row r="3954" s="6" customFormat="1" ht="13.55" customHeight="1">
      <c r="A3954" s="4"/>
    </row>
    <row r="3955" s="6" customFormat="1" ht="13.55" customHeight="1">
      <c r="A3955" s="4"/>
    </row>
    <row r="3956" s="6" customFormat="1" ht="13.55" customHeight="1">
      <c r="A3956" s="4"/>
    </row>
    <row r="3957" s="6" customFormat="1" ht="13.55" customHeight="1">
      <c r="A3957" s="4"/>
    </row>
    <row r="3958" s="6" customFormat="1" ht="13.55" customHeight="1">
      <c r="A3958" s="4"/>
    </row>
    <row r="3959" s="6" customFormat="1" ht="13.55" customHeight="1">
      <c r="A3959" s="4"/>
    </row>
    <row r="3960" s="6" customFormat="1" ht="13.55" customHeight="1">
      <c r="A3960" s="4"/>
    </row>
    <row r="3961" s="6" customFormat="1" ht="13.55" customHeight="1">
      <c r="A3961" s="4"/>
    </row>
    <row r="3962" s="6" customFormat="1" ht="13.55" customHeight="1">
      <c r="A3962" s="4"/>
    </row>
    <row r="3964" s="6" customFormat="1" ht="13.55" customHeight="1">
      <c r="A3964" s="4"/>
    </row>
    <row r="3965" s="6" customFormat="1" ht="13.55" customHeight="1">
      <c r="A3965" s="4"/>
    </row>
    <row r="3966" s="6" customFormat="1" ht="13.55" customHeight="1">
      <c r="A3966" s="4"/>
    </row>
    <row r="3967" s="6" customFormat="1" ht="13.55" customHeight="1">
      <c r="A3967" s="4"/>
    </row>
    <row r="3968" s="6" customFormat="1" ht="13.55" customHeight="1">
      <c r="A3968" s="4"/>
    </row>
    <row r="3969" s="6" customFormat="1" ht="13.55" customHeight="1">
      <c r="A3969" s="4"/>
    </row>
    <row r="3970" s="6" customFormat="1" ht="13.55" customHeight="1">
      <c r="A3970" s="4"/>
    </row>
    <row r="3971" s="6" customFormat="1" ht="13.55" customHeight="1">
      <c r="A3971" s="4"/>
    </row>
    <row r="3972" s="6" customFormat="1" ht="13.55" customHeight="1">
      <c r="A3972" s="4"/>
    </row>
    <row r="3973" s="6" customFormat="1" ht="13.55" customHeight="1">
      <c r="A3973" s="4"/>
    </row>
    <row r="3974" s="6" customFormat="1" ht="13.55" customHeight="1">
      <c r="A3974" s="4"/>
    </row>
    <row r="3975" s="6" customFormat="1" ht="13.55" customHeight="1">
      <c r="A3975" s="4"/>
    </row>
    <row r="3976" s="6" customFormat="1" ht="13.55" customHeight="1">
      <c r="A3976" s="4"/>
    </row>
    <row r="3977" s="6" customFormat="1" ht="13.55" customHeight="1">
      <c r="A3977" s="4"/>
    </row>
    <row r="3978" s="6" customFormat="1" ht="13.55" customHeight="1">
      <c r="A3978" s="4"/>
    </row>
    <row r="3979" s="6" customFormat="1" ht="13.55" customHeight="1">
      <c r="A3979" s="4"/>
    </row>
    <row r="3980" s="6" customFormat="1" ht="13.55" customHeight="1">
      <c r="A3980" s="4"/>
    </row>
    <row r="3981" s="6" customFormat="1" ht="13.55" customHeight="1">
      <c r="A3981" s="4"/>
    </row>
    <row r="3982" s="6" customFormat="1" ht="13.55" customHeight="1">
      <c r="A3982" s="4"/>
    </row>
    <row r="3983" s="6" customFormat="1" ht="13.55" customHeight="1">
      <c r="A3983" s="4"/>
    </row>
    <row r="3984" s="6" customFormat="1" ht="13.55" customHeight="1">
      <c r="A3984" s="4"/>
    </row>
    <row r="3985" s="6" customFormat="1" ht="13.55" customHeight="1">
      <c r="A3985" s="4"/>
    </row>
    <row r="3986" s="6" customFormat="1" ht="13.55" customHeight="1">
      <c r="A3986" s="4"/>
    </row>
    <row r="3987" s="6" customFormat="1" ht="13.55" customHeight="1">
      <c r="A3987" s="4"/>
    </row>
    <row r="3988" s="6" customFormat="1" ht="13.55" customHeight="1">
      <c r="A3988" s="4"/>
    </row>
    <row r="3989" s="6" customFormat="1" ht="13.55" customHeight="1">
      <c r="A3989" s="4"/>
    </row>
    <row r="3990" s="6" customFormat="1" ht="13.55" customHeight="1">
      <c r="A3990" s="4"/>
    </row>
    <row r="3991" s="6" customFormat="1" ht="13.55" customHeight="1">
      <c r="A3991" s="4"/>
    </row>
    <row r="3992" s="6" customFormat="1" ht="13.55" customHeight="1">
      <c r="A3992" s="4"/>
    </row>
    <row r="3997" s="6" customFormat="1" ht="13.55" customHeight="1">
      <c r="A3997" s="4"/>
    </row>
    <row r="3998" s="6" customFormat="1" ht="13.55" customHeight="1">
      <c r="A3998" s="4"/>
    </row>
    <row r="3999" s="6" customFormat="1" ht="13.55" customHeight="1">
      <c r="A3999" s="4"/>
    </row>
    <row r="4000" s="6" customFormat="1" ht="13.55" customHeight="1">
      <c r="A4000" s="4"/>
    </row>
    <row r="4001" s="6" customFormat="1" ht="13.55" customHeight="1">
      <c r="A4001" s="4"/>
    </row>
    <row r="4002" s="6" customFormat="1" ht="13.55" customHeight="1">
      <c r="A4002" s="4"/>
    </row>
    <row r="4003" s="6" customFormat="1" ht="13.55" customHeight="1">
      <c r="A4003" s="4"/>
    </row>
    <row r="4004" s="6" customFormat="1" ht="13.55" customHeight="1">
      <c r="A4004" s="4"/>
    </row>
    <row r="4005" s="6" customFormat="1" ht="13.55" customHeight="1">
      <c r="A4005" s="4"/>
    </row>
    <row r="4006" s="6" customFormat="1" ht="13.55" customHeight="1">
      <c r="A4006" s="4"/>
    </row>
    <row r="4007" s="6" customFormat="1" ht="13.55" customHeight="1">
      <c r="A4007" s="4"/>
    </row>
    <row r="4008" s="6" customFormat="1" ht="13.55" customHeight="1">
      <c r="A4008" s="4"/>
    </row>
    <row r="4009" s="6" customFormat="1" ht="13.55" customHeight="1">
      <c r="A4009" s="4"/>
    </row>
    <row r="4010" s="6" customFormat="1" ht="13.55" customHeight="1">
      <c r="A4010" s="4"/>
    </row>
    <row r="4011" s="6" customFormat="1" ht="13.55" customHeight="1">
      <c r="A4011" s="4"/>
    </row>
    <row r="4012" s="6" customFormat="1" ht="13.55" customHeight="1">
      <c r="A4012" s="4"/>
    </row>
    <row r="4013" s="6" customFormat="1" ht="13.55" customHeight="1">
      <c r="A4013" s="4"/>
    </row>
    <row r="4014" s="6" customFormat="1" ht="13.55" customHeight="1">
      <c r="A4014" s="4"/>
    </row>
    <row r="4015" s="6" customFormat="1" ht="13.55" customHeight="1">
      <c r="A4015" s="4"/>
    </row>
    <row r="4016" s="6" customFormat="1" ht="13.55" customHeight="1">
      <c r="A4016" s="4"/>
    </row>
    <row r="4017" s="6" customFormat="1" ht="13.55" customHeight="1">
      <c r="A4017" s="4"/>
    </row>
    <row r="4018" s="6" customFormat="1" ht="13.55" customHeight="1">
      <c r="A4018" s="4"/>
    </row>
    <row r="4019" s="6" customFormat="1" ht="13.55" customHeight="1">
      <c r="A4019" s="4"/>
    </row>
    <row r="4020" s="6" customFormat="1" ht="13.55" customHeight="1">
      <c r="A4020" s="4"/>
    </row>
    <row r="4021" s="6" customFormat="1" ht="13.55" customHeight="1">
      <c r="A4021" s="4"/>
    </row>
    <row r="4022" s="6" customFormat="1" ht="13.55" customHeight="1">
      <c r="A4022" s="4"/>
    </row>
    <row r="4023" s="6" customFormat="1" ht="13.55" customHeight="1">
      <c r="A4023" s="4"/>
    </row>
    <row r="4024" s="6" customFormat="1" ht="13.55" customHeight="1">
      <c r="A4024" s="4"/>
    </row>
    <row r="4025" s="6" customFormat="1" ht="13.55" customHeight="1">
      <c r="A4025" s="4"/>
    </row>
    <row r="4026" s="6" customFormat="1" ht="13.55" customHeight="1">
      <c r="A4026" s="4"/>
    </row>
    <row r="4029" s="6" customFormat="1" ht="13.55" customHeight="1">
      <c r="A4029" s="4"/>
    </row>
    <row r="4030" s="6" customFormat="1" ht="13.55" customHeight="1">
      <c r="A4030" s="4"/>
    </row>
    <row r="4031" s="6" customFormat="1" ht="13.55" customHeight="1">
      <c r="A4031" s="4"/>
    </row>
    <row r="4032" s="6" customFormat="1" ht="13.55" customHeight="1">
      <c r="A4032" s="4"/>
    </row>
    <row r="4033" s="6" customFormat="1" ht="13.55" customHeight="1">
      <c r="A4033" s="4"/>
    </row>
    <row r="4034" s="6" customFormat="1" ht="13.55" customHeight="1">
      <c r="A4034" s="4"/>
    </row>
    <row r="4035" s="6" customFormat="1" ht="13.55" customHeight="1">
      <c r="A4035" s="4"/>
    </row>
    <row r="4036" s="6" customFormat="1" ht="13.55" customHeight="1">
      <c r="A4036" s="4"/>
    </row>
    <row r="4037" s="6" customFormat="1" ht="13.55" customHeight="1">
      <c r="A4037" s="4"/>
    </row>
    <row r="4038" s="6" customFormat="1" ht="13.55" customHeight="1">
      <c r="A4038" s="4"/>
    </row>
    <row r="4039" s="6" customFormat="1" ht="13.55" customHeight="1">
      <c r="A4039" s="4"/>
    </row>
    <row r="4040" s="6" customFormat="1" ht="13.55" customHeight="1">
      <c r="A4040" s="4"/>
    </row>
    <row r="4041" s="6" customFormat="1" ht="13.55" customHeight="1">
      <c r="A4041" s="4"/>
    </row>
    <row r="4042" s="6" customFormat="1" ht="13.55" customHeight="1">
      <c r="A4042" s="4"/>
    </row>
    <row r="4043" s="6" customFormat="1" ht="13.55" customHeight="1">
      <c r="A4043" s="4"/>
    </row>
    <row r="4044" s="6" customFormat="1" ht="13.55" customHeight="1">
      <c r="A4044" s="4"/>
    </row>
    <row r="4045" s="6" customFormat="1" ht="13.55" customHeight="1">
      <c r="A4045" s="4"/>
    </row>
    <row r="4046" s="6" customFormat="1" ht="13.55" customHeight="1">
      <c r="A4046" s="4"/>
    </row>
    <row r="4047" s="6" customFormat="1" ht="13.55" customHeight="1">
      <c r="A4047" s="4"/>
    </row>
    <row r="4048" s="6" customFormat="1" ht="13.55" customHeight="1">
      <c r="A4048" s="4"/>
    </row>
    <row r="4049" s="6" customFormat="1" ht="13.55" customHeight="1">
      <c r="A4049" s="4"/>
    </row>
    <row r="4050" s="6" customFormat="1" ht="13.55" customHeight="1">
      <c r="A4050" s="4"/>
    </row>
    <row r="4051" s="6" customFormat="1" ht="13.55" customHeight="1">
      <c r="A4051" s="4"/>
    </row>
    <row r="4052" s="6" customFormat="1" ht="13.55" customHeight="1">
      <c r="A4052" s="4"/>
    </row>
    <row r="4053" s="6" customFormat="1" ht="13.55" customHeight="1">
      <c r="A4053" s="4"/>
    </row>
    <row r="4054" s="6" customFormat="1" ht="13.55" customHeight="1">
      <c r="A4054" s="4"/>
    </row>
    <row r="4055" s="6" customFormat="1" ht="13.55" customHeight="1">
      <c r="A4055" s="4"/>
    </row>
    <row r="4056" s="6" customFormat="1" ht="13.55" customHeight="1">
      <c r="A4056" s="4"/>
    </row>
    <row r="4057" s="6" customFormat="1" ht="13.55" customHeight="1">
      <c r="A4057" s="4"/>
    </row>
    <row r="4058" s="6" customFormat="1" ht="13.55" customHeight="1">
      <c r="A4058" s="4"/>
    </row>
    <row r="4059" s="6" customFormat="1" ht="13.55" customHeight="1">
      <c r="A4059" s="4"/>
    </row>
    <row r="4060" s="6" customFormat="1" ht="13.55" customHeight="1">
      <c r="A4060" s="4"/>
    </row>
    <row r="4061" s="6" customFormat="1" ht="13.55" customHeight="1">
      <c r="A4061" s="4"/>
    </row>
    <row r="4062" s="6" customFormat="1" ht="13.55" customHeight="1">
      <c r="A4062" s="4"/>
    </row>
    <row r="4063" s="6" customFormat="1" ht="13.55" customHeight="1">
      <c r="A4063" s="4"/>
    </row>
    <row r="4064" s="6" customFormat="1" ht="13.55" customHeight="1">
      <c r="A4064" s="4"/>
    </row>
    <row r="4065" s="6" customFormat="1" ht="13.55" customHeight="1">
      <c r="A4065" s="4"/>
    </row>
    <row r="4066" s="6" customFormat="1" ht="13.55" customHeight="1">
      <c r="A4066" s="4"/>
    </row>
    <row r="4067" s="6" customFormat="1" ht="13.55" customHeight="1">
      <c r="A4067" s="4"/>
    </row>
    <row r="4068" s="6" customFormat="1" ht="13.55" customHeight="1">
      <c r="A4068" s="4"/>
    </row>
    <row r="4069" s="6" customFormat="1" ht="13.55" customHeight="1">
      <c r="A4069" s="4"/>
    </row>
    <row r="4070" s="6" customFormat="1" ht="13.55" customHeight="1">
      <c r="A4070" s="4"/>
    </row>
    <row r="4071" s="6" customFormat="1" ht="13.55" customHeight="1">
      <c r="A4071" s="4"/>
    </row>
    <row r="4072" s="6" customFormat="1" ht="13.55" customHeight="1">
      <c r="A4072" s="4"/>
    </row>
    <row r="4073" s="6" customFormat="1" ht="13.55" customHeight="1">
      <c r="A4073" s="4"/>
    </row>
    <row r="4074" s="6" customFormat="1" ht="13.55" customHeight="1">
      <c r="A4074" s="4"/>
    </row>
    <row r="4075" s="6" customFormat="1" ht="13.55" customHeight="1">
      <c r="A4075" s="4"/>
    </row>
    <row r="4076" s="6" customFormat="1" ht="13.55" customHeight="1">
      <c r="A4076" s="4"/>
    </row>
    <row r="4077" s="6" customFormat="1" ht="13.55" customHeight="1">
      <c r="A4077" s="4"/>
    </row>
    <row r="4078" s="6" customFormat="1" ht="13.55" customHeight="1">
      <c r="A4078" s="4"/>
    </row>
    <row r="4079" s="6" customFormat="1" ht="13.55" customHeight="1">
      <c r="A4079" s="4"/>
    </row>
    <row r="4080" s="6" customFormat="1" ht="13.55" customHeight="1">
      <c r="A4080" s="4"/>
    </row>
    <row r="4081" s="6" customFormat="1" ht="13.55" customHeight="1">
      <c r="A4081" s="4"/>
    </row>
    <row r="4082" s="6" customFormat="1" ht="13.55" customHeight="1">
      <c r="A4082" s="4"/>
    </row>
    <row r="4083" s="6" customFormat="1" ht="13.55" customHeight="1">
      <c r="A4083" s="4"/>
    </row>
    <row r="4084" s="6" customFormat="1" ht="13.55" customHeight="1">
      <c r="A4084" s="4"/>
    </row>
    <row r="4085" s="6" customFormat="1" ht="13.55" customHeight="1">
      <c r="A4085" s="4"/>
    </row>
    <row r="4086" s="6" customFormat="1" ht="13.55" customHeight="1">
      <c r="A4086" s="4"/>
    </row>
    <row r="4087" s="6" customFormat="1" ht="13.55" customHeight="1">
      <c r="A4087" s="4"/>
    </row>
    <row r="4088" s="6" customFormat="1" ht="13.55" customHeight="1">
      <c r="A4088" s="4"/>
    </row>
    <row r="4089" s="6" customFormat="1" ht="13.55" customHeight="1">
      <c r="A4089" s="4"/>
    </row>
    <row r="4090" s="6" customFormat="1" ht="13.55" customHeight="1">
      <c r="A4090" s="4"/>
    </row>
    <row r="4091" s="6" customFormat="1" ht="13.55" customHeight="1">
      <c r="A4091" s="4"/>
    </row>
    <row r="4092" s="6" customFormat="1" ht="13.55" customHeight="1">
      <c r="A4092" s="4"/>
    </row>
    <row r="4093" s="6" customFormat="1" ht="13.55" customHeight="1">
      <c r="A4093" s="4"/>
    </row>
    <row r="4094" s="6" customFormat="1" ht="13.55" customHeight="1">
      <c r="A4094" s="4"/>
    </row>
    <row r="4095" s="6" customFormat="1" ht="13.55" customHeight="1">
      <c r="A4095" s="4"/>
    </row>
    <row r="4096" s="6" customFormat="1" ht="13.55" customHeight="1">
      <c r="A4096" s="4"/>
    </row>
    <row r="4097" s="6" customFormat="1" ht="13.55" customHeight="1">
      <c r="A4097" s="4"/>
    </row>
    <row r="4098" s="6" customFormat="1" ht="13.55" customHeight="1">
      <c r="A4098" s="4"/>
    </row>
    <row r="4099" s="6" customFormat="1" ht="13.55" customHeight="1">
      <c r="A4099" s="4"/>
    </row>
    <row r="4100" s="6" customFormat="1" ht="13.55" customHeight="1">
      <c r="A4100" s="4"/>
    </row>
    <row r="4101" s="6" customFormat="1" ht="13.55" customHeight="1">
      <c r="A4101" s="4"/>
    </row>
    <row r="4102" s="6" customFormat="1" ht="13.55" customHeight="1">
      <c r="A4102" s="4"/>
    </row>
    <row r="4103" s="6" customFormat="1" ht="13.55" customHeight="1">
      <c r="A4103" s="4"/>
    </row>
    <row r="4104" s="6" customFormat="1" ht="13.55" customHeight="1">
      <c r="A4104" s="4"/>
    </row>
    <row r="4105" s="6" customFormat="1" ht="13.55" customHeight="1">
      <c r="A4105" s="4"/>
    </row>
    <row r="4106" s="6" customFormat="1" ht="13.55" customHeight="1">
      <c r="A4106" s="4"/>
    </row>
    <row r="4107" s="6" customFormat="1" ht="13.55" customHeight="1">
      <c r="A4107" s="4"/>
    </row>
    <row r="4108" s="6" customFormat="1" ht="13.55" customHeight="1">
      <c r="A4108" s="4"/>
    </row>
    <row r="4109" s="6" customFormat="1" ht="13.55" customHeight="1">
      <c r="A4109" s="4"/>
    </row>
    <row r="4110" s="6" customFormat="1" ht="13.55" customHeight="1">
      <c r="A4110" s="4"/>
    </row>
    <row r="4111" s="6" customFormat="1" ht="13.55" customHeight="1">
      <c r="A4111" s="4"/>
    </row>
    <row r="4112" s="6" customFormat="1" ht="13.55" customHeight="1">
      <c r="A4112" s="4"/>
    </row>
    <row r="4113" s="6" customFormat="1" ht="13.55" customHeight="1">
      <c r="A4113" s="4"/>
    </row>
    <row r="4114" s="6" customFormat="1" ht="13.55" customHeight="1">
      <c r="A4114" s="4"/>
    </row>
    <row r="4115" s="6" customFormat="1" ht="13.55" customHeight="1">
      <c r="A4115" s="4"/>
    </row>
    <row r="4116" s="6" customFormat="1" ht="13.55" customHeight="1">
      <c r="A4116" s="4"/>
    </row>
    <row r="4117" s="6" customFormat="1" ht="13.55" customHeight="1">
      <c r="A4117" s="4"/>
    </row>
    <row r="4118" s="6" customFormat="1" ht="13.55" customHeight="1">
      <c r="A4118" s="4"/>
    </row>
    <row r="4119" s="6" customFormat="1" ht="13.55" customHeight="1">
      <c r="A4119" s="4"/>
    </row>
    <row r="4120" s="6" customFormat="1" ht="13.55" customHeight="1">
      <c r="A4120" s="4"/>
    </row>
    <row r="4121" s="6" customFormat="1" ht="13.55" customHeight="1">
      <c r="A4121" s="4"/>
    </row>
    <row r="4122" s="6" customFormat="1" ht="13.55" customHeight="1">
      <c r="A4122" s="4"/>
    </row>
    <row r="4123" s="6" customFormat="1" ht="13.55" customHeight="1">
      <c r="A4123" s="4"/>
    </row>
    <row r="4124" s="6" customFormat="1" ht="13.55" customHeight="1">
      <c r="A4124" s="4"/>
    </row>
    <row r="4125" s="6" customFormat="1" ht="13.55" customHeight="1">
      <c r="A4125" s="4"/>
    </row>
    <row r="4126" s="6" customFormat="1" ht="13.55" customHeight="1">
      <c r="A4126" s="4"/>
    </row>
    <row r="4127" s="6" customFormat="1" ht="13.55" customHeight="1">
      <c r="A4127" s="4"/>
    </row>
    <row r="4128" s="6" customFormat="1" ht="13.55" customHeight="1">
      <c r="A4128" s="4"/>
    </row>
    <row r="4129" s="6" customFormat="1" ht="13.55" customHeight="1">
      <c r="A4129" s="4"/>
    </row>
    <row r="4130" s="6" customFormat="1" ht="13.55" customHeight="1">
      <c r="A4130" s="4"/>
    </row>
    <row r="4131" s="6" customFormat="1" ht="13.55" customHeight="1">
      <c r="A4131" s="4"/>
    </row>
    <row r="4132" s="6" customFormat="1" ht="13.55" customHeight="1">
      <c r="A4132" s="4"/>
    </row>
    <row r="4133" s="6" customFormat="1" ht="13.55" customHeight="1">
      <c r="A4133" s="4"/>
    </row>
    <row r="4134" s="6" customFormat="1" ht="13.55" customHeight="1">
      <c r="A4134" s="4"/>
    </row>
    <row r="4135" s="6" customFormat="1" ht="13.55" customHeight="1">
      <c r="A4135" s="4"/>
    </row>
    <row r="4136" s="6" customFormat="1" ht="13.55" customHeight="1">
      <c r="A4136" s="4"/>
    </row>
    <row r="4137" s="6" customFormat="1" ht="13.55" customHeight="1">
      <c r="A4137" s="4"/>
    </row>
    <row r="4139" s="6" customFormat="1" ht="13.55" customHeight="1">
      <c r="A4139" s="4"/>
    </row>
    <row r="4140" s="6" customFormat="1" ht="13.55" customHeight="1">
      <c r="A4140" s="4"/>
    </row>
    <row r="4141" s="6" customFormat="1" ht="13.55" customHeight="1">
      <c r="A4141" s="4"/>
    </row>
    <row r="4142" s="6" customFormat="1" ht="13.55" customHeight="1">
      <c r="A4142" s="4"/>
    </row>
    <row r="4143" s="6" customFormat="1" ht="13.55" customHeight="1">
      <c r="A4143" s="4"/>
    </row>
    <row r="4144" s="6" customFormat="1" ht="13.55" customHeight="1">
      <c r="A4144" s="4"/>
    </row>
    <row r="4145" s="6" customFormat="1" ht="13.55" customHeight="1">
      <c r="A4145" s="4"/>
    </row>
    <row r="4146" s="6" customFormat="1" ht="13.55" customHeight="1">
      <c r="A4146" s="4"/>
    </row>
    <row r="4147" s="6" customFormat="1" ht="13.55" customHeight="1">
      <c r="A4147" s="4"/>
    </row>
    <row r="4148" s="6" customFormat="1" ht="13.55" customHeight="1">
      <c r="A4148" s="4"/>
    </row>
    <row r="4149" s="6" customFormat="1" ht="13.55" customHeight="1">
      <c r="A4149" s="4"/>
    </row>
    <row r="4150" s="6" customFormat="1" ht="13.55" customHeight="1">
      <c r="A4150" s="4"/>
    </row>
    <row r="4151" s="6" customFormat="1" ht="13.55" customHeight="1">
      <c r="A4151" s="4"/>
    </row>
    <row r="4152" s="6" customFormat="1" ht="13.55" customHeight="1">
      <c r="A4152" s="4"/>
    </row>
    <row r="4153" s="6" customFormat="1" ht="13.55" customHeight="1">
      <c r="A4153" s="4"/>
    </row>
    <row r="4154" s="6" customFormat="1" ht="13.55" customHeight="1">
      <c r="A4154" s="4"/>
    </row>
    <row r="4155" s="6" customFormat="1" ht="13.55" customHeight="1">
      <c r="A4155" s="4"/>
    </row>
    <row r="4156" s="6" customFormat="1" ht="13.55" customHeight="1">
      <c r="A4156" s="4"/>
    </row>
    <row r="4157" s="6" customFormat="1" ht="13.55" customHeight="1">
      <c r="A4157" s="4"/>
    </row>
    <row r="4158" s="6" customFormat="1" ht="13.55" customHeight="1">
      <c r="A4158" s="4"/>
    </row>
    <row r="4159" s="6" customFormat="1" ht="13.55" customHeight="1">
      <c r="A4159" s="4"/>
    </row>
    <row r="4160" s="6" customFormat="1" ht="13.55" customHeight="1">
      <c r="A4160" s="4"/>
    </row>
    <row r="4161" s="6" customFormat="1" ht="13.55" customHeight="1">
      <c r="A4161" s="4"/>
    </row>
    <row r="4162" s="6" customFormat="1" ht="13.55" customHeight="1">
      <c r="A4162" s="4"/>
    </row>
    <row r="4163" s="6" customFormat="1" ht="13.55" customHeight="1">
      <c r="A4163" s="4"/>
    </row>
    <row r="4164" s="6" customFormat="1" ht="13.55" customHeight="1">
      <c r="A4164" s="4"/>
    </row>
    <row r="4165" s="6" customFormat="1" ht="13.55" customHeight="1">
      <c r="A4165" s="4"/>
    </row>
    <row r="4166" s="6" customFormat="1" ht="13.55" customHeight="1">
      <c r="A4166" s="4"/>
    </row>
    <row r="4167" s="6" customFormat="1" ht="13.55" customHeight="1">
      <c r="A4167" s="4"/>
    </row>
    <row r="4168" s="6" customFormat="1" ht="13.55" customHeight="1">
      <c r="A4168" s="4"/>
    </row>
    <row r="4169" s="6" customFormat="1" ht="13.55" customHeight="1">
      <c r="A4169" s="4"/>
    </row>
    <row r="4170" s="6" customFormat="1" ht="13.55" customHeight="1">
      <c r="A4170" s="4"/>
    </row>
    <row r="4171" s="6" customFormat="1" ht="13.55" customHeight="1">
      <c r="A4171" s="4"/>
    </row>
    <row r="4172" s="6" customFormat="1" ht="13.55" customHeight="1">
      <c r="A4172" s="4"/>
    </row>
    <row r="4173" s="6" customFormat="1" ht="13.55" customHeight="1">
      <c r="A4173" s="4"/>
    </row>
    <row r="4174" s="6" customFormat="1" ht="13.55" customHeight="1">
      <c r="A4174" s="4"/>
    </row>
    <row r="4175" s="6" customFormat="1" ht="13.55" customHeight="1">
      <c r="A4175" s="4"/>
    </row>
    <row r="4176" s="6" customFormat="1" ht="13.55" customHeight="1">
      <c r="A4176" s="4"/>
    </row>
    <row r="4177" s="6" customFormat="1" ht="13.55" customHeight="1">
      <c r="A4177" s="4"/>
    </row>
    <row r="4178" s="6" customFormat="1" ht="13.55" customHeight="1">
      <c r="A4178" s="4"/>
    </row>
    <row r="4179" s="6" customFormat="1" ht="13.55" customHeight="1">
      <c r="A4179" s="4"/>
    </row>
    <row r="4180" s="6" customFormat="1" ht="13.55" customHeight="1">
      <c r="A4180" s="4"/>
    </row>
    <row r="4181" s="6" customFormat="1" ht="13.55" customHeight="1">
      <c r="A4181" s="4"/>
    </row>
    <row r="4182" s="6" customFormat="1" ht="13.55" customHeight="1">
      <c r="A4182" s="4"/>
    </row>
    <row r="4183" s="6" customFormat="1" ht="13.55" customHeight="1">
      <c r="A4183" s="4"/>
    </row>
    <row r="4184" s="6" customFormat="1" ht="13.55" customHeight="1">
      <c r="A4184" s="4"/>
    </row>
    <row r="4185" s="6" customFormat="1" ht="13.55" customHeight="1">
      <c r="A4185" s="4"/>
    </row>
    <row r="4186" s="6" customFormat="1" ht="13.55" customHeight="1">
      <c r="A4186" s="4"/>
    </row>
    <row r="4187" s="6" customFormat="1" ht="13.55" customHeight="1">
      <c r="A4187" s="4"/>
    </row>
    <row r="4188" s="6" customFormat="1" ht="13.55" customHeight="1">
      <c r="A4188" s="4"/>
    </row>
    <row r="4189" s="6" customFormat="1" ht="13.55" customHeight="1">
      <c r="A4189" s="4"/>
    </row>
    <row r="4190" s="6" customFormat="1" ht="13.55" customHeight="1">
      <c r="A4190" s="4"/>
    </row>
    <row r="4191" s="6" customFormat="1" ht="13.55" customHeight="1">
      <c r="A4191" s="4"/>
    </row>
    <row r="4192" s="6" customFormat="1" ht="13.55" customHeight="1">
      <c r="A4192" s="4"/>
    </row>
    <row r="4193" s="6" customFormat="1" ht="13.55" customHeight="1">
      <c r="A4193" s="4"/>
    </row>
    <row r="4194" s="6" customFormat="1" ht="13.55" customHeight="1">
      <c r="A4194" s="4"/>
    </row>
    <row r="4195" s="6" customFormat="1" ht="13.55" customHeight="1">
      <c r="A4195" s="4"/>
    </row>
    <row r="4196" s="6" customFormat="1" ht="13.55" customHeight="1">
      <c r="A4196" s="4"/>
    </row>
    <row r="4197" s="6" customFormat="1" ht="13.55" customHeight="1">
      <c r="A4197" s="4"/>
    </row>
    <row r="4198" s="6" customFormat="1" ht="13.55" customHeight="1">
      <c r="A4198" s="4"/>
    </row>
    <row r="4199" s="6" customFormat="1" ht="13.55" customHeight="1">
      <c r="A4199" s="4"/>
    </row>
    <row r="4200" s="6" customFormat="1" ht="13.55" customHeight="1">
      <c r="A4200" s="4"/>
    </row>
    <row r="4201" s="6" customFormat="1" ht="13.55" customHeight="1">
      <c r="A4201" s="4"/>
    </row>
    <row r="4202" s="6" customFormat="1" ht="13.55" customHeight="1">
      <c r="A4202" s="4"/>
    </row>
    <row r="4203" s="6" customFormat="1" ht="13.55" customHeight="1">
      <c r="A4203" s="4"/>
    </row>
    <row r="4204" s="6" customFormat="1" ht="13.55" customHeight="1">
      <c r="A4204" s="4"/>
    </row>
    <row r="4205" s="6" customFormat="1" ht="13.55" customHeight="1">
      <c r="A4205" s="4"/>
    </row>
    <row r="4206" s="6" customFormat="1" ht="13.55" customHeight="1">
      <c r="A4206" s="4"/>
    </row>
    <row r="4207" s="6" customFormat="1" ht="13.55" customHeight="1">
      <c r="A4207" s="4"/>
    </row>
    <row r="4208" s="6" customFormat="1" ht="13.55" customHeight="1">
      <c r="A4208" s="4"/>
    </row>
    <row r="4209" s="6" customFormat="1" ht="13.55" customHeight="1">
      <c r="A4209" s="4"/>
    </row>
    <row r="4210" s="6" customFormat="1" ht="13.55" customHeight="1">
      <c r="A4210" s="4"/>
    </row>
    <row r="4211" s="6" customFormat="1" ht="13.55" customHeight="1">
      <c r="A4211" s="4"/>
    </row>
    <row r="4212" s="6" customFormat="1" ht="13.55" customHeight="1">
      <c r="A4212" s="4"/>
    </row>
    <row r="4213" s="6" customFormat="1" ht="13.55" customHeight="1">
      <c r="A4213" s="4"/>
    </row>
    <row r="4214" s="6" customFormat="1" ht="13.55" customHeight="1">
      <c r="A4214" s="4"/>
    </row>
    <row r="4215" s="6" customFormat="1" ht="13.55" customHeight="1">
      <c r="A4215" s="4"/>
    </row>
    <row r="4216" s="6" customFormat="1" ht="13.55" customHeight="1">
      <c r="A4216" s="4"/>
    </row>
    <row r="4217" s="6" customFormat="1" ht="13.55" customHeight="1">
      <c r="A4217" s="4"/>
    </row>
    <row r="4218" s="6" customFormat="1" ht="13.55" customHeight="1">
      <c r="A4218" s="4"/>
    </row>
    <row r="4219" s="6" customFormat="1" ht="13.55" customHeight="1">
      <c r="A4219" s="4"/>
    </row>
    <row r="4220" s="6" customFormat="1" ht="13.55" customHeight="1">
      <c r="A4220" s="4"/>
    </row>
    <row r="4221" s="6" customFormat="1" ht="13.55" customHeight="1">
      <c r="A4221" s="4"/>
    </row>
    <row r="4222" s="6" customFormat="1" ht="13.55" customHeight="1">
      <c r="A4222" s="4"/>
    </row>
    <row r="4223" s="6" customFormat="1" ht="13.55" customHeight="1">
      <c r="A4223" s="4"/>
    </row>
    <row r="4224" s="6" customFormat="1" ht="13.55" customHeight="1">
      <c r="A4224" s="4"/>
    </row>
    <row r="4225" s="6" customFormat="1" ht="13.55" customHeight="1">
      <c r="A4225" s="4"/>
    </row>
    <row r="4226" s="6" customFormat="1" ht="13.55" customHeight="1">
      <c r="A4226" s="4"/>
    </row>
    <row r="4227" s="6" customFormat="1" ht="13.55" customHeight="1">
      <c r="A4227" s="4"/>
    </row>
    <row r="4228" s="6" customFormat="1" ht="13.55" customHeight="1">
      <c r="A4228" s="4"/>
    </row>
    <row r="4229" s="6" customFormat="1" ht="13.55" customHeight="1">
      <c r="A4229" s="4"/>
    </row>
    <row r="4230" s="6" customFormat="1" ht="13.55" customHeight="1">
      <c r="A4230" s="4"/>
    </row>
    <row r="4231" s="6" customFormat="1" ht="13.55" customHeight="1">
      <c r="A4231" s="4"/>
    </row>
    <row r="4232" s="6" customFormat="1" ht="13.55" customHeight="1">
      <c r="A4232" s="4"/>
    </row>
    <row r="4233" s="6" customFormat="1" ht="13.55" customHeight="1">
      <c r="A4233" s="4"/>
    </row>
    <row r="4234" s="6" customFormat="1" ht="13.55" customHeight="1">
      <c r="A4234" s="4"/>
    </row>
    <row r="4235" s="6" customFormat="1" ht="13.55" customHeight="1">
      <c r="A4235" s="4"/>
    </row>
    <row r="4236" s="6" customFormat="1" ht="13.55" customHeight="1">
      <c r="A4236" s="4"/>
    </row>
    <row r="4237" s="6" customFormat="1" ht="13.55" customHeight="1">
      <c r="A4237" s="4"/>
    </row>
    <row r="4238" s="6" customFormat="1" ht="13.55" customHeight="1">
      <c r="A4238" s="4"/>
    </row>
    <row r="4239" s="6" customFormat="1" ht="13.55" customHeight="1">
      <c r="A4239" s="4"/>
    </row>
    <row r="4240" s="6" customFormat="1" ht="13.55" customHeight="1">
      <c r="A4240" s="4"/>
    </row>
    <row r="4241" s="6" customFormat="1" ht="13.55" customHeight="1">
      <c r="A4241" s="4"/>
    </row>
    <row r="4242" s="6" customFormat="1" ht="13.55" customHeight="1">
      <c r="A4242" s="4"/>
    </row>
    <row r="4243" s="6" customFormat="1" ht="13.55" customHeight="1">
      <c r="A4243" s="4"/>
    </row>
    <row r="4244" s="6" customFormat="1" ht="13.55" customHeight="1">
      <c r="A4244" s="4"/>
    </row>
    <row r="4245" s="6" customFormat="1" ht="13.55" customHeight="1">
      <c r="A4245" s="4"/>
    </row>
    <row r="4246" s="6" customFormat="1" ht="13.55" customHeight="1">
      <c r="A4246" s="4"/>
    </row>
    <row r="4247" s="6" customFormat="1" ht="13.55" customHeight="1">
      <c r="A4247" s="4"/>
    </row>
    <row r="4248" s="6" customFormat="1" ht="13.55" customHeight="1">
      <c r="A4248" s="4"/>
    </row>
    <row r="4249" s="6" customFormat="1" ht="13.55" customHeight="1">
      <c r="A4249" s="4"/>
    </row>
    <row r="4250" s="6" customFormat="1" ht="13.55" customHeight="1">
      <c r="A4250" s="4"/>
    </row>
    <row r="4251" s="6" customFormat="1" ht="13.55" customHeight="1">
      <c r="A4251" s="4"/>
    </row>
    <row r="4252" s="6" customFormat="1" ht="13.55" customHeight="1">
      <c r="A4252" s="4"/>
    </row>
    <row r="4253" s="6" customFormat="1" ht="13.55" customHeight="1">
      <c r="A4253" s="4"/>
    </row>
    <row r="4254" s="6" customFormat="1" ht="13.55" customHeight="1">
      <c r="A4254" s="4"/>
    </row>
    <row r="4255" s="6" customFormat="1" ht="13.55" customHeight="1">
      <c r="A4255" s="4"/>
    </row>
    <row r="4256" s="6" customFormat="1" ht="13.55" customHeight="1">
      <c r="A4256" s="4"/>
    </row>
    <row r="4257" s="6" customFormat="1" ht="13.55" customHeight="1">
      <c r="A4257" s="4"/>
    </row>
    <row r="4258" s="6" customFormat="1" ht="13.55" customHeight="1">
      <c r="A4258" s="4"/>
    </row>
    <row r="4259" s="6" customFormat="1" ht="13.55" customHeight="1">
      <c r="A4259" s="4"/>
    </row>
    <row r="4260" s="6" customFormat="1" ht="13.55" customHeight="1">
      <c r="A4260" s="4"/>
    </row>
    <row r="4261" s="6" customFormat="1" ht="13.55" customHeight="1">
      <c r="A4261" s="4"/>
    </row>
    <row r="4262" s="6" customFormat="1" ht="13.55" customHeight="1">
      <c r="A4262" s="4"/>
    </row>
    <row r="4263" s="6" customFormat="1" ht="13.55" customHeight="1">
      <c r="A4263" s="4"/>
    </row>
    <row r="4264" s="6" customFormat="1" ht="13.55" customHeight="1">
      <c r="A4264" s="4"/>
    </row>
    <row r="4265" s="6" customFormat="1" ht="13.55" customHeight="1">
      <c r="A4265" s="4"/>
    </row>
    <row r="4266" s="6" customFormat="1" ht="13.55" customHeight="1">
      <c r="A4266" s="4"/>
    </row>
    <row r="4267" s="6" customFormat="1" ht="13.55" customHeight="1">
      <c r="A4267" s="4"/>
    </row>
    <row r="4268" s="6" customFormat="1" ht="13.55" customHeight="1">
      <c r="A4268" s="4"/>
    </row>
    <row r="4269" s="6" customFormat="1" ht="13.55" customHeight="1">
      <c r="A4269" s="4"/>
    </row>
    <row r="4270" s="6" customFormat="1" ht="13.55" customHeight="1">
      <c r="A4270" s="4"/>
    </row>
    <row r="4271" s="6" customFormat="1" ht="13.55" customHeight="1">
      <c r="A4271" s="4"/>
    </row>
    <row r="4272" s="6" customFormat="1" ht="13.55" customHeight="1">
      <c r="A4272" s="4"/>
    </row>
    <row r="4273" s="6" customFormat="1" ht="13.55" customHeight="1">
      <c r="A4273" s="4"/>
    </row>
    <row r="4274" s="6" customFormat="1" ht="13.55" customHeight="1">
      <c r="A4274" s="4"/>
    </row>
    <row r="4275" s="6" customFormat="1" ht="13.55" customHeight="1">
      <c r="A4275" s="4"/>
    </row>
    <row r="4276" s="6" customFormat="1" ht="13.55" customHeight="1">
      <c r="A4276" s="4"/>
    </row>
    <row r="4277" s="6" customFormat="1" ht="13.55" customHeight="1">
      <c r="A4277" s="4"/>
    </row>
    <row r="4278" s="6" customFormat="1" ht="13.55" customHeight="1">
      <c r="A4278" s="4"/>
    </row>
    <row r="4279" s="6" customFormat="1" ht="13.55" customHeight="1">
      <c r="A4279" s="4"/>
    </row>
    <row r="4280" s="6" customFormat="1" ht="13.55" customHeight="1">
      <c r="A4280" s="4"/>
    </row>
    <row r="4281" s="6" customFormat="1" ht="13.55" customHeight="1">
      <c r="A4281" s="4"/>
    </row>
    <row r="4282" s="6" customFormat="1" ht="13.55" customHeight="1">
      <c r="A4282" s="4"/>
    </row>
    <row r="4283" s="6" customFormat="1" ht="13.55" customHeight="1">
      <c r="A4283" s="4"/>
    </row>
    <row r="4284" s="6" customFormat="1" ht="13.55" customHeight="1">
      <c r="A4284" s="4"/>
    </row>
    <row r="4285" s="6" customFormat="1" ht="13.55" customHeight="1">
      <c r="A4285" s="4"/>
    </row>
    <row r="4286" s="6" customFormat="1" ht="13.55" customHeight="1">
      <c r="A4286" s="4"/>
    </row>
    <row r="4287" s="6" customFormat="1" ht="13.55" customHeight="1">
      <c r="A4287" s="4"/>
    </row>
    <row r="4288" s="6" customFormat="1" ht="13.55" customHeight="1">
      <c r="A4288" s="4"/>
    </row>
    <row r="4289" s="6" customFormat="1" ht="13.55" customHeight="1">
      <c r="A4289" s="4"/>
    </row>
    <row r="4290" s="6" customFormat="1" ht="13.55" customHeight="1">
      <c r="A4290" s="4"/>
    </row>
    <row r="4291" s="6" customFormat="1" ht="13.55" customHeight="1">
      <c r="A4291" s="4"/>
    </row>
    <row r="4292" s="6" customFormat="1" ht="13.55" customHeight="1">
      <c r="A4292" s="4"/>
    </row>
    <row r="4293" s="6" customFormat="1" ht="13.55" customHeight="1">
      <c r="A4293" s="4"/>
    </row>
    <row r="4294" s="6" customFormat="1" ht="13.55" customHeight="1">
      <c r="A4294" s="4"/>
    </row>
    <row r="4295" s="6" customFormat="1" ht="13.55" customHeight="1">
      <c r="A4295" s="4"/>
    </row>
    <row r="4296" s="6" customFormat="1" ht="13.55" customHeight="1">
      <c r="A4296" s="4"/>
    </row>
    <row r="4297" s="6" customFormat="1" ht="13.55" customHeight="1">
      <c r="A4297" s="4"/>
    </row>
    <row r="4298" s="6" customFormat="1" ht="13.55" customHeight="1">
      <c r="A4298" s="4"/>
    </row>
    <row r="4299" s="6" customFormat="1" ht="13.55" customHeight="1">
      <c r="A4299" s="4"/>
    </row>
    <row r="4300" s="6" customFormat="1" ht="13.55" customHeight="1">
      <c r="A4300" s="4"/>
    </row>
    <row r="4301" s="6" customFormat="1" ht="13.55" customHeight="1">
      <c r="A4301" s="4"/>
    </row>
    <row r="4302" s="6" customFormat="1" ht="13.55" customHeight="1">
      <c r="A4302" s="4"/>
    </row>
    <row r="4303" s="6" customFormat="1" ht="13.55" customHeight="1">
      <c r="A4303" s="4"/>
    </row>
    <row r="4304" s="6" customFormat="1" ht="13.55" customHeight="1">
      <c r="A4304" s="4"/>
    </row>
    <row r="4305" s="6" customFormat="1" ht="13.55" customHeight="1">
      <c r="A4305" s="4"/>
    </row>
    <row r="4306" s="6" customFormat="1" ht="13.55" customHeight="1">
      <c r="A4306" s="4"/>
    </row>
    <row r="4307" s="6" customFormat="1" ht="13.55" customHeight="1">
      <c r="A4307" s="4"/>
    </row>
    <row r="4308" s="6" customFormat="1" ht="13.55" customHeight="1">
      <c r="A4308" s="4"/>
    </row>
    <row r="4309" s="6" customFormat="1" ht="13.55" customHeight="1">
      <c r="A4309" s="4"/>
    </row>
    <row r="4310" s="6" customFormat="1" ht="13.55" customHeight="1">
      <c r="A4310" s="4"/>
    </row>
    <row r="4311" s="6" customFormat="1" ht="13.55" customHeight="1">
      <c r="A4311" s="4"/>
    </row>
    <row r="4312" s="6" customFormat="1" ht="13.55" customHeight="1">
      <c r="A4312" s="4"/>
    </row>
    <row r="4313" s="6" customFormat="1" ht="13.55" customHeight="1">
      <c r="A4313" s="4"/>
    </row>
    <row r="4314" s="6" customFormat="1" ht="13.55" customHeight="1">
      <c r="A4314" s="4"/>
    </row>
    <row r="4315" s="6" customFormat="1" ht="13.55" customHeight="1">
      <c r="A4315" s="4"/>
    </row>
    <row r="4316" s="6" customFormat="1" ht="13.55" customHeight="1">
      <c r="A4316" s="4"/>
    </row>
    <row r="4317" s="6" customFormat="1" ht="13.55" customHeight="1">
      <c r="A4317" s="4"/>
    </row>
    <row r="4318" s="6" customFormat="1" ht="13.55" customHeight="1">
      <c r="A4318" s="4"/>
    </row>
    <row r="4319" s="6" customFormat="1" ht="13.55" customHeight="1">
      <c r="A4319" s="4"/>
    </row>
    <row r="4320" s="6" customFormat="1" ht="13.55" customHeight="1">
      <c r="A4320" s="4"/>
    </row>
    <row r="4321" s="6" customFormat="1" ht="13.55" customHeight="1">
      <c r="A4321" s="4"/>
    </row>
    <row r="4322" s="6" customFormat="1" ht="13.55" customHeight="1">
      <c r="A4322" s="4"/>
    </row>
    <row r="4323" s="6" customFormat="1" ht="13.55" customHeight="1">
      <c r="A4323" s="4"/>
    </row>
    <row r="4324" s="6" customFormat="1" ht="13.55" customHeight="1">
      <c r="A4324" s="4"/>
    </row>
    <row r="4325" s="6" customFormat="1" ht="13.55" customHeight="1">
      <c r="A4325" s="4"/>
    </row>
    <row r="4326" s="6" customFormat="1" ht="13.55" customHeight="1">
      <c r="A4326" s="4"/>
    </row>
    <row r="4327" s="6" customFormat="1" ht="13.55" customHeight="1">
      <c r="A4327" s="4"/>
    </row>
    <row r="4328" s="6" customFormat="1" ht="13.55" customHeight="1">
      <c r="A4328" s="4"/>
    </row>
    <row r="4329" s="6" customFormat="1" ht="13.55" customHeight="1">
      <c r="A4329" s="4"/>
    </row>
    <row r="4330" s="6" customFormat="1" ht="13.55" customHeight="1">
      <c r="A4330" s="4"/>
    </row>
    <row r="4331" s="6" customFormat="1" ht="13.55" customHeight="1">
      <c r="A4331" s="4"/>
    </row>
    <row r="4332" s="6" customFormat="1" ht="13.55" customHeight="1">
      <c r="A4332" s="4"/>
    </row>
    <row r="4333" s="6" customFormat="1" ht="13.55" customHeight="1">
      <c r="A4333" s="4"/>
    </row>
    <row r="4334" s="6" customFormat="1" ht="13.55" customHeight="1">
      <c r="A4334" s="4"/>
    </row>
    <row r="4335" s="6" customFormat="1" ht="13.55" customHeight="1">
      <c r="A4335" s="4"/>
    </row>
    <row r="4336" s="6" customFormat="1" ht="13.55" customHeight="1">
      <c r="A4336" s="4"/>
    </row>
    <row r="4337" s="6" customFormat="1" ht="13.55" customHeight="1">
      <c r="A4337" s="4"/>
    </row>
    <row r="4338" s="6" customFormat="1" ht="13.55" customHeight="1">
      <c r="A4338" s="4"/>
    </row>
    <row r="4339" s="6" customFormat="1" ht="13.55" customHeight="1">
      <c r="A4339" s="4"/>
    </row>
    <row r="4340" s="6" customFormat="1" ht="13.55" customHeight="1">
      <c r="A4340" s="4"/>
    </row>
    <row r="4341" s="6" customFormat="1" ht="13.55" customHeight="1">
      <c r="A4341" s="4"/>
    </row>
    <row r="4342" s="6" customFormat="1" ht="13.55" customHeight="1">
      <c r="A4342" s="4"/>
    </row>
    <row r="4343" s="6" customFormat="1" ht="13.55" customHeight="1">
      <c r="A4343" s="4"/>
    </row>
    <row r="4344" s="6" customFormat="1" ht="13.55" customHeight="1">
      <c r="A4344" s="4"/>
    </row>
    <row r="4345" s="6" customFormat="1" ht="13.55" customHeight="1">
      <c r="A4345" s="4"/>
    </row>
    <row r="4346" s="6" customFormat="1" ht="13.55" customHeight="1">
      <c r="A4346" s="4"/>
    </row>
    <row r="4347" s="6" customFormat="1" ht="13.55" customHeight="1">
      <c r="A4347" s="4"/>
    </row>
    <row r="4348" s="6" customFormat="1" ht="13.55" customHeight="1">
      <c r="A4348" s="4"/>
    </row>
    <row r="4350" s="6" customFormat="1" ht="13.55" customHeight="1">
      <c r="A4350" s="4"/>
    </row>
    <row r="4354" s="6" customFormat="1" ht="13.55" customHeight="1">
      <c r="A4354" s="4"/>
    </row>
    <row r="4357" s="6" customFormat="1" ht="13.55" customHeight="1">
      <c r="A4357" s="4"/>
    </row>
    <row r="4358" s="6" customFormat="1" ht="13.55" customHeight="1">
      <c r="A4358" s="4"/>
    </row>
    <row r="4359" s="6" customFormat="1" ht="13.55" customHeight="1">
      <c r="A4359" s="4"/>
    </row>
    <row r="4360" s="6" customFormat="1" ht="13.55" customHeight="1">
      <c r="A4360" s="4"/>
    </row>
    <row r="4361" s="6" customFormat="1" ht="13.55" customHeight="1">
      <c r="A4361" s="4"/>
    </row>
    <row r="4362" s="6" customFormat="1" ht="13.55" customHeight="1">
      <c r="A4362" s="4"/>
    </row>
    <row r="4363" s="6" customFormat="1" ht="13.55" customHeight="1">
      <c r="A4363" s="4"/>
    </row>
    <row r="4364" s="6" customFormat="1" ht="13.55" customHeight="1">
      <c r="A4364" s="4"/>
    </row>
    <row r="4365" s="6" customFormat="1" ht="13.55" customHeight="1">
      <c r="A4365" s="4"/>
    </row>
    <row r="4366" s="6" customFormat="1" ht="13.55" customHeight="1">
      <c r="A4366" s="4"/>
    </row>
    <row r="4367" s="6" customFormat="1" ht="13.55" customHeight="1">
      <c r="A4367" s="4"/>
    </row>
    <row r="4368" s="6" customFormat="1" ht="13.55" customHeight="1">
      <c r="A4368" s="4"/>
    </row>
    <row r="4369" s="6" customFormat="1" ht="13.55" customHeight="1">
      <c r="A4369" s="4"/>
    </row>
    <row r="4370" s="6" customFormat="1" ht="13.55" customHeight="1">
      <c r="A4370" s="4"/>
    </row>
    <row r="4371" s="6" customFormat="1" ht="13.55" customHeight="1">
      <c r="A4371" s="4"/>
    </row>
    <row r="4372" s="6" customFormat="1" ht="13.55" customHeight="1">
      <c r="A4372" s="4"/>
    </row>
    <row r="4373" s="6" customFormat="1" ht="13.55" customHeight="1">
      <c r="A4373" s="4"/>
    </row>
    <row r="4374" s="6" customFormat="1" ht="13.55" customHeight="1">
      <c r="A4374" s="4"/>
    </row>
    <row r="4375" s="6" customFormat="1" ht="13.55" customHeight="1">
      <c r="A4375" s="4"/>
    </row>
    <row r="4376" s="6" customFormat="1" ht="13.55" customHeight="1">
      <c r="A4376" s="4"/>
    </row>
    <row r="4377" s="6" customFormat="1" ht="13.55" customHeight="1">
      <c r="A4377" s="4"/>
    </row>
    <row r="4378" s="6" customFormat="1" ht="13.55" customHeight="1">
      <c r="A4378" s="4"/>
    </row>
    <row r="4379" s="6" customFormat="1" ht="13.55" customHeight="1">
      <c r="A4379" s="4"/>
    </row>
    <row r="4380" s="6" customFormat="1" ht="13.55" customHeight="1">
      <c r="A4380" s="4"/>
    </row>
    <row r="4381" s="6" customFormat="1" ht="13.55" customHeight="1">
      <c r="A4381" s="4"/>
    </row>
    <row r="4382" s="6" customFormat="1" ht="13.55" customHeight="1">
      <c r="A4382" s="4"/>
    </row>
    <row r="4383" s="6" customFormat="1" ht="13.55" customHeight="1">
      <c r="A4383" s="4"/>
    </row>
    <row r="4384" s="6" customFormat="1" ht="13.55" customHeight="1">
      <c r="A4384" s="4"/>
    </row>
    <row r="4385" s="6" customFormat="1" ht="13.55" customHeight="1">
      <c r="A4385" s="4"/>
    </row>
    <row r="4386" s="6" customFormat="1" ht="13.55" customHeight="1">
      <c r="A4386" s="4"/>
    </row>
    <row r="4387" s="6" customFormat="1" ht="13.55" customHeight="1">
      <c r="A4387" s="4"/>
    </row>
    <row r="4388" s="6" customFormat="1" ht="13.55" customHeight="1">
      <c r="A4388" s="4"/>
    </row>
    <row r="4389" s="6" customFormat="1" ht="13.55" customHeight="1">
      <c r="A4389" s="4"/>
    </row>
    <row r="4390" s="6" customFormat="1" ht="13.55" customHeight="1">
      <c r="A4390" s="4"/>
    </row>
    <row r="4391" s="6" customFormat="1" ht="13.55" customHeight="1">
      <c r="A4391" s="4"/>
    </row>
    <row r="4392" s="6" customFormat="1" ht="13.55" customHeight="1">
      <c r="A4392" s="4"/>
    </row>
    <row r="4393" s="6" customFormat="1" ht="13.55" customHeight="1">
      <c r="A4393" s="4"/>
    </row>
    <row r="4394" s="6" customFormat="1" ht="13.55" customHeight="1">
      <c r="A4394" s="4"/>
    </row>
    <row r="4395" s="6" customFormat="1" ht="13.55" customHeight="1">
      <c r="A4395" s="4"/>
    </row>
    <row r="4396" s="6" customFormat="1" ht="13.55" customHeight="1">
      <c r="A4396" s="4"/>
    </row>
    <row r="4397" s="6" customFormat="1" ht="13.55" customHeight="1">
      <c r="A4397" s="4"/>
    </row>
    <row r="4398" s="6" customFormat="1" ht="13.55" customHeight="1">
      <c r="A4398" s="4"/>
    </row>
    <row r="4399" s="6" customFormat="1" ht="13.55" customHeight="1">
      <c r="A4399" s="4"/>
    </row>
    <row r="4400" s="6" customFormat="1" ht="13.55" customHeight="1">
      <c r="A4400" s="4"/>
    </row>
    <row r="4401" s="6" customFormat="1" ht="13.55" customHeight="1">
      <c r="A4401" s="4"/>
    </row>
    <row r="4402" s="6" customFormat="1" ht="13.55" customHeight="1">
      <c r="A4402" s="4"/>
    </row>
    <row r="4403" s="6" customFormat="1" ht="13.55" customHeight="1">
      <c r="A4403" s="4"/>
    </row>
    <row r="4404" s="6" customFormat="1" ht="13.55" customHeight="1">
      <c r="A4404" s="4"/>
    </row>
    <row r="4405" s="6" customFormat="1" ht="13.55" customHeight="1">
      <c r="A4405" s="4"/>
    </row>
    <row r="4406" s="6" customFormat="1" ht="13.55" customHeight="1">
      <c r="A4406" s="4"/>
    </row>
    <row r="4407" s="6" customFormat="1" ht="13.55" customHeight="1">
      <c r="A4407" s="4"/>
    </row>
    <row r="4408" s="6" customFormat="1" ht="13.55" customHeight="1">
      <c r="A4408" s="4"/>
    </row>
    <row r="4409" s="6" customFormat="1" ht="13.55" customHeight="1">
      <c r="A4409" s="4"/>
    </row>
    <row r="4410" s="6" customFormat="1" ht="13.55" customHeight="1">
      <c r="A4410" s="4"/>
    </row>
    <row r="4411" s="6" customFormat="1" ht="13.55" customHeight="1">
      <c r="A4411" s="4"/>
    </row>
    <row r="4412" s="6" customFormat="1" ht="13.55" customHeight="1">
      <c r="A4412" s="4"/>
    </row>
    <row r="4413" s="6" customFormat="1" ht="13.55" customHeight="1">
      <c r="A4413" s="4"/>
    </row>
    <row r="4414" s="6" customFormat="1" ht="13.55" customHeight="1">
      <c r="A4414" s="4"/>
    </row>
    <row r="4415" s="6" customFormat="1" ht="13.55" customHeight="1">
      <c r="A4415" s="4"/>
    </row>
    <row r="4416" s="6" customFormat="1" ht="13.55" customHeight="1">
      <c r="A4416" s="4"/>
    </row>
    <row r="4417" s="6" customFormat="1" ht="13.55" customHeight="1">
      <c r="A4417" s="4"/>
    </row>
    <row r="4418" s="6" customFormat="1" ht="13.55" customHeight="1">
      <c r="A4418" s="4"/>
    </row>
    <row r="4419" s="6" customFormat="1" ht="13.55" customHeight="1">
      <c r="A4419" s="4"/>
    </row>
    <row r="4420" s="6" customFormat="1" ht="13.55" customHeight="1">
      <c r="A4420" s="4"/>
    </row>
    <row r="4421" s="6" customFormat="1" ht="13.55" customHeight="1">
      <c r="A4421" s="4"/>
    </row>
    <row r="4422" s="6" customFormat="1" ht="13.55" customHeight="1">
      <c r="A4422" s="4"/>
    </row>
    <row r="4423" s="6" customFormat="1" ht="13.55" customHeight="1">
      <c r="A4423" s="4"/>
    </row>
    <row r="4424" s="6" customFormat="1" ht="13.55" customHeight="1">
      <c r="A4424" s="4"/>
    </row>
    <row r="4425" s="6" customFormat="1" ht="13.55" customHeight="1">
      <c r="A4425" s="4"/>
    </row>
    <row r="4426" s="6" customFormat="1" ht="13.55" customHeight="1">
      <c r="A4426" s="4"/>
    </row>
    <row r="4427" s="6" customFormat="1" ht="13.55" customHeight="1">
      <c r="A4427" s="4"/>
    </row>
    <row r="4428" s="6" customFormat="1" ht="13.55" customHeight="1">
      <c r="A4428" s="4"/>
    </row>
    <row r="4429" s="6" customFormat="1" ht="13.55" customHeight="1">
      <c r="A4429" s="4"/>
    </row>
    <row r="4430" s="6" customFormat="1" ht="13.55" customHeight="1">
      <c r="A4430" s="4"/>
    </row>
    <row r="4431" s="6" customFormat="1" ht="13.55" customHeight="1">
      <c r="A4431" s="4"/>
    </row>
    <row r="4432" s="6" customFormat="1" ht="13.55" customHeight="1">
      <c r="A4432" s="4"/>
    </row>
    <row r="4433" s="6" customFormat="1" ht="13.55" customHeight="1">
      <c r="A4433" s="4"/>
    </row>
    <row r="4434" s="6" customFormat="1" ht="13.55" customHeight="1">
      <c r="A4434" s="4"/>
    </row>
    <row r="4435" s="6" customFormat="1" ht="13.55" customHeight="1">
      <c r="A4435" s="4"/>
    </row>
    <row r="4436" s="6" customFormat="1" ht="13.55" customHeight="1">
      <c r="A4436" s="4"/>
    </row>
    <row r="4437" s="6" customFormat="1" ht="13.55" customHeight="1">
      <c r="A4437" s="4"/>
    </row>
    <row r="4438" s="6" customFormat="1" ht="13.55" customHeight="1">
      <c r="A4438" s="4"/>
    </row>
    <row r="4439" s="6" customFormat="1" ht="13.55" customHeight="1">
      <c r="A4439" s="4"/>
    </row>
    <row r="4440" s="6" customFormat="1" ht="13.55" customHeight="1">
      <c r="A4440" s="4"/>
    </row>
    <row r="4441" s="6" customFormat="1" ht="13.55" customHeight="1">
      <c r="A4441" s="4"/>
    </row>
    <row r="4442" s="6" customFormat="1" ht="13.55" customHeight="1">
      <c r="A4442" s="4"/>
    </row>
    <row r="4443" s="6" customFormat="1" ht="13.55" customHeight="1">
      <c r="A4443" s="4"/>
    </row>
    <row r="4446" s="6" customFormat="1" ht="13.55" customHeight="1">
      <c r="A4446" s="4"/>
    </row>
    <row r="4450" s="6" customFormat="1" ht="13.55" customHeight="1">
      <c r="A4450" s="4"/>
    </row>
    <row r="4451" s="6" customFormat="1" ht="13.55" customHeight="1">
      <c r="A4451" s="4"/>
    </row>
    <row r="4453" s="6" customFormat="1" ht="13.55" customHeight="1">
      <c r="A4453" s="4"/>
    </row>
    <row r="4454" s="6" customFormat="1" ht="13.55" customHeight="1">
      <c r="A4454" s="4"/>
    </row>
    <row r="4457" s="6" customFormat="1" ht="13.55" customHeight="1">
      <c r="A4457" s="4"/>
    </row>
    <row r="4458" s="6" customFormat="1" ht="13.55" customHeight="1">
      <c r="A4458" s="4"/>
    </row>
    <row r="4459" s="6" customFormat="1" ht="13.55" customHeight="1">
      <c r="A4459" s="4"/>
    </row>
    <row r="4460" s="6" customFormat="1" ht="13.55" customHeight="1">
      <c r="A4460" s="4"/>
    </row>
    <row r="4461" s="6" customFormat="1" ht="13.55" customHeight="1">
      <c r="A4461" s="4"/>
    </row>
    <row r="4462" s="6" customFormat="1" ht="13.55" customHeight="1">
      <c r="A4462" s="4"/>
    </row>
    <row r="4463" s="6" customFormat="1" ht="13.55" customHeight="1">
      <c r="A4463" s="4"/>
    </row>
    <row r="4464" s="6" customFormat="1" ht="13.55" customHeight="1">
      <c r="A4464" s="4"/>
    </row>
    <row r="4465" s="6" customFormat="1" ht="13.55" customHeight="1">
      <c r="A4465" s="4"/>
    </row>
    <row r="4466" s="6" customFormat="1" ht="13.55" customHeight="1">
      <c r="A4466" s="4"/>
    </row>
    <row r="4467" s="6" customFormat="1" ht="13.55" customHeight="1">
      <c r="A4467" s="4"/>
    </row>
    <row r="4468" s="6" customFormat="1" ht="13.55" customHeight="1">
      <c r="A4468" s="4"/>
    </row>
    <row r="4469" s="6" customFormat="1" ht="13.55" customHeight="1">
      <c r="A4469" s="4"/>
    </row>
    <row r="4470" s="6" customFormat="1" ht="13.55" customHeight="1">
      <c r="A4470" s="4"/>
    </row>
    <row r="4471" s="6" customFormat="1" ht="13.55" customHeight="1">
      <c r="A4471" s="4"/>
    </row>
    <row r="4472" s="6" customFormat="1" ht="13.55" customHeight="1">
      <c r="A4472" s="4"/>
    </row>
    <row r="4473" s="6" customFormat="1" ht="13.55" customHeight="1">
      <c r="A4473" s="4"/>
    </row>
    <row r="4474" s="6" customFormat="1" ht="13.55" customHeight="1">
      <c r="A4474" s="4"/>
    </row>
    <row r="4475" s="6" customFormat="1" ht="13.55" customHeight="1">
      <c r="A4475" s="4"/>
    </row>
    <row r="4476" s="6" customFormat="1" ht="13.55" customHeight="1">
      <c r="A4476" s="4"/>
    </row>
    <row r="4477" s="6" customFormat="1" ht="13.55" customHeight="1">
      <c r="A4477" s="4"/>
    </row>
    <row r="4478" s="6" customFormat="1" ht="13.55" customHeight="1">
      <c r="A4478" s="4"/>
    </row>
    <row r="4482" s="6" customFormat="1" ht="13.55" customHeight="1">
      <c r="A4482" s="4"/>
    </row>
    <row r="4484" s="6" customFormat="1" ht="13.55" customHeight="1">
      <c r="A4484" s="4"/>
    </row>
    <row r="4485" s="6" customFormat="1" ht="13.55" customHeight="1">
      <c r="A4485" s="4"/>
    </row>
    <row r="4486" s="6" customFormat="1" ht="13.55" customHeight="1">
      <c r="A4486" s="4"/>
    </row>
    <row r="4487" s="6" customFormat="1" ht="13.55" customHeight="1">
      <c r="A4487" s="4"/>
    </row>
    <row r="4488" s="6" customFormat="1" ht="13.55" customHeight="1">
      <c r="A4488" s="4"/>
    </row>
    <row r="4489" s="6" customFormat="1" ht="13.55" customHeight="1">
      <c r="A4489" s="4"/>
    </row>
    <row r="4490" s="6" customFormat="1" ht="13.55" customHeight="1">
      <c r="A4490" s="4"/>
    </row>
    <row r="4491" s="6" customFormat="1" ht="13.55" customHeight="1">
      <c r="A4491" s="4"/>
    </row>
    <row r="4492" s="6" customFormat="1" ht="13.55" customHeight="1">
      <c r="A4492" s="4"/>
    </row>
    <row r="4493" s="6" customFormat="1" ht="13.55" customHeight="1">
      <c r="A4493" s="4"/>
    </row>
    <row r="4494" s="6" customFormat="1" ht="13.55" customHeight="1">
      <c r="A4494" s="4"/>
    </row>
    <row r="4495" s="6" customFormat="1" ht="13.55" customHeight="1">
      <c r="A4495" s="4"/>
    </row>
    <row r="4496" s="6" customFormat="1" ht="13.55" customHeight="1">
      <c r="A4496" s="4"/>
    </row>
    <row r="4497" s="6" customFormat="1" ht="13.55" customHeight="1">
      <c r="A4497" s="4"/>
    </row>
    <row r="4498" s="6" customFormat="1" ht="13.55" customHeight="1">
      <c r="A4498" s="4"/>
    </row>
    <row r="4499" s="6" customFormat="1" ht="13.55" customHeight="1">
      <c r="A4499" s="4"/>
    </row>
    <row r="4500" s="6" customFormat="1" ht="13.55" customHeight="1">
      <c r="A4500" s="4"/>
    </row>
    <row r="4501" s="6" customFormat="1" ht="13.55" customHeight="1">
      <c r="A4501" s="4"/>
    </row>
    <row r="4503" s="6" customFormat="1" ht="13.55" customHeight="1">
      <c r="A4503" s="4"/>
    </row>
    <row r="4504" s="6" customFormat="1" ht="13.55" customHeight="1">
      <c r="A4504" s="4"/>
    </row>
    <row r="4505" s="6" customFormat="1" ht="13.55" customHeight="1">
      <c r="A4505" s="4"/>
    </row>
    <row r="4506" s="6" customFormat="1" ht="13.55" customHeight="1">
      <c r="A4506" s="4"/>
    </row>
    <row r="4507" s="6" customFormat="1" ht="13.55" customHeight="1">
      <c r="A4507" s="4"/>
    </row>
    <row r="4508" s="6" customFormat="1" ht="13.55" customHeight="1">
      <c r="A4508" s="4"/>
    </row>
    <row r="4509" s="6" customFormat="1" ht="13.55" customHeight="1">
      <c r="A4509" s="4"/>
    </row>
    <row r="4510" s="6" customFormat="1" ht="13.55" customHeight="1">
      <c r="A4510" s="4"/>
    </row>
    <row r="4511" s="6" customFormat="1" ht="13.55" customHeight="1">
      <c r="A4511" s="4"/>
    </row>
    <row r="4512" s="6" customFormat="1" ht="13.55" customHeight="1">
      <c r="A4512" s="4"/>
    </row>
    <row r="4513" s="6" customFormat="1" ht="13.55" customHeight="1">
      <c r="A4513" s="4"/>
    </row>
    <row r="4515" s="6" customFormat="1" ht="13.55" customHeight="1">
      <c r="A4515" s="4"/>
    </row>
    <row r="4516" s="6" customFormat="1" ht="13.55" customHeight="1">
      <c r="A4516" s="4"/>
    </row>
    <row r="4517" s="6" customFormat="1" ht="13.55" customHeight="1">
      <c r="A4517" s="4"/>
    </row>
    <row r="4518" s="6" customFormat="1" ht="13.55" customHeight="1">
      <c r="A4518" s="4"/>
    </row>
    <row r="4519" s="6" customFormat="1" ht="13.55" customHeight="1">
      <c r="A4519" s="4"/>
    </row>
    <row r="4520" s="6" customFormat="1" ht="13.55" customHeight="1">
      <c r="A4520" s="4"/>
    </row>
    <row r="4521" s="6" customFormat="1" ht="13.55" customHeight="1">
      <c r="A4521" s="4"/>
    </row>
    <row r="4522" s="6" customFormat="1" ht="13.55" customHeight="1">
      <c r="A4522" s="4"/>
    </row>
    <row r="4523" s="6" customFormat="1" ht="13.55" customHeight="1">
      <c r="A4523" s="4"/>
    </row>
    <row r="4524" s="6" customFormat="1" ht="13.55" customHeight="1">
      <c r="A4524" s="4"/>
    </row>
    <row r="4525" s="6" customFormat="1" ht="13.55" customHeight="1">
      <c r="A4525" s="4"/>
    </row>
    <row r="4526" s="6" customFormat="1" ht="13.55" customHeight="1">
      <c r="A4526" s="4"/>
    </row>
    <row r="4527" s="6" customFormat="1" ht="13.55" customHeight="1">
      <c r="A4527" s="4"/>
    </row>
    <row r="4528" s="6" customFormat="1" ht="13.55" customHeight="1">
      <c r="A4528" s="4"/>
    </row>
    <row r="4529" s="6" customFormat="1" ht="13.55" customHeight="1">
      <c r="A4529" s="4"/>
    </row>
    <row r="4530" s="6" customFormat="1" ht="13.55" customHeight="1">
      <c r="A4530" s="4"/>
    </row>
    <row r="4531" s="6" customFormat="1" ht="13.55" customHeight="1">
      <c r="A4531" s="4"/>
    </row>
    <row r="4532" s="6" customFormat="1" ht="13.55" customHeight="1">
      <c r="A4532" s="4"/>
    </row>
    <row r="4533" s="6" customFormat="1" ht="13.55" customHeight="1">
      <c r="A4533" s="4"/>
    </row>
    <row r="4534" s="6" customFormat="1" ht="13.55" customHeight="1">
      <c r="A4534" s="4"/>
    </row>
    <row r="4535" s="6" customFormat="1" ht="13.55" customHeight="1">
      <c r="A4535" s="4"/>
    </row>
    <row r="4536" s="6" customFormat="1" ht="13.55" customHeight="1">
      <c r="A4536" s="4"/>
    </row>
    <row r="4537" s="6" customFormat="1" ht="13.55" customHeight="1">
      <c r="A4537" s="4"/>
    </row>
    <row r="4538" s="6" customFormat="1" ht="13.55" customHeight="1">
      <c r="A4538" s="4"/>
    </row>
    <row r="4539" s="6" customFormat="1" ht="13.55" customHeight="1">
      <c r="A4539" s="4"/>
    </row>
    <row r="4540" s="6" customFormat="1" ht="13.55" customHeight="1">
      <c r="A4540" s="4"/>
    </row>
    <row r="4541" s="6" customFormat="1" ht="13.55" customHeight="1">
      <c r="A4541" s="4"/>
    </row>
    <row r="4542" s="6" customFormat="1" ht="13.55" customHeight="1">
      <c r="A4542" s="4"/>
    </row>
    <row r="4543" s="6" customFormat="1" ht="13.55" customHeight="1">
      <c r="A4543" s="4"/>
    </row>
    <row r="4544" s="6" customFormat="1" ht="13.55" customHeight="1">
      <c r="A4544" s="4"/>
    </row>
    <row r="4545" s="6" customFormat="1" ht="13.55" customHeight="1">
      <c r="A4545" s="4"/>
    </row>
    <row r="4546" s="6" customFormat="1" ht="13.55" customHeight="1">
      <c r="A4546" s="4"/>
    </row>
    <row r="4547" s="6" customFormat="1" ht="13.55" customHeight="1">
      <c r="A4547" s="4"/>
    </row>
    <row r="4548" s="6" customFormat="1" ht="13.55" customHeight="1">
      <c r="A4548" s="4"/>
    </row>
    <row r="4549" s="6" customFormat="1" ht="13.55" customHeight="1">
      <c r="A4549" s="4"/>
    </row>
    <row r="4550" s="6" customFormat="1" ht="13.55" customHeight="1">
      <c r="A4550" s="4"/>
    </row>
    <row r="4551" s="6" customFormat="1" ht="13.55" customHeight="1">
      <c r="A4551" s="4"/>
    </row>
    <row r="4552" s="6" customFormat="1" ht="13.55" customHeight="1">
      <c r="A4552" s="4"/>
    </row>
    <row r="4554" s="6" customFormat="1" ht="13.55" customHeight="1">
      <c r="A4554" s="4"/>
    </row>
    <row r="4555" s="6" customFormat="1" ht="13.55" customHeight="1">
      <c r="A4555" s="4"/>
    </row>
    <row r="4556" s="6" customFormat="1" ht="13.55" customHeight="1">
      <c r="A4556" s="4"/>
    </row>
    <row r="4557" s="6" customFormat="1" ht="13.55" customHeight="1">
      <c r="A4557" s="4"/>
    </row>
    <row r="4558" s="6" customFormat="1" ht="13.55" customHeight="1">
      <c r="A4558" s="4"/>
    </row>
    <row r="4559" s="6" customFormat="1" ht="13.55" customHeight="1">
      <c r="A4559" s="4"/>
    </row>
    <row r="4560" s="6" customFormat="1" ht="13.55" customHeight="1">
      <c r="A4560" s="4"/>
    </row>
    <row r="4561" s="6" customFormat="1" ht="13.55" customHeight="1">
      <c r="A4561" s="4"/>
    </row>
    <row r="4562" s="6" customFormat="1" ht="13.55" customHeight="1">
      <c r="A4562" s="4"/>
    </row>
    <row r="4563" s="6" customFormat="1" ht="13.55" customHeight="1">
      <c r="A4563" s="4"/>
    </row>
    <row r="4564" s="6" customFormat="1" ht="13.55" customHeight="1">
      <c r="A4564" s="4"/>
    </row>
    <row r="4565" s="6" customFormat="1" ht="13.55" customHeight="1">
      <c r="A4565" s="4"/>
    </row>
    <row r="4566" s="6" customFormat="1" ht="13.55" customHeight="1">
      <c r="A4566" s="4"/>
    </row>
    <row r="4567" s="6" customFormat="1" ht="13.55" customHeight="1">
      <c r="A4567" s="4"/>
    </row>
    <row r="4568" s="6" customFormat="1" ht="13.55" customHeight="1">
      <c r="A4568" s="4"/>
    </row>
    <row r="4569" s="6" customFormat="1" ht="13.55" customHeight="1">
      <c r="A4569" s="4"/>
    </row>
    <row r="4570" s="6" customFormat="1" ht="13.55" customHeight="1">
      <c r="A4570" s="4"/>
    </row>
    <row r="4571" s="6" customFormat="1" ht="13.55" customHeight="1">
      <c r="A4571" s="4"/>
    </row>
    <row r="4572" s="6" customFormat="1" ht="13.55" customHeight="1">
      <c r="A4572" s="4"/>
    </row>
    <row r="4573" s="6" customFormat="1" ht="13.55" customHeight="1">
      <c r="A4573" s="4"/>
    </row>
    <row r="4574" s="6" customFormat="1" ht="13.55" customHeight="1">
      <c r="A4574" s="4"/>
    </row>
    <row r="4575" s="6" customFormat="1" ht="13.55" customHeight="1">
      <c r="A4575" s="4"/>
    </row>
    <row r="4576" s="6" customFormat="1" ht="13.55" customHeight="1">
      <c r="A4576" s="4"/>
    </row>
    <row r="4577" s="6" customFormat="1" ht="13.55" customHeight="1">
      <c r="A4577" s="4"/>
    </row>
    <row r="4578" s="6" customFormat="1" ht="13.55" customHeight="1">
      <c r="A4578" s="4"/>
    </row>
    <row r="4579" s="6" customFormat="1" ht="13.55" customHeight="1">
      <c r="A4579" s="4"/>
    </row>
    <row r="4580" s="6" customFormat="1" ht="13.55" customHeight="1">
      <c r="A4580" s="4"/>
    </row>
    <row r="4581" s="6" customFormat="1" ht="13.55" customHeight="1">
      <c r="A4581" s="4"/>
    </row>
    <row r="4582" s="6" customFormat="1" ht="13.55" customHeight="1">
      <c r="A4582" s="4"/>
    </row>
    <row r="4583" s="6" customFormat="1" ht="13.55" customHeight="1">
      <c r="A4583" s="4"/>
    </row>
    <row r="4584" s="6" customFormat="1" ht="13.55" customHeight="1">
      <c r="A4584" s="4"/>
    </row>
    <row r="4585" s="6" customFormat="1" ht="13.55" customHeight="1">
      <c r="A4585" s="4"/>
    </row>
    <row r="4586" s="6" customFormat="1" ht="13.55" customHeight="1">
      <c r="A4586" s="4"/>
    </row>
    <row r="4587" s="6" customFormat="1" ht="13.55" customHeight="1">
      <c r="A4587" s="4"/>
    </row>
    <row r="4588" s="6" customFormat="1" ht="13.55" customHeight="1">
      <c r="A4588" s="4"/>
    </row>
    <row r="4589" s="6" customFormat="1" ht="13.55" customHeight="1">
      <c r="A4589" s="4"/>
    </row>
    <row r="4590" s="6" customFormat="1" ht="13.55" customHeight="1">
      <c r="A4590" s="4"/>
    </row>
    <row r="4591" s="6" customFormat="1" ht="13.55" customHeight="1">
      <c r="A4591" s="4"/>
    </row>
    <row r="4592" s="6" customFormat="1" ht="13.55" customHeight="1">
      <c r="A4592" s="4"/>
    </row>
    <row r="4593" s="6" customFormat="1" ht="13.55" customHeight="1">
      <c r="A4593" s="4"/>
    </row>
    <row r="4594" s="6" customFormat="1" ht="13.55" customHeight="1">
      <c r="A4594" s="4"/>
    </row>
    <row r="4595" s="6" customFormat="1" ht="13.55" customHeight="1">
      <c r="A4595" s="4"/>
    </row>
    <row r="4596" s="6" customFormat="1" ht="13.55" customHeight="1">
      <c r="A4596" s="4"/>
    </row>
    <row r="4597" s="6" customFormat="1" ht="13.55" customHeight="1">
      <c r="A4597" s="4"/>
    </row>
    <row r="4598" s="6" customFormat="1" ht="13.55" customHeight="1">
      <c r="A4598" s="4"/>
    </row>
    <row r="4599" s="6" customFormat="1" ht="13.55" customHeight="1">
      <c r="A4599" s="4"/>
    </row>
    <row r="4600" s="6" customFormat="1" ht="13.55" customHeight="1">
      <c r="A4600" s="4"/>
    </row>
    <row r="4601" s="6" customFormat="1" ht="13.55" customHeight="1">
      <c r="A4601" s="4"/>
    </row>
    <row r="4602" s="6" customFormat="1" ht="13.55" customHeight="1">
      <c r="A4602" s="4"/>
    </row>
    <row r="4603" s="6" customFormat="1" ht="13.55" customHeight="1">
      <c r="A4603" s="4"/>
    </row>
    <row r="4604" s="6" customFormat="1" ht="13.55" customHeight="1">
      <c r="A4604" s="4"/>
    </row>
    <row r="4605" s="6" customFormat="1" ht="13.55" customHeight="1">
      <c r="A4605" s="4"/>
    </row>
    <row r="4606" s="6" customFormat="1" ht="13.55" customHeight="1">
      <c r="A4606" s="4"/>
    </row>
    <row r="4607" s="6" customFormat="1" ht="13.55" customHeight="1">
      <c r="A4607" s="4"/>
    </row>
    <row r="4608" s="6" customFormat="1" ht="13.55" customHeight="1">
      <c r="A4608" s="4"/>
    </row>
    <row r="4609" s="6" customFormat="1" ht="13.55" customHeight="1">
      <c r="A4609" s="4"/>
    </row>
    <row r="4610" s="6" customFormat="1" ht="13.55" customHeight="1">
      <c r="A4610" s="4"/>
    </row>
    <row r="4611" s="6" customFormat="1" ht="13.55" customHeight="1">
      <c r="A4611" s="4"/>
    </row>
    <row r="4612" s="6" customFormat="1" ht="13.55" customHeight="1">
      <c r="A4612" s="4"/>
    </row>
    <row r="4613" s="6" customFormat="1" ht="13.55" customHeight="1">
      <c r="A4613" s="4"/>
    </row>
    <row r="4614" s="6" customFormat="1" ht="13.55" customHeight="1">
      <c r="A4614" s="4"/>
    </row>
    <row r="4615" s="6" customFormat="1" ht="13.55" customHeight="1">
      <c r="A4615" s="4"/>
    </row>
    <row r="4616" s="6" customFormat="1" ht="13.55" customHeight="1">
      <c r="A4616" s="4"/>
    </row>
    <row r="4617" s="6" customFormat="1" ht="13.55" customHeight="1">
      <c r="A4617" s="4"/>
    </row>
    <row r="4618" s="6" customFormat="1" ht="13.55" customHeight="1">
      <c r="A4618" s="4"/>
    </row>
    <row r="4619" s="6" customFormat="1" ht="13.55" customHeight="1">
      <c r="A4619" s="4"/>
    </row>
    <row r="4620" s="6" customFormat="1" ht="13.55" customHeight="1">
      <c r="A4620" s="4"/>
    </row>
    <row r="4621" s="6" customFormat="1" ht="13.55" customHeight="1">
      <c r="A4621" s="4"/>
    </row>
    <row r="4622" s="6" customFormat="1" ht="13.55" customHeight="1">
      <c r="A4622" s="4"/>
    </row>
    <row r="4623" s="6" customFormat="1" ht="13.55" customHeight="1">
      <c r="A4623" s="4"/>
    </row>
    <row r="4624" s="6" customFormat="1" ht="13.55" customHeight="1">
      <c r="A4624" s="4"/>
    </row>
    <row r="4625" s="6" customFormat="1" ht="13.55" customHeight="1">
      <c r="A4625" s="4"/>
    </row>
    <row r="4626" s="6" customFormat="1" ht="13.55" customHeight="1">
      <c r="A4626" s="4"/>
    </row>
    <row r="4627" s="6" customFormat="1" ht="13.55" customHeight="1">
      <c r="A4627" s="4"/>
    </row>
    <row r="4628" s="6" customFormat="1" ht="13.55" customHeight="1">
      <c r="A4628" s="4"/>
    </row>
    <row r="4629" s="6" customFormat="1" ht="13.55" customHeight="1">
      <c r="A4629" s="4"/>
    </row>
    <row r="4630" s="6" customFormat="1" ht="13.55" customHeight="1">
      <c r="A4630" s="4"/>
    </row>
    <row r="4631" s="6" customFormat="1" ht="13.55" customHeight="1">
      <c r="A4631" s="4"/>
    </row>
    <row r="4632" s="6" customFormat="1" ht="13.55" customHeight="1">
      <c r="A4632" s="4"/>
    </row>
    <row r="4633" s="6" customFormat="1" ht="13.55" customHeight="1">
      <c r="A4633" s="4"/>
    </row>
    <row r="4634" s="6" customFormat="1" ht="13.55" customHeight="1">
      <c r="A4634" s="4"/>
    </row>
    <row r="4635" s="6" customFormat="1" ht="13.55" customHeight="1">
      <c r="A4635" s="4"/>
    </row>
    <row r="4636" s="6" customFormat="1" ht="13.55" customHeight="1">
      <c r="A4636" s="4"/>
    </row>
    <row r="4637" s="6" customFormat="1" ht="13.55" customHeight="1">
      <c r="A4637" s="4"/>
    </row>
    <row r="4638" s="6" customFormat="1" ht="13.55" customHeight="1">
      <c r="A4638" s="4"/>
    </row>
    <row r="4639" s="6" customFormat="1" ht="13.55" customHeight="1">
      <c r="A4639" s="4"/>
    </row>
    <row r="4640" s="6" customFormat="1" ht="13.55" customHeight="1">
      <c r="A4640" s="4"/>
    </row>
    <row r="4641" s="6" customFormat="1" ht="13.55" customHeight="1">
      <c r="A4641" s="4"/>
    </row>
    <row r="4642" s="6" customFormat="1" ht="13.55" customHeight="1">
      <c r="A4642" s="4"/>
    </row>
    <row r="4643" s="6" customFormat="1" ht="13.55" customHeight="1">
      <c r="A4643" s="4"/>
    </row>
    <row r="4644" s="6" customFormat="1" ht="13.55" customHeight="1">
      <c r="A4644" s="4"/>
    </row>
    <row r="4645" s="6" customFormat="1" ht="13.55" customHeight="1">
      <c r="A4645" s="4"/>
    </row>
    <row r="4646" s="6" customFormat="1" ht="13.55" customHeight="1">
      <c r="A4646" s="4"/>
    </row>
    <row r="4647" s="6" customFormat="1" ht="13.55" customHeight="1">
      <c r="A4647" s="4"/>
    </row>
    <row r="4649" s="6" customFormat="1" ht="13.55" customHeight="1">
      <c r="A4649" s="4"/>
    </row>
    <row r="4650" s="6" customFormat="1" ht="13.55" customHeight="1">
      <c r="A4650" s="4"/>
    </row>
    <row r="4651" s="6" customFormat="1" ht="13.55" customHeight="1">
      <c r="A4651" s="4"/>
    </row>
    <row r="4652" s="6" customFormat="1" ht="13.55" customHeight="1">
      <c r="A4652" s="4"/>
    </row>
    <row r="4653" s="6" customFormat="1" ht="13.55" customHeight="1">
      <c r="A4653" s="4"/>
    </row>
    <row r="4654" s="6" customFormat="1" ht="13.55" customHeight="1">
      <c r="A4654" s="4"/>
    </row>
    <row r="4655" s="6" customFormat="1" ht="13.55" customHeight="1">
      <c r="A4655" s="4"/>
    </row>
    <row r="4656" s="6" customFormat="1" ht="13.55" customHeight="1">
      <c r="A4656" s="4"/>
    </row>
    <row r="4657" s="6" customFormat="1" ht="13.55" customHeight="1">
      <c r="A4657" s="4"/>
    </row>
    <row r="4658" s="6" customFormat="1" ht="13.55" customHeight="1">
      <c r="A4658" s="4"/>
    </row>
    <row r="4660" s="6" customFormat="1" ht="13.55" customHeight="1">
      <c r="A4660" s="4"/>
    </row>
    <row r="4661" s="6" customFormat="1" ht="13.55" customHeight="1">
      <c r="A4661" s="4"/>
    </row>
    <row r="4665" s="6" customFormat="1" ht="13.55" customHeight="1">
      <c r="A4665" s="4"/>
    </row>
    <row r="4667" s="6" customFormat="1" ht="13.55" customHeight="1">
      <c r="A4667" s="4"/>
    </row>
    <row r="4668" s="6" customFormat="1" ht="13.55" customHeight="1">
      <c r="A4668" s="4"/>
    </row>
    <row r="4669" s="6" customFormat="1" ht="13.55" customHeight="1">
      <c r="A4669" s="4"/>
    </row>
    <row r="4670" s="6" customFormat="1" ht="13.55" customHeight="1">
      <c r="A4670" s="4"/>
    </row>
    <row r="4671" s="6" customFormat="1" ht="13.55" customHeight="1">
      <c r="A4671" s="4"/>
    </row>
    <row r="4672" s="6" customFormat="1" ht="13.55" customHeight="1">
      <c r="A4672" s="4"/>
    </row>
    <row r="4673" s="6" customFormat="1" ht="13.55" customHeight="1">
      <c r="A4673" s="4"/>
    </row>
    <row r="4674" s="6" customFormat="1" ht="13.55" customHeight="1">
      <c r="A4674" s="4"/>
    </row>
    <row r="4675" s="6" customFormat="1" ht="13.55" customHeight="1">
      <c r="A4675" s="4"/>
    </row>
    <row r="4676" s="6" customFormat="1" ht="13.55" customHeight="1">
      <c r="A4676" s="4"/>
    </row>
    <row r="4677" s="6" customFormat="1" ht="13.55" customHeight="1">
      <c r="A4677" s="4"/>
    </row>
    <row r="4678" s="6" customFormat="1" ht="13.55" customHeight="1">
      <c r="A4678" s="4"/>
    </row>
    <row r="4679" s="6" customFormat="1" ht="13.55" customHeight="1">
      <c r="A4679" s="4"/>
    </row>
    <row r="4680" s="6" customFormat="1" ht="13.55" customHeight="1">
      <c r="A4680" s="4"/>
    </row>
    <row r="4681" s="6" customFormat="1" ht="13.55" customHeight="1">
      <c r="A4681" s="4"/>
    </row>
    <row r="4682" s="6" customFormat="1" ht="13.55" customHeight="1">
      <c r="A4682" s="4"/>
    </row>
    <row r="4683" s="6" customFormat="1" ht="13.55" customHeight="1">
      <c r="A4683" s="4"/>
    </row>
    <row r="4684" s="6" customFormat="1" ht="13.55" customHeight="1">
      <c r="A4684" s="4"/>
    </row>
    <row r="4685" s="6" customFormat="1" ht="13.55" customHeight="1">
      <c r="A4685" s="4"/>
    </row>
    <row r="4686" s="6" customFormat="1" ht="13.55" customHeight="1">
      <c r="A4686" s="4"/>
    </row>
    <row r="4687" s="6" customFormat="1" ht="13.55" customHeight="1">
      <c r="A4687" s="4"/>
    </row>
    <row r="4688" s="6" customFormat="1" ht="13.55" customHeight="1">
      <c r="A4688" s="4"/>
    </row>
    <row r="4689" s="6" customFormat="1" ht="13.55" customHeight="1">
      <c r="A4689" s="4"/>
    </row>
    <row r="4690" s="6" customFormat="1" ht="13.55" customHeight="1">
      <c r="A4690" s="4"/>
    </row>
    <row r="4691" s="6" customFormat="1" ht="13.55" customHeight="1">
      <c r="A4691" s="4"/>
    </row>
    <row r="4692" s="6" customFormat="1" ht="13.55" customHeight="1">
      <c r="A4692" s="4"/>
    </row>
    <row r="4693" s="6" customFormat="1" ht="13.55" customHeight="1">
      <c r="A4693" s="4"/>
    </row>
    <row r="4694" s="6" customFormat="1" ht="13.55" customHeight="1">
      <c r="A4694" s="4"/>
    </row>
    <row r="4695" s="6" customFormat="1" ht="13.55" customHeight="1">
      <c r="A4695" s="4"/>
    </row>
    <row r="4696" s="6" customFormat="1" ht="13.55" customHeight="1">
      <c r="A4696" s="4"/>
    </row>
    <row r="4697" s="6" customFormat="1" ht="13.55" customHeight="1">
      <c r="A4697" s="4"/>
    </row>
    <row r="4698" s="6" customFormat="1" ht="13.55" customHeight="1">
      <c r="A4698" s="4"/>
    </row>
    <row r="4699" s="6" customFormat="1" ht="13.55" customHeight="1">
      <c r="A4699" s="4"/>
    </row>
    <row r="4700" s="6" customFormat="1" ht="13.55" customHeight="1">
      <c r="A4700" s="4"/>
    </row>
    <row r="4701" s="6" customFormat="1" ht="13.55" customHeight="1">
      <c r="A4701" s="4"/>
    </row>
    <row r="4702" s="6" customFormat="1" ht="13.55" customHeight="1">
      <c r="A4702" s="4"/>
    </row>
    <row r="4703" s="6" customFormat="1" ht="13.55" customHeight="1">
      <c r="A4703" s="4"/>
    </row>
    <row r="4704" s="6" customFormat="1" ht="13.55" customHeight="1">
      <c r="A4704" s="4"/>
    </row>
    <row r="4705" s="6" customFormat="1" ht="13.55" customHeight="1">
      <c r="A4705" s="4"/>
    </row>
    <row r="4706" s="6" customFormat="1" ht="13.55" customHeight="1">
      <c r="A4706" s="4"/>
    </row>
    <row r="4707" s="6" customFormat="1" ht="13.55" customHeight="1">
      <c r="A4707" s="4"/>
    </row>
    <row r="4708" s="6" customFormat="1" ht="13.55" customHeight="1">
      <c r="A4708" s="4"/>
    </row>
    <row r="4709" s="6" customFormat="1" ht="13.55" customHeight="1">
      <c r="A4709" s="4"/>
    </row>
    <row r="4710" s="6" customFormat="1" ht="13.55" customHeight="1">
      <c r="A4710" s="4"/>
    </row>
    <row r="4711" s="6" customFormat="1" ht="13.55" customHeight="1">
      <c r="A4711" s="4"/>
    </row>
    <row r="4712" s="6" customFormat="1" ht="13.55" customHeight="1">
      <c r="A4712" s="4"/>
    </row>
    <row r="4713" s="6" customFormat="1" ht="13.55" customHeight="1">
      <c r="A4713" s="4"/>
    </row>
    <row r="4714" s="6" customFormat="1" ht="13.55" customHeight="1">
      <c r="A4714" s="4"/>
    </row>
    <row r="4715" s="6" customFormat="1" ht="13.55" customHeight="1">
      <c r="A4715" s="4"/>
    </row>
    <row r="4716" s="6" customFormat="1" ht="13.55" customHeight="1">
      <c r="A4716" s="4"/>
    </row>
    <row r="4717" s="6" customFormat="1" ht="13.55" customHeight="1">
      <c r="A4717" s="4"/>
    </row>
    <row r="4718" s="6" customFormat="1" ht="13.55" customHeight="1">
      <c r="A4718" s="4"/>
    </row>
    <row r="4719" s="6" customFormat="1" ht="13.55" customHeight="1">
      <c r="A4719" s="4"/>
    </row>
    <row r="4720" s="6" customFormat="1" ht="13.55" customHeight="1">
      <c r="A4720" s="4"/>
    </row>
    <row r="4721" s="6" customFormat="1" ht="13.55" customHeight="1">
      <c r="A4721" s="4"/>
    </row>
    <row r="4722" s="6" customFormat="1" ht="13.55" customHeight="1">
      <c r="A4722" s="4"/>
    </row>
    <row r="4723" s="6" customFormat="1" ht="13.55" customHeight="1">
      <c r="A4723" s="4"/>
    </row>
    <row r="4724" s="6" customFormat="1" ht="13.55" customHeight="1">
      <c r="A4724" s="4"/>
    </row>
    <row r="4725" s="6" customFormat="1" ht="13.55" customHeight="1">
      <c r="A4725" s="4"/>
    </row>
    <row r="4726" s="6" customFormat="1" ht="13.55" customHeight="1">
      <c r="A4726" s="4"/>
    </row>
    <row r="4727" s="6" customFormat="1" ht="13.55" customHeight="1">
      <c r="A4727" s="4"/>
    </row>
    <row r="4728" s="6" customFormat="1" ht="13.55" customHeight="1">
      <c r="A4728" s="4"/>
    </row>
    <row r="4731" s="6" customFormat="1" ht="13.55" customHeight="1">
      <c r="A4731" s="4"/>
    </row>
    <row r="4732" s="6" customFormat="1" ht="13.55" customHeight="1">
      <c r="A4732" s="4"/>
    </row>
    <row r="4733" s="6" customFormat="1" ht="13.55" customHeight="1">
      <c r="A4733" s="4"/>
    </row>
    <row r="4734" s="6" customFormat="1" ht="13.55" customHeight="1">
      <c r="A4734" s="4"/>
    </row>
    <row r="4735" s="6" customFormat="1" ht="13.55" customHeight="1">
      <c r="A4735" s="4"/>
    </row>
    <row r="4736" s="6" customFormat="1" ht="13.55" customHeight="1">
      <c r="A4736" s="4"/>
    </row>
    <row r="4737" s="6" customFormat="1" ht="13.55" customHeight="1">
      <c r="A4737" s="4"/>
    </row>
    <row r="4738" s="6" customFormat="1" ht="13.55" customHeight="1">
      <c r="A4738" s="4"/>
    </row>
    <row r="4739" s="6" customFormat="1" ht="13.55" customHeight="1">
      <c r="A4739" s="4"/>
    </row>
    <row r="4740" s="6" customFormat="1" ht="13.55" customHeight="1">
      <c r="A4740" s="4"/>
    </row>
    <row r="4741" s="6" customFormat="1" ht="13.55" customHeight="1">
      <c r="A4741" s="4"/>
    </row>
    <row r="4742" s="6" customFormat="1" ht="13.55" customHeight="1">
      <c r="A4742" s="4"/>
    </row>
    <row r="4743" s="6" customFormat="1" ht="13.55" customHeight="1">
      <c r="A4743" s="4"/>
    </row>
    <row r="4744" s="6" customFormat="1" ht="13.55" customHeight="1">
      <c r="A4744" s="4"/>
    </row>
    <row r="4745" s="6" customFormat="1" ht="13.55" customHeight="1">
      <c r="A4745" s="4"/>
    </row>
    <row r="4746" s="6" customFormat="1" ht="13.55" customHeight="1">
      <c r="A4746" s="4"/>
    </row>
    <row r="4747" s="6" customFormat="1" ht="13.55" customHeight="1">
      <c r="A4747" s="4"/>
    </row>
    <row r="4748" s="6" customFormat="1" ht="13.55" customHeight="1">
      <c r="A4748" s="4"/>
    </row>
    <row r="4749" s="6" customFormat="1" ht="13.55" customHeight="1">
      <c r="A4749" s="4"/>
    </row>
    <row r="4750" s="6" customFormat="1" ht="13.55" customHeight="1">
      <c r="A4750" s="4"/>
    </row>
    <row r="4751" s="6" customFormat="1" ht="13.55" customHeight="1">
      <c r="A4751" s="4"/>
    </row>
    <row r="4752" s="6" customFormat="1" ht="13.55" customHeight="1">
      <c r="A4752" s="4"/>
    </row>
    <row r="4753" s="6" customFormat="1" ht="13.55" customHeight="1">
      <c r="A4753" s="4"/>
    </row>
    <row r="4754" s="6" customFormat="1" ht="13.55" customHeight="1">
      <c r="A4754" s="4"/>
    </row>
    <row r="4755" s="6" customFormat="1" ht="13.55" customHeight="1">
      <c r="A4755" s="4"/>
    </row>
    <row r="4756" s="6" customFormat="1" ht="13.55" customHeight="1">
      <c r="A4756" s="4"/>
    </row>
    <row r="4757" s="6" customFormat="1" ht="13.55" customHeight="1">
      <c r="A4757" s="4"/>
    </row>
    <row r="4758" s="6" customFormat="1" ht="13.55" customHeight="1">
      <c r="A4758" s="4"/>
    </row>
    <row r="4759" s="6" customFormat="1" ht="13.55" customHeight="1">
      <c r="A4759" s="4"/>
    </row>
    <row r="4760" s="6" customFormat="1" ht="13.55" customHeight="1">
      <c r="A4760" s="4"/>
    </row>
    <row r="4761" s="6" customFormat="1" ht="13.55" customHeight="1">
      <c r="A4761" s="4"/>
    </row>
    <row r="4765" s="6" customFormat="1" ht="13.55" customHeight="1">
      <c r="A4765" s="4"/>
    </row>
    <row r="4767" s="6" customFormat="1" ht="13.55" customHeight="1">
      <c r="A4767" s="4"/>
    </row>
    <row r="4768" s="6" customFormat="1" ht="13.55" customHeight="1">
      <c r="A4768" s="4"/>
    </row>
    <row r="4769" s="6" customFormat="1" ht="13.55" customHeight="1">
      <c r="A4769" s="4"/>
    </row>
    <row r="4770" s="6" customFormat="1" ht="13.55" customHeight="1">
      <c r="A4770" s="4"/>
    </row>
    <row r="4771" s="6" customFormat="1" ht="13.55" customHeight="1">
      <c r="A4771" s="4"/>
    </row>
    <row r="4777" s="6" customFormat="1" ht="13.55" customHeight="1">
      <c r="A4777" s="4"/>
    </row>
    <row r="4778" s="6" customFormat="1" ht="13.55" customHeight="1">
      <c r="A4778" s="4"/>
    </row>
    <row r="4780" s="6" customFormat="1" ht="13.55" customHeight="1">
      <c r="A4780" s="4"/>
    </row>
    <row r="4781" s="6" customFormat="1" ht="13.55" customHeight="1">
      <c r="A4781" s="4"/>
    </row>
    <row r="4783" s="6" customFormat="1" ht="13.55" customHeight="1">
      <c r="A4783" s="4"/>
    </row>
    <row r="4784" s="6" customFormat="1" ht="13.55" customHeight="1">
      <c r="A4784" s="4"/>
    </row>
    <row r="4785" s="6" customFormat="1" ht="13.55" customHeight="1">
      <c r="A4785" s="4"/>
    </row>
    <row r="4786" s="6" customFormat="1" ht="13.55" customHeight="1">
      <c r="A4786" s="4"/>
    </row>
    <row r="4787" s="6" customFormat="1" ht="13.55" customHeight="1">
      <c r="A4787" s="4"/>
    </row>
    <row r="4788" s="6" customFormat="1" ht="13.55" customHeight="1">
      <c r="A4788" s="4"/>
    </row>
    <row r="4789" s="6" customFormat="1" ht="13.55" customHeight="1">
      <c r="A4789" s="4"/>
    </row>
    <row r="4790" s="6" customFormat="1" ht="13.55" customHeight="1">
      <c r="A4790" s="4"/>
    </row>
    <row r="4791" s="6" customFormat="1" ht="13.55" customHeight="1">
      <c r="A4791" s="4"/>
    </row>
    <row r="4792" s="6" customFormat="1" ht="13.55" customHeight="1">
      <c r="A4792" s="4"/>
    </row>
    <row r="4793" s="6" customFormat="1" ht="13.55" customHeight="1">
      <c r="A4793" s="4"/>
    </row>
    <row r="4794" s="6" customFormat="1" ht="13.55" customHeight="1">
      <c r="A4794" s="4"/>
    </row>
    <row r="4795" s="6" customFormat="1" ht="13.55" customHeight="1">
      <c r="A4795" s="4"/>
    </row>
    <row r="4796" s="6" customFormat="1" ht="13.55" customHeight="1">
      <c r="A4796" s="4"/>
    </row>
    <row r="4797" s="6" customFormat="1" ht="13.55" customHeight="1">
      <c r="A4797" s="4"/>
    </row>
    <row r="4798" s="6" customFormat="1" ht="13.55" customHeight="1">
      <c r="A4798" s="4"/>
    </row>
    <row r="4799" s="6" customFormat="1" ht="13.55" customHeight="1">
      <c r="A4799" s="4"/>
    </row>
    <row r="4800" s="6" customFormat="1" ht="13.55" customHeight="1">
      <c r="A4800" s="4"/>
    </row>
    <row r="4801" s="6" customFormat="1" ht="13.55" customHeight="1">
      <c r="A4801" s="4"/>
    </row>
    <row r="4802" s="6" customFormat="1" ht="13.55" customHeight="1">
      <c r="A4802" s="4"/>
    </row>
    <row r="4803" s="6" customFormat="1" ht="13.55" customHeight="1">
      <c r="A4803" s="4"/>
    </row>
    <row r="4804" s="6" customFormat="1" ht="13.55" customHeight="1">
      <c r="A4804" s="4"/>
    </row>
    <row r="4805" s="6" customFormat="1" ht="13.55" customHeight="1">
      <c r="A4805" s="4"/>
    </row>
    <row r="4806" s="6" customFormat="1" ht="13.55" customHeight="1">
      <c r="A4806" s="4"/>
    </row>
    <row r="4807" s="6" customFormat="1" ht="13.55" customHeight="1">
      <c r="A4807" s="4"/>
    </row>
    <row r="4808" s="6" customFormat="1" ht="13.55" customHeight="1">
      <c r="A4808" s="4"/>
    </row>
    <row r="4809" s="6" customFormat="1" ht="13.55" customHeight="1">
      <c r="A4809" s="4"/>
    </row>
    <row r="4810" s="6" customFormat="1" ht="13.55" customHeight="1">
      <c r="A4810" s="4"/>
    </row>
    <row r="4813" s="6" customFormat="1" ht="13.55" customHeight="1">
      <c r="A4813" s="4"/>
    </row>
    <row r="4814" s="6" customFormat="1" ht="13.55" customHeight="1">
      <c r="A4814" s="4"/>
    </row>
    <row r="4815" s="6" customFormat="1" ht="13.55" customHeight="1">
      <c r="A4815" s="4"/>
    </row>
    <row r="4816" s="6" customFormat="1" ht="13.55" customHeight="1">
      <c r="A4816" s="4"/>
    </row>
    <row r="4817" s="6" customFormat="1" ht="13.55" customHeight="1">
      <c r="A4817" s="4"/>
    </row>
    <row r="4818" s="6" customFormat="1" ht="13.55" customHeight="1">
      <c r="A4818" s="4"/>
    </row>
    <row r="4819" s="6" customFormat="1" ht="13.55" customHeight="1">
      <c r="A4819" s="4"/>
    </row>
    <row r="4820" s="6" customFormat="1" ht="13.55" customHeight="1">
      <c r="A4820" s="4"/>
    </row>
    <row r="4821" s="6" customFormat="1" ht="13.55" customHeight="1">
      <c r="A4821" s="4"/>
    </row>
    <row r="4822" s="6" customFormat="1" ht="13.55" customHeight="1">
      <c r="A4822" s="4"/>
    </row>
    <row r="4823" s="6" customFormat="1" ht="13.55" customHeight="1">
      <c r="A4823" s="4"/>
    </row>
    <row r="4824" s="6" customFormat="1" ht="13.55" customHeight="1">
      <c r="A4824" s="4"/>
    </row>
    <row r="4825" s="6" customFormat="1" ht="13.55" customHeight="1">
      <c r="A4825" s="4"/>
    </row>
    <row r="4826" s="6" customFormat="1" ht="13.55" customHeight="1">
      <c r="A4826" s="4"/>
    </row>
    <row r="4830" s="6" customFormat="1" ht="13.55" customHeight="1">
      <c r="A4830" s="4"/>
    </row>
    <row r="4831" s="6" customFormat="1" ht="13.55" customHeight="1">
      <c r="A4831" s="4"/>
    </row>
    <row r="4832" s="6" customFormat="1" ht="13.55" customHeight="1">
      <c r="A4832" s="4"/>
    </row>
    <row r="4833" s="6" customFormat="1" ht="13.55" customHeight="1">
      <c r="A4833" s="4"/>
    </row>
    <row r="4834" s="6" customFormat="1" ht="13.55" customHeight="1">
      <c r="A4834" s="4"/>
    </row>
    <row r="4835" s="6" customFormat="1" ht="13.55" customHeight="1">
      <c r="A4835" s="4"/>
    </row>
    <row r="4836" s="6" customFormat="1" ht="13.55" customHeight="1">
      <c r="A4836" s="4"/>
    </row>
    <row r="4837" s="6" customFormat="1" ht="13.55" customHeight="1">
      <c r="A4837" s="4"/>
    </row>
    <row r="4838" s="6" customFormat="1" ht="13.55" customHeight="1">
      <c r="A4838" s="4"/>
    </row>
    <row r="4839" s="6" customFormat="1" ht="13.55" customHeight="1">
      <c r="A4839" s="4"/>
    </row>
    <row r="4840" s="6" customFormat="1" ht="13.55" customHeight="1">
      <c r="A4840" s="4"/>
    </row>
    <row r="4841" s="6" customFormat="1" ht="13.55" customHeight="1">
      <c r="A4841" s="4"/>
    </row>
    <row r="4842" s="6" customFormat="1" ht="13.55" customHeight="1">
      <c r="A4842" s="4"/>
    </row>
    <row r="4843" s="6" customFormat="1" ht="13.55" customHeight="1">
      <c r="A4843" s="4"/>
    </row>
    <row r="4844" s="6" customFormat="1" ht="13.55" customHeight="1">
      <c r="A4844" s="4"/>
    </row>
    <row r="4845" s="6" customFormat="1" ht="13.55" customHeight="1">
      <c r="A4845" s="4"/>
    </row>
    <row r="4846" s="6" customFormat="1" ht="13.55" customHeight="1">
      <c r="A4846" s="4"/>
    </row>
    <row r="4847" s="6" customFormat="1" ht="13.55" customHeight="1">
      <c r="A4847" s="4"/>
    </row>
    <row r="4848" s="6" customFormat="1" ht="13.55" customHeight="1">
      <c r="A4848" s="4"/>
    </row>
    <row r="4849" s="6" customFormat="1" ht="13.55" customHeight="1">
      <c r="A4849" s="4"/>
    </row>
    <row r="4850" s="6" customFormat="1" ht="13.55" customHeight="1">
      <c r="A4850" s="4"/>
    </row>
    <row r="4851" s="6" customFormat="1" ht="13.55" customHeight="1">
      <c r="A4851" s="4"/>
    </row>
    <row r="4852" s="6" customFormat="1" ht="13.55" customHeight="1">
      <c r="A4852" s="4"/>
    </row>
    <row r="4853" s="6" customFormat="1" ht="13.55" customHeight="1">
      <c r="A4853" s="4"/>
    </row>
    <row r="4854" s="6" customFormat="1" ht="13.55" customHeight="1">
      <c r="A4854" s="4"/>
    </row>
    <row r="4855" s="6" customFormat="1" ht="13.55" customHeight="1">
      <c r="A4855" s="4"/>
    </row>
    <row r="4856" s="6" customFormat="1" ht="13.55" customHeight="1">
      <c r="A4856" s="4"/>
    </row>
    <row r="4857" s="6" customFormat="1" ht="13.55" customHeight="1">
      <c r="A4857" s="4"/>
    </row>
    <row r="4858" s="6" customFormat="1" ht="13.55" customHeight="1">
      <c r="A4858" s="4"/>
    </row>
    <row r="4859" s="6" customFormat="1" ht="13.55" customHeight="1">
      <c r="A4859" s="4"/>
    </row>
    <row r="4860" s="6" customFormat="1" ht="13.55" customHeight="1">
      <c r="A4860" s="4"/>
    </row>
    <row r="4861" s="6" customFormat="1" ht="13.55" customHeight="1">
      <c r="A4861" s="4"/>
    </row>
    <row r="4862" s="6" customFormat="1" ht="13.55" customHeight="1">
      <c r="A4862" s="4"/>
    </row>
    <row r="4863" s="6" customFormat="1" ht="13.55" customHeight="1">
      <c r="A4863" s="4"/>
    </row>
    <row r="4864" s="6" customFormat="1" ht="13.55" customHeight="1">
      <c r="A4864" s="4"/>
    </row>
    <row r="4865" s="6" customFormat="1" ht="13.55" customHeight="1">
      <c r="A4865" s="4"/>
    </row>
    <row r="4866" s="6" customFormat="1" ht="13.55" customHeight="1">
      <c r="A4866" s="4"/>
    </row>
    <row r="4867" s="6" customFormat="1" ht="13.55" customHeight="1">
      <c r="A4867" s="4"/>
    </row>
    <row r="4868" s="6" customFormat="1" ht="13.55" customHeight="1">
      <c r="A4868" s="4"/>
    </row>
    <row r="4869" s="6" customFormat="1" ht="13.55" customHeight="1">
      <c r="A4869" s="4"/>
    </row>
    <row r="4870" s="6" customFormat="1" ht="13.55" customHeight="1">
      <c r="A4870" s="4"/>
    </row>
    <row r="4871" s="6" customFormat="1" ht="13.55" customHeight="1">
      <c r="A4871" s="4"/>
    </row>
    <row r="4872" s="6" customFormat="1" ht="13.55" customHeight="1">
      <c r="A4872" s="4"/>
    </row>
    <row r="4873" s="6" customFormat="1" ht="13.55" customHeight="1">
      <c r="A4873" s="4"/>
    </row>
    <row r="4874" s="6" customFormat="1" ht="13.55" customHeight="1">
      <c r="A4874" s="4"/>
    </row>
    <row r="4875" s="6" customFormat="1" ht="13.55" customHeight="1">
      <c r="A4875" s="4"/>
    </row>
    <row r="4876" s="6" customFormat="1" ht="13.55" customHeight="1">
      <c r="A4876" s="4"/>
    </row>
    <row r="4877" s="6" customFormat="1" ht="13.55" customHeight="1">
      <c r="A4877" s="4"/>
    </row>
    <row r="4878" s="6" customFormat="1" ht="13.55" customHeight="1">
      <c r="A4878" s="4"/>
    </row>
    <row r="4879" s="6" customFormat="1" ht="13.55" customHeight="1">
      <c r="A4879" s="4"/>
    </row>
    <row r="4880" s="6" customFormat="1" ht="13.55" customHeight="1">
      <c r="A4880" s="4"/>
    </row>
    <row r="4881" s="6" customFormat="1" ht="13.55" customHeight="1">
      <c r="A4881" s="4"/>
    </row>
    <row r="4882" s="6" customFormat="1" ht="13.55" customHeight="1">
      <c r="A4882" s="4"/>
    </row>
    <row r="4883" s="6" customFormat="1" ht="13.55" customHeight="1">
      <c r="A4883" s="4"/>
    </row>
    <row r="4884" s="6" customFormat="1" ht="13.55" customHeight="1">
      <c r="A4884" s="4"/>
    </row>
    <row r="4885" s="6" customFormat="1" ht="13.55" customHeight="1">
      <c r="A4885" s="4"/>
    </row>
    <row r="4886" s="6" customFormat="1" ht="13.55" customHeight="1">
      <c r="A4886" s="4"/>
    </row>
    <row r="4887" s="6" customFormat="1" ht="13.55" customHeight="1">
      <c r="A4887" s="4"/>
    </row>
    <row r="4888" s="6" customFormat="1" ht="13.55" customHeight="1">
      <c r="A4888" s="4"/>
    </row>
    <row r="4889" s="6" customFormat="1" ht="13.55" customHeight="1">
      <c r="A4889" s="4"/>
    </row>
    <row r="4890" s="6" customFormat="1" ht="13.55" customHeight="1">
      <c r="A4890" s="4"/>
    </row>
    <row r="4892" s="6" customFormat="1" ht="13.55" customHeight="1">
      <c r="A4892" s="4"/>
    </row>
    <row r="4893" s="6" customFormat="1" ht="13.55" customHeight="1">
      <c r="A4893" s="4"/>
    </row>
    <row r="4894" s="6" customFormat="1" ht="13.55" customHeight="1">
      <c r="A4894" s="4"/>
    </row>
    <row r="4895" s="6" customFormat="1" ht="13.55" customHeight="1">
      <c r="A4895" s="4"/>
    </row>
    <row r="4900" s="6" customFormat="1" ht="13.55" customHeight="1">
      <c r="A4900" s="4"/>
    </row>
    <row r="4901" s="6" customFormat="1" ht="13.55" customHeight="1">
      <c r="A4901" s="4"/>
    </row>
    <row r="4902" s="6" customFormat="1" ht="13.55" customHeight="1">
      <c r="A4902" s="4"/>
    </row>
    <row r="4903" s="6" customFormat="1" ht="13.55" customHeight="1">
      <c r="A4903" s="4"/>
    </row>
    <row r="4904" s="6" customFormat="1" ht="13.55" customHeight="1">
      <c r="A4904" s="4"/>
    </row>
    <row r="4905" s="6" customFormat="1" ht="13.55" customHeight="1">
      <c r="A4905" s="4"/>
    </row>
    <row r="4906" s="6" customFormat="1" ht="13.55" customHeight="1">
      <c r="A4906" s="4"/>
    </row>
    <row r="4907" s="6" customFormat="1" ht="13.55" customHeight="1">
      <c r="A4907" s="4"/>
    </row>
    <row r="4908" s="6" customFormat="1" ht="13.55" customHeight="1">
      <c r="A4908" s="4"/>
    </row>
    <row r="4909" s="6" customFormat="1" ht="13.55" customHeight="1">
      <c r="A4909" s="4"/>
    </row>
    <row r="4910" s="6" customFormat="1" ht="13.55" customHeight="1">
      <c r="A4910" s="4"/>
    </row>
    <row r="4911" s="6" customFormat="1" ht="13.55" customHeight="1">
      <c r="A4911" s="4"/>
    </row>
    <row r="4912" s="6" customFormat="1" ht="13.55" customHeight="1">
      <c r="A4912" s="4"/>
    </row>
    <row r="4913" s="6" customFormat="1" ht="13.55" customHeight="1">
      <c r="A4913" s="4"/>
    </row>
    <row r="4914" s="6" customFormat="1" ht="13.55" customHeight="1">
      <c r="A4914" s="4"/>
    </row>
    <row r="4915" s="6" customFormat="1" ht="13.55" customHeight="1">
      <c r="A4915" s="4"/>
    </row>
    <row r="4916" s="6" customFormat="1" ht="13.55" customHeight="1">
      <c r="A4916" s="4"/>
    </row>
    <row r="4917" s="6" customFormat="1" ht="13.55" customHeight="1">
      <c r="A4917" s="4"/>
    </row>
    <row r="4918" s="6" customFormat="1" ht="13.55" customHeight="1">
      <c r="A4918" s="4"/>
    </row>
    <row r="4919" s="6" customFormat="1" ht="13.55" customHeight="1">
      <c r="A4919" s="4"/>
    </row>
    <row r="4920" s="6" customFormat="1" ht="13.55" customHeight="1">
      <c r="A4920" s="4"/>
    </row>
    <row r="4921" s="6" customFormat="1" ht="13.55" customHeight="1">
      <c r="A4921" s="4"/>
    </row>
    <row r="4922" s="6" customFormat="1" ht="13.55" customHeight="1">
      <c r="A4922" s="4"/>
    </row>
    <row r="4923" s="6" customFormat="1" ht="13.55" customHeight="1">
      <c r="A4923" s="4"/>
    </row>
    <row r="4924" s="6" customFormat="1" ht="13.55" customHeight="1">
      <c r="A4924" s="4"/>
    </row>
    <row r="4925" s="6" customFormat="1" ht="13.55" customHeight="1">
      <c r="A4925" s="4"/>
    </row>
    <row r="4926" s="6" customFormat="1" ht="13.55" customHeight="1">
      <c r="A4926" s="4"/>
    </row>
    <row r="4927" s="6" customFormat="1" ht="13.55" customHeight="1">
      <c r="A4927" s="4"/>
    </row>
    <row r="4928" s="6" customFormat="1" ht="13.55" customHeight="1">
      <c r="A4928" s="4"/>
    </row>
    <row r="4929" s="6" customFormat="1" ht="13.55" customHeight="1">
      <c r="A4929" s="4"/>
    </row>
    <row r="4930" s="6" customFormat="1" ht="13.55" customHeight="1">
      <c r="A4930" s="4"/>
    </row>
    <row r="4931" s="6" customFormat="1" ht="13.55" customHeight="1">
      <c r="A4931" s="4"/>
    </row>
    <row r="4932" s="6" customFormat="1" ht="13.55" customHeight="1">
      <c r="A4932" s="4"/>
    </row>
    <row r="4933" s="6" customFormat="1" ht="13.55" customHeight="1">
      <c r="A4933" s="4"/>
    </row>
    <row r="4934" s="6" customFormat="1" ht="13.55" customHeight="1">
      <c r="A4934" s="4"/>
    </row>
    <row r="4935" s="6" customFormat="1" ht="13.55" customHeight="1">
      <c r="A4935" s="4"/>
    </row>
    <row r="4936" s="6" customFormat="1" ht="13.55" customHeight="1">
      <c r="A4936" s="4"/>
    </row>
    <row r="4937" s="6" customFormat="1" ht="13.55" customHeight="1">
      <c r="A4937" s="4"/>
    </row>
    <row r="4938" s="6" customFormat="1" ht="13.55" customHeight="1">
      <c r="A4938" s="4"/>
    </row>
    <row r="4939" s="6" customFormat="1" ht="13.55" customHeight="1">
      <c r="A4939" s="4"/>
    </row>
    <row r="4940" s="6" customFormat="1" ht="13.55" customHeight="1">
      <c r="A4940" s="4"/>
    </row>
    <row r="4941" s="6" customFormat="1" ht="13.55" customHeight="1">
      <c r="A4941" s="4"/>
    </row>
    <row r="4942" s="6" customFormat="1" ht="13.55" customHeight="1">
      <c r="A4942" s="4"/>
    </row>
    <row r="4943" s="6" customFormat="1" ht="13.55" customHeight="1">
      <c r="A4943" s="4"/>
    </row>
    <row r="4944" s="6" customFormat="1" ht="13.55" customHeight="1">
      <c r="A4944" s="4"/>
    </row>
    <row r="4945" s="6" customFormat="1" ht="13.55" customHeight="1">
      <c r="A4945" s="4"/>
    </row>
    <row r="4946" s="6" customFormat="1" ht="13.55" customHeight="1">
      <c r="A4946" s="4"/>
    </row>
    <row r="4947" s="6" customFormat="1" ht="13.55" customHeight="1">
      <c r="A4947" s="4"/>
    </row>
    <row r="4948" s="6" customFormat="1" ht="13.55" customHeight="1">
      <c r="A4948" s="4"/>
    </row>
    <row r="4949" s="6" customFormat="1" ht="13.55" customHeight="1">
      <c r="A4949" s="4"/>
    </row>
    <row r="4950" s="6" customFormat="1" ht="13.55" customHeight="1">
      <c r="A4950" s="4"/>
    </row>
    <row r="4951" s="6" customFormat="1" ht="13.55" customHeight="1">
      <c r="A4951" s="4"/>
    </row>
    <row r="4952" s="6" customFormat="1" ht="13.55" customHeight="1">
      <c r="A4952" s="4"/>
    </row>
    <row r="4953" s="6" customFormat="1" ht="13.55" customHeight="1">
      <c r="A4953" s="4"/>
    </row>
    <row r="4954" s="6" customFormat="1" ht="13.55" customHeight="1">
      <c r="A4954" s="4"/>
    </row>
    <row r="4955" s="6" customFormat="1" ht="13.55" customHeight="1">
      <c r="A4955" s="4"/>
    </row>
    <row r="4956" s="6" customFormat="1" ht="13.55" customHeight="1">
      <c r="A4956" s="4"/>
    </row>
    <row r="4957" s="6" customFormat="1" ht="13.55" customHeight="1">
      <c r="A4957" s="4"/>
    </row>
    <row r="4958" s="6" customFormat="1" ht="13.55" customHeight="1">
      <c r="A4958" s="4"/>
    </row>
    <row r="4959" s="6" customFormat="1" ht="13.55" customHeight="1">
      <c r="A4959" s="4"/>
    </row>
    <row r="4960" s="6" customFormat="1" ht="13.55" customHeight="1">
      <c r="A4960" s="4"/>
    </row>
    <row r="4961" s="6" customFormat="1" ht="13.55" customHeight="1">
      <c r="A4961" s="4"/>
    </row>
    <row r="4962" s="6" customFormat="1" ht="13.55" customHeight="1">
      <c r="A4962" s="4"/>
    </row>
    <row r="4963" s="6" customFormat="1" ht="13.55" customHeight="1">
      <c r="A4963" s="4"/>
    </row>
    <row r="4965" s="6" customFormat="1" ht="13.55" customHeight="1">
      <c r="A4965" s="4"/>
    </row>
    <row r="4966" s="6" customFormat="1" ht="13.55" customHeight="1">
      <c r="A4966" s="4"/>
    </row>
    <row r="4967" s="6" customFormat="1" ht="13.55" customHeight="1">
      <c r="A4967" s="4"/>
    </row>
    <row r="4968" s="6" customFormat="1" ht="13.55" customHeight="1">
      <c r="A4968" s="4"/>
    </row>
    <row r="4969" s="6" customFormat="1" ht="13.55" customHeight="1">
      <c r="A4969" s="4"/>
    </row>
    <row r="4970" s="6" customFormat="1" ht="13.55" customHeight="1">
      <c r="A4970" s="4"/>
    </row>
    <row r="4973" s="6" customFormat="1" ht="13.55" customHeight="1">
      <c r="A4973" s="4"/>
    </row>
    <row r="4975" s="6" customFormat="1" ht="13.55" customHeight="1">
      <c r="A4975" s="4"/>
    </row>
    <row r="4976" s="6" customFormat="1" ht="13.55" customHeight="1">
      <c r="A4976" s="4"/>
    </row>
    <row r="4977" s="6" customFormat="1" ht="13.55" customHeight="1">
      <c r="A4977" s="4"/>
    </row>
    <row r="4978" s="6" customFormat="1" ht="13.55" customHeight="1">
      <c r="A4978" s="4"/>
    </row>
    <row r="4979" s="6" customFormat="1" ht="13.55" customHeight="1">
      <c r="A4979" s="4"/>
    </row>
    <row r="4980" s="6" customFormat="1" ht="13.55" customHeight="1">
      <c r="A4980" s="4"/>
    </row>
    <row r="4981" s="6" customFormat="1" ht="13.55" customHeight="1">
      <c r="A4981" s="4"/>
    </row>
    <row r="4982" s="6" customFormat="1" ht="13.55" customHeight="1">
      <c r="A4982" s="4"/>
    </row>
    <row r="4983" s="6" customFormat="1" ht="13.55" customHeight="1">
      <c r="A4983" s="4"/>
    </row>
    <row r="4984" s="6" customFormat="1" ht="13.55" customHeight="1">
      <c r="A4984" s="4"/>
    </row>
    <row r="4985" s="6" customFormat="1" ht="13.55" customHeight="1">
      <c r="A4985" s="4"/>
    </row>
    <row r="4986" s="6" customFormat="1" ht="13.55" customHeight="1">
      <c r="A4986" s="4"/>
    </row>
    <row r="4987" s="6" customFormat="1" ht="13.55" customHeight="1">
      <c r="A4987" s="4"/>
    </row>
    <row r="4988" s="6" customFormat="1" ht="13.55" customHeight="1">
      <c r="A4988" s="4"/>
    </row>
    <row r="4989" s="6" customFormat="1" ht="13.55" customHeight="1">
      <c r="A4989" s="4"/>
    </row>
    <row r="4990" s="6" customFormat="1" ht="13.55" customHeight="1">
      <c r="A4990" s="4"/>
    </row>
    <row r="4991" s="6" customFormat="1" ht="13.55" customHeight="1">
      <c r="A4991" s="4"/>
    </row>
    <row r="4992" s="6" customFormat="1" ht="13.55" customHeight="1">
      <c r="A4992" s="4"/>
    </row>
    <row r="4993" s="6" customFormat="1" ht="13.55" customHeight="1">
      <c r="A4993" s="4"/>
    </row>
    <row r="4994" s="6" customFormat="1" ht="13.55" customHeight="1">
      <c r="A4994" s="4"/>
    </row>
    <row r="4995" s="6" customFormat="1" ht="13.55" customHeight="1">
      <c r="A4995" s="4"/>
    </row>
    <row r="4996" s="6" customFormat="1" ht="13.55" customHeight="1">
      <c r="A4996" s="4"/>
    </row>
    <row r="4997" s="6" customFormat="1" ht="13.55" customHeight="1">
      <c r="A4997" s="4"/>
    </row>
    <row r="4998" s="6" customFormat="1" ht="13.55" customHeight="1">
      <c r="A4998" s="4"/>
    </row>
    <row r="4999" s="6" customFormat="1" ht="13.55" customHeight="1">
      <c r="A4999" s="4"/>
    </row>
    <row r="5000" s="6" customFormat="1" ht="13.55" customHeight="1">
      <c r="A5000" s="4"/>
    </row>
    <row r="5001" s="6" customFormat="1" ht="13.55" customHeight="1">
      <c r="A5001" s="4"/>
    </row>
    <row r="5002" s="6" customFormat="1" ht="13.55" customHeight="1">
      <c r="A5002" s="4"/>
    </row>
    <row r="5003" s="6" customFormat="1" ht="13.55" customHeight="1">
      <c r="A5003" s="4"/>
    </row>
    <row r="5004" s="6" customFormat="1" ht="13.55" customHeight="1">
      <c r="A5004" s="4"/>
    </row>
    <row r="5005" s="6" customFormat="1" ht="13.55" customHeight="1">
      <c r="A5005" s="4"/>
    </row>
    <row r="5006" s="6" customFormat="1" ht="13.55" customHeight="1">
      <c r="A5006" s="4"/>
    </row>
    <row r="5007" s="6" customFormat="1" ht="13.55" customHeight="1">
      <c r="A5007" s="4"/>
    </row>
    <row r="5008" s="6" customFormat="1" ht="13.55" customHeight="1">
      <c r="A5008" s="4"/>
    </row>
    <row r="5009" s="6" customFormat="1" ht="13.55" customHeight="1">
      <c r="A5009" s="4"/>
    </row>
    <row r="5010" s="6" customFormat="1" ht="13.55" customHeight="1">
      <c r="A5010" s="4"/>
    </row>
    <row r="5011" s="6" customFormat="1" ht="13.55" customHeight="1">
      <c r="A5011" s="4"/>
    </row>
    <row r="5012" s="6" customFormat="1" ht="13.55" customHeight="1">
      <c r="A5012" s="4"/>
    </row>
    <row r="5013" s="6" customFormat="1" ht="13.55" customHeight="1">
      <c r="A5013" s="4"/>
    </row>
    <row r="5014" s="6" customFormat="1" ht="13.55" customHeight="1">
      <c r="A5014" s="4"/>
    </row>
    <row r="5015" s="6" customFormat="1" ht="13.55" customHeight="1">
      <c r="A5015" s="4"/>
    </row>
    <row r="5016" s="6" customFormat="1" ht="13.55" customHeight="1">
      <c r="A5016" s="4"/>
    </row>
    <row r="5017" s="6" customFormat="1" ht="13.55" customHeight="1">
      <c r="A5017" s="4"/>
    </row>
    <row r="5018" s="6" customFormat="1" ht="13.55" customHeight="1">
      <c r="A5018" s="4"/>
    </row>
    <row r="5019" s="6" customFormat="1" ht="13.55" customHeight="1">
      <c r="A5019" s="4"/>
    </row>
    <row r="5020" s="6" customFormat="1" ht="13.55" customHeight="1">
      <c r="A5020" s="4"/>
    </row>
    <row r="5021" s="6" customFormat="1" ht="13.55" customHeight="1">
      <c r="A5021" s="4"/>
    </row>
    <row r="5022" s="6" customFormat="1" ht="13.55" customHeight="1">
      <c r="A5022" s="4"/>
    </row>
    <row r="5023" s="6" customFormat="1" ht="13.55" customHeight="1">
      <c r="A5023" s="4"/>
    </row>
    <row r="5024" s="6" customFormat="1" ht="13.55" customHeight="1">
      <c r="A5024" s="4"/>
    </row>
    <row r="5025" s="6" customFormat="1" ht="13.55" customHeight="1">
      <c r="A5025" s="4"/>
    </row>
    <row r="5026" s="6" customFormat="1" ht="13.55" customHeight="1">
      <c r="A5026" s="4"/>
    </row>
    <row r="5028" s="6" customFormat="1" ht="13.55" customHeight="1">
      <c r="A5028" s="4"/>
    </row>
    <row r="5029" s="6" customFormat="1" ht="13.55" customHeight="1">
      <c r="A5029" s="4"/>
    </row>
    <row r="5030" s="6" customFormat="1" ht="13.55" customHeight="1">
      <c r="A5030" s="4"/>
    </row>
    <row r="5031" s="6" customFormat="1" ht="13.55" customHeight="1">
      <c r="A5031" s="4"/>
    </row>
    <row r="5032" s="6" customFormat="1" ht="13.55" customHeight="1">
      <c r="A5032" s="4"/>
    </row>
    <row r="5033" s="6" customFormat="1" ht="13.55" customHeight="1">
      <c r="A5033" s="4"/>
    </row>
    <row r="5034" s="6" customFormat="1" ht="13.55" customHeight="1">
      <c r="A5034" s="4"/>
    </row>
    <row r="5035" s="6" customFormat="1" ht="13.55" customHeight="1">
      <c r="A5035" s="4"/>
    </row>
    <row r="5036" s="6" customFormat="1" ht="13.55" customHeight="1">
      <c r="A5036" s="4"/>
    </row>
    <row r="5037" s="6" customFormat="1" ht="13.55" customHeight="1">
      <c r="A5037" s="4"/>
    </row>
    <row r="5038" s="6" customFormat="1" ht="13.55" customHeight="1">
      <c r="A5038" s="4"/>
    </row>
    <row r="5039" s="6" customFormat="1" ht="13.55" customHeight="1">
      <c r="A5039" s="4"/>
    </row>
    <row r="5040" s="6" customFormat="1" ht="13.55" customHeight="1">
      <c r="A5040" s="4"/>
    </row>
    <row r="5041" s="6" customFormat="1" ht="13.55" customHeight="1">
      <c r="A5041" s="4"/>
    </row>
    <row r="5042" s="6" customFormat="1" ht="13.55" customHeight="1">
      <c r="A5042" s="4"/>
    </row>
    <row r="5043" s="6" customFormat="1" ht="13.55" customHeight="1">
      <c r="A5043" s="4"/>
    </row>
    <row r="5044" s="6" customFormat="1" ht="13.55" customHeight="1">
      <c r="A5044" s="4"/>
    </row>
    <row r="5045" s="6" customFormat="1" ht="13.55" customHeight="1">
      <c r="A5045" s="4"/>
    </row>
    <row r="5046" s="6" customFormat="1" ht="13.55" customHeight="1">
      <c r="A5046" s="4"/>
    </row>
    <row r="5047" s="6" customFormat="1" ht="13.55" customHeight="1">
      <c r="A5047" s="4"/>
    </row>
    <row r="5048" s="6" customFormat="1" ht="13.55" customHeight="1">
      <c r="A5048" s="4"/>
    </row>
    <row r="5049" s="6" customFormat="1" ht="13.55" customHeight="1">
      <c r="A5049" s="4"/>
    </row>
    <row r="5050" s="6" customFormat="1" ht="13.55" customHeight="1">
      <c r="A5050" s="4"/>
    </row>
    <row r="5051" s="6" customFormat="1" ht="13.55" customHeight="1">
      <c r="A5051" s="4"/>
    </row>
    <row r="5052" s="6" customFormat="1" ht="13.55" customHeight="1">
      <c r="A5052" s="4"/>
    </row>
    <row r="5053" s="6" customFormat="1" ht="13.55" customHeight="1">
      <c r="A5053" s="4"/>
    </row>
    <row r="5054" s="6" customFormat="1" ht="13.55" customHeight="1">
      <c r="A5054" s="4"/>
    </row>
    <row r="5055" s="6" customFormat="1" ht="13.55" customHeight="1">
      <c r="A5055" s="4"/>
    </row>
    <row r="5056" s="6" customFormat="1" ht="13.55" customHeight="1">
      <c r="A5056" s="4"/>
    </row>
    <row r="5057" s="6" customFormat="1" ht="13.55" customHeight="1">
      <c r="A5057" s="4"/>
    </row>
    <row r="5058" s="6" customFormat="1" ht="13.55" customHeight="1">
      <c r="A5058" s="4"/>
    </row>
    <row r="5059" s="6" customFormat="1" ht="13.55" customHeight="1">
      <c r="A5059" s="4"/>
    </row>
    <row r="5060" s="6" customFormat="1" ht="13.55" customHeight="1">
      <c r="A5060" s="4"/>
    </row>
    <row r="5061" s="6" customFormat="1" ht="13.55" customHeight="1">
      <c r="A5061" s="4"/>
    </row>
    <row r="5062" s="6" customFormat="1" ht="13.55" customHeight="1">
      <c r="A5062" s="4"/>
    </row>
    <row r="5063" s="6" customFormat="1" ht="13.55" customHeight="1">
      <c r="A5063" s="4"/>
    </row>
    <row r="5064" s="6" customFormat="1" ht="13.55" customHeight="1">
      <c r="A5064" s="4"/>
    </row>
    <row r="5065" s="6" customFormat="1" ht="13.55" customHeight="1">
      <c r="A5065" s="4"/>
    </row>
    <row r="5066" s="6" customFormat="1" ht="13.55" customHeight="1">
      <c r="A5066" s="4"/>
    </row>
    <row r="5067" s="6" customFormat="1" ht="13.55" customHeight="1">
      <c r="A5067" s="4"/>
    </row>
    <row r="5068" s="6" customFormat="1" ht="13.55" customHeight="1">
      <c r="A5068" s="4"/>
    </row>
    <row r="5069" s="6" customFormat="1" ht="13.55" customHeight="1">
      <c r="A5069" s="4"/>
    </row>
    <row r="5070" s="6" customFormat="1" ht="13.55" customHeight="1">
      <c r="A5070" s="4"/>
    </row>
    <row r="5071" s="6" customFormat="1" ht="13.55" customHeight="1">
      <c r="A5071" s="4"/>
    </row>
    <row r="5072" s="6" customFormat="1" ht="13.55" customHeight="1">
      <c r="A5072" s="4"/>
    </row>
    <row r="5073" s="6" customFormat="1" ht="13.55" customHeight="1">
      <c r="A5073" s="4"/>
    </row>
    <row r="5074" s="6" customFormat="1" ht="13.55" customHeight="1">
      <c r="A5074" s="4"/>
    </row>
    <row r="5075" s="6" customFormat="1" ht="13.55" customHeight="1">
      <c r="A5075" s="4"/>
    </row>
    <row r="5076" s="6" customFormat="1" ht="13.55" customHeight="1">
      <c r="A5076" s="4"/>
    </row>
    <row r="5077" s="6" customFormat="1" ht="13.55" customHeight="1">
      <c r="A5077" s="4"/>
    </row>
    <row r="5078" s="6" customFormat="1" ht="13.55" customHeight="1">
      <c r="A5078" s="4"/>
    </row>
    <row r="5079" s="6" customFormat="1" ht="13.55" customHeight="1">
      <c r="A5079" s="4"/>
    </row>
    <row r="5080" s="6" customFormat="1" ht="13.55" customHeight="1">
      <c r="A5080" s="4"/>
    </row>
    <row r="5081" s="6" customFormat="1" ht="13.55" customHeight="1">
      <c r="A5081" s="4"/>
    </row>
    <row r="5082" s="6" customFormat="1" ht="13.55" customHeight="1">
      <c r="A5082" s="4"/>
    </row>
    <row r="5083" s="6" customFormat="1" ht="13.55" customHeight="1">
      <c r="A5083" s="4"/>
    </row>
    <row r="5087" s="6" customFormat="1" ht="13.55" customHeight="1">
      <c r="A5087" s="4"/>
    </row>
    <row r="5088" s="6" customFormat="1" ht="13.55" customHeight="1">
      <c r="A5088" s="4"/>
    </row>
    <row r="5089" s="6" customFormat="1" ht="13.55" customHeight="1">
      <c r="A5089" s="4"/>
    </row>
    <row r="5090" s="6" customFormat="1" ht="13.55" customHeight="1">
      <c r="A5090" s="4"/>
    </row>
    <row r="5091" s="6" customFormat="1" ht="13.55" customHeight="1">
      <c r="A5091" s="4"/>
    </row>
    <row r="5092" s="6" customFormat="1" ht="13.55" customHeight="1">
      <c r="A5092" s="4"/>
    </row>
    <row r="5093" s="6" customFormat="1" ht="13.55" customHeight="1">
      <c r="A5093" s="4"/>
    </row>
    <row r="5094" s="6" customFormat="1" ht="13.55" customHeight="1">
      <c r="A5094" s="4"/>
    </row>
    <row r="5095" s="6" customFormat="1" ht="13.55" customHeight="1">
      <c r="A5095" s="4"/>
    </row>
    <row r="5096" s="6" customFormat="1" ht="13.55" customHeight="1">
      <c r="A5096" s="4"/>
    </row>
    <row r="5097" s="6" customFormat="1" ht="13.55" customHeight="1">
      <c r="A5097" s="4"/>
    </row>
    <row r="5098" s="6" customFormat="1" ht="13.55" customHeight="1">
      <c r="A5098" s="4"/>
    </row>
    <row r="5099" s="6" customFormat="1" ht="13.55" customHeight="1">
      <c r="A5099" s="4"/>
    </row>
    <row r="5100" s="6" customFormat="1" ht="13.55" customHeight="1">
      <c r="A5100" s="4"/>
    </row>
    <row r="5101" s="6" customFormat="1" ht="13.55" customHeight="1">
      <c r="A5101" s="4"/>
    </row>
    <row r="5102" s="6" customFormat="1" ht="13.55" customHeight="1">
      <c r="A5102" s="4"/>
    </row>
    <row r="5103" s="6" customFormat="1" ht="13.55" customHeight="1">
      <c r="A5103" s="4"/>
    </row>
    <row r="5104" s="6" customFormat="1" ht="13.55" customHeight="1">
      <c r="A5104" s="4"/>
    </row>
    <row r="5105" s="6" customFormat="1" ht="13.55" customHeight="1">
      <c r="A5105" s="4"/>
    </row>
    <row r="5106" s="6" customFormat="1" ht="13.55" customHeight="1">
      <c r="A5106" s="4"/>
    </row>
    <row r="5107" s="6" customFormat="1" ht="13.55" customHeight="1">
      <c r="A5107" s="4"/>
    </row>
    <row r="5108" s="6" customFormat="1" ht="13.55" customHeight="1">
      <c r="A5108" s="4"/>
    </row>
    <row r="5109" s="6" customFormat="1" ht="13.55" customHeight="1">
      <c r="A5109" s="4"/>
    </row>
    <row r="5110" s="6" customFormat="1" ht="13.55" customHeight="1">
      <c r="A5110" s="4"/>
    </row>
    <row r="5111" s="6" customFormat="1" ht="13.55" customHeight="1">
      <c r="A5111" s="4"/>
    </row>
    <row r="5112" s="6" customFormat="1" ht="13.55" customHeight="1">
      <c r="A5112" s="4"/>
    </row>
    <row r="5113" s="6" customFormat="1" ht="13.55" customHeight="1">
      <c r="A5113" s="4"/>
    </row>
    <row r="5114" s="6" customFormat="1" ht="13.55" customHeight="1">
      <c r="A5114" s="4"/>
    </row>
    <row r="5115" s="6" customFormat="1" ht="13.55" customHeight="1">
      <c r="A5115" s="4"/>
    </row>
    <row r="5116" s="6" customFormat="1" ht="13.55" customHeight="1">
      <c r="A5116" s="4"/>
    </row>
    <row r="5117" s="6" customFormat="1" ht="13.55" customHeight="1">
      <c r="A5117" s="4"/>
    </row>
    <row r="5118" s="6" customFormat="1" ht="13.55" customHeight="1">
      <c r="A5118" s="4"/>
    </row>
    <row r="5119" s="6" customFormat="1" ht="13.55" customHeight="1">
      <c r="A5119" s="4"/>
    </row>
    <row r="5120" s="6" customFormat="1" ht="13.55" customHeight="1">
      <c r="A5120" s="4"/>
    </row>
    <row r="5121" s="6" customFormat="1" ht="13.55" customHeight="1">
      <c r="A5121" s="4"/>
    </row>
    <row r="5122" s="6" customFormat="1" ht="13.55" customHeight="1">
      <c r="A5122" s="4"/>
    </row>
    <row r="5123" s="6" customFormat="1" ht="13.55" customHeight="1">
      <c r="A5123" s="4"/>
    </row>
    <row r="5124" s="6" customFormat="1" ht="13.55" customHeight="1">
      <c r="A5124" s="4"/>
    </row>
    <row r="5125" s="6" customFormat="1" ht="13.55" customHeight="1">
      <c r="A5125" s="4"/>
    </row>
    <row r="5126" s="6" customFormat="1" ht="13.55" customHeight="1">
      <c r="A5126" s="4"/>
    </row>
    <row r="5127" s="6" customFormat="1" ht="13.55" customHeight="1">
      <c r="A5127" s="4"/>
    </row>
    <row r="5128" s="6" customFormat="1" ht="13.55" customHeight="1">
      <c r="A5128" s="4"/>
    </row>
    <row r="5129" s="6" customFormat="1" ht="13.55" customHeight="1">
      <c r="A5129" s="4"/>
    </row>
    <row r="5130" s="6" customFormat="1" ht="13.55" customHeight="1">
      <c r="A5130" s="4"/>
    </row>
    <row r="5131" s="6" customFormat="1" ht="13.55" customHeight="1">
      <c r="A5131" s="4"/>
    </row>
    <row r="5132" s="6" customFormat="1" ht="13.55" customHeight="1">
      <c r="A5132" s="4"/>
    </row>
    <row r="5133" s="6" customFormat="1" ht="13.55" customHeight="1">
      <c r="A5133" s="4"/>
    </row>
    <row r="5134" s="6" customFormat="1" ht="13.55" customHeight="1">
      <c r="A5134" s="4"/>
    </row>
    <row r="5135" s="6" customFormat="1" ht="13.55" customHeight="1">
      <c r="A5135" s="4"/>
    </row>
    <row r="5136" s="6" customFormat="1" ht="13.55" customHeight="1">
      <c r="A5136" s="4"/>
    </row>
    <row r="5137" s="6" customFormat="1" ht="13.55" customHeight="1">
      <c r="A5137" s="4"/>
    </row>
    <row r="5138" s="6" customFormat="1" ht="13.55" customHeight="1">
      <c r="A5138" s="4"/>
    </row>
    <row r="5139" s="6" customFormat="1" ht="13.55" customHeight="1">
      <c r="A5139" s="4"/>
    </row>
    <row r="5140" s="6" customFormat="1" ht="13.55" customHeight="1">
      <c r="A5140" s="4"/>
    </row>
    <row r="5141" s="6" customFormat="1" ht="13.55" customHeight="1">
      <c r="A5141" s="4"/>
    </row>
    <row r="5142" s="6" customFormat="1" ht="13.55" customHeight="1">
      <c r="A5142" s="4"/>
    </row>
    <row r="5143" s="6" customFormat="1" ht="13.55" customHeight="1">
      <c r="A5143" s="4"/>
    </row>
    <row r="5144" s="6" customFormat="1" ht="13.55" customHeight="1">
      <c r="A5144" s="4"/>
    </row>
    <row r="5145" s="6" customFormat="1" ht="13.55" customHeight="1">
      <c r="A5145" s="4"/>
    </row>
    <row r="5146" s="6" customFormat="1" ht="13.55" customHeight="1">
      <c r="A5146" s="4"/>
    </row>
    <row r="5147" s="6" customFormat="1" ht="13.55" customHeight="1">
      <c r="A5147" s="4"/>
    </row>
    <row r="5148" s="6" customFormat="1" ht="13.55" customHeight="1">
      <c r="A5148" s="4"/>
    </row>
    <row r="5149" s="6" customFormat="1" ht="13.55" customHeight="1">
      <c r="A5149" s="4"/>
    </row>
    <row r="5150" s="6" customFormat="1" ht="13.55" customHeight="1">
      <c r="A5150" s="4"/>
    </row>
    <row r="5151" s="6" customFormat="1" ht="13.55" customHeight="1">
      <c r="A5151" s="4"/>
    </row>
    <row r="5152" s="6" customFormat="1" ht="13.55" customHeight="1">
      <c r="A5152" s="4"/>
    </row>
    <row r="5153" s="6" customFormat="1" ht="13.55" customHeight="1">
      <c r="A5153" s="4"/>
    </row>
    <row r="5154" s="6" customFormat="1" ht="13.55" customHeight="1">
      <c r="A5154" s="4"/>
    </row>
    <row r="5155" s="6" customFormat="1" ht="13.55" customHeight="1">
      <c r="A5155" s="4"/>
    </row>
    <row r="5156" s="6" customFormat="1" ht="13.55" customHeight="1">
      <c r="A5156" s="4"/>
    </row>
    <row r="5157" s="6" customFormat="1" ht="13.55" customHeight="1">
      <c r="A5157" s="4"/>
    </row>
    <row r="5158" s="6" customFormat="1" ht="13.55" customHeight="1">
      <c r="A5158" s="4"/>
    </row>
    <row r="5159" s="6" customFormat="1" ht="13.55" customHeight="1">
      <c r="A5159" s="4"/>
    </row>
    <row r="5160" s="6" customFormat="1" ht="13.55" customHeight="1">
      <c r="A5160" s="4"/>
    </row>
    <row r="5161" s="6" customFormat="1" ht="13.55" customHeight="1">
      <c r="A5161" s="4"/>
    </row>
    <row r="5162" s="6" customFormat="1" ht="13.55" customHeight="1">
      <c r="A5162" s="4"/>
    </row>
    <row r="5163" s="6" customFormat="1" ht="13.55" customHeight="1">
      <c r="A5163" s="4"/>
    </row>
    <row r="5164" s="6" customFormat="1" ht="13.55" customHeight="1">
      <c r="A5164" s="4"/>
    </row>
    <row r="5165" s="6" customFormat="1" ht="13.55" customHeight="1">
      <c r="A5165" s="4"/>
    </row>
    <row r="5166" s="6" customFormat="1" ht="13.55" customHeight="1">
      <c r="A5166" s="4"/>
    </row>
    <row r="5167" s="6" customFormat="1" ht="13.55" customHeight="1">
      <c r="A5167" s="4"/>
    </row>
    <row r="5168" s="6" customFormat="1" ht="13.55" customHeight="1">
      <c r="A5168" s="4"/>
    </row>
    <row r="5169" s="6" customFormat="1" ht="13.55" customHeight="1">
      <c r="A5169" s="4"/>
    </row>
    <row r="5170" s="6" customFormat="1" ht="13.55" customHeight="1">
      <c r="A5170" s="4"/>
    </row>
    <row r="5171" s="6" customFormat="1" ht="13.55" customHeight="1">
      <c r="A5171" s="4"/>
    </row>
    <row r="5172" s="6" customFormat="1" ht="13.55" customHeight="1">
      <c r="A5172" s="4"/>
    </row>
    <row r="5175" s="6" customFormat="1" ht="13.55" customHeight="1">
      <c r="A5175" s="4"/>
    </row>
    <row r="5176" s="6" customFormat="1" ht="13.55" customHeight="1">
      <c r="A5176" s="4"/>
    </row>
    <row r="5177" s="6" customFormat="1" ht="13.55" customHeight="1">
      <c r="A5177" s="4"/>
    </row>
    <row r="5178" s="6" customFormat="1" ht="13.55" customHeight="1">
      <c r="A5178" s="4"/>
    </row>
    <row r="5180" s="6" customFormat="1" ht="13.55" customHeight="1">
      <c r="A5180" s="4"/>
    </row>
    <row r="5181" s="6" customFormat="1" ht="13.55" customHeight="1">
      <c r="A5181" s="4"/>
    </row>
    <row r="5182" s="6" customFormat="1" ht="13.55" customHeight="1">
      <c r="A5182" s="4"/>
    </row>
    <row r="5183" s="6" customFormat="1" ht="13.55" customHeight="1">
      <c r="A5183" s="4"/>
    </row>
    <row r="5184" s="6" customFormat="1" ht="13.55" customHeight="1">
      <c r="A5184" s="4"/>
    </row>
    <row r="5185" s="6" customFormat="1" ht="13.55" customHeight="1">
      <c r="A5185" s="4"/>
    </row>
    <row r="5186" s="6" customFormat="1" ht="13.55" customHeight="1">
      <c r="A5186" s="4"/>
    </row>
    <row r="5187" s="6" customFormat="1" ht="13.55" customHeight="1">
      <c r="A5187" s="4"/>
    </row>
    <row r="5188" s="6" customFormat="1" ht="13.55" customHeight="1">
      <c r="A5188" s="4"/>
    </row>
    <row r="5189" s="6" customFormat="1" ht="13.55" customHeight="1">
      <c r="A5189" s="4"/>
    </row>
    <row r="5190" s="6" customFormat="1" ht="13.55" customHeight="1">
      <c r="A5190" s="4"/>
    </row>
    <row r="5191" s="6" customFormat="1" ht="13.55" customHeight="1">
      <c r="A5191" s="4"/>
    </row>
    <row r="5192" s="6" customFormat="1" ht="13.55" customHeight="1">
      <c r="A5192" s="4"/>
    </row>
    <row r="5193" s="6" customFormat="1" ht="13.55" customHeight="1">
      <c r="A5193" s="4"/>
    </row>
    <row r="5194" s="6" customFormat="1" ht="13.55" customHeight="1">
      <c r="A5194" s="4"/>
    </row>
    <row r="5195" s="6" customFormat="1" ht="13.55" customHeight="1">
      <c r="A5195" s="4"/>
    </row>
    <row r="5196" s="6" customFormat="1" ht="13.55" customHeight="1">
      <c r="A5196" s="4"/>
    </row>
    <row r="5197" s="6" customFormat="1" ht="13.55" customHeight="1">
      <c r="A5197" s="4"/>
    </row>
    <row r="5198" s="6" customFormat="1" ht="13.55" customHeight="1">
      <c r="A5198" s="4"/>
    </row>
    <row r="5199" s="6" customFormat="1" ht="13.55" customHeight="1">
      <c r="A5199" s="4"/>
    </row>
    <row r="5200" s="6" customFormat="1" ht="13.55" customHeight="1">
      <c r="A5200" s="4"/>
    </row>
    <row r="5201" s="6" customFormat="1" ht="13.55" customHeight="1">
      <c r="A5201" s="4"/>
    </row>
    <row r="5202" s="6" customFormat="1" ht="13.55" customHeight="1">
      <c r="A5202" s="4"/>
    </row>
    <row r="5203" s="6" customFormat="1" ht="13.55" customHeight="1">
      <c r="A5203" s="4"/>
    </row>
    <row r="5204" s="6" customFormat="1" ht="13.55" customHeight="1">
      <c r="A5204" s="4"/>
    </row>
    <row r="5205" s="6" customFormat="1" ht="13.55" customHeight="1">
      <c r="A5205" s="4"/>
    </row>
    <row r="5206" s="6" customFormat="1" ht="13.55" customHeight="1">
      <c r="A5206" s="4"/>
    </row>
    <row r="5207" s="6" customFormat="1" ht="13.55" customHeight="1">
      <c r="A5207" s="4"/>
    </row>
    <row r="5208" s="6" customFormat="1" ht="13.55" customHeight="1">
      <c r="A5208" s="4"/>
    </row>
    <row r="5209" s="6" customFormat="1" ht="13.55" customHeight="1">
      <c r="A5209" s="4"/>
    </row>
    <row r="5210" s="6" customFormat="1" ht="13.55" customHeight="1">
      <c r="A5210" s="4"/>
    </row>
    <row r="5211" s="6" customFormat="1" ht="13.55" customHeight="1">
      <c r="A5211" s="4"/>
    </row>
    <row r="5212" s="6" customFormat="1" ht="13.55" customHeight="1">
      <c r="A5212" s="4"/>
    </row>
    <row r="5213" s="6" customFormat="1" ht="13.55" customHeight="1">
      <c r="A5213" s="4"/>
    </row>
    <row r="5214" s="6" customFormat="1" ht="13.55" customHeight="1">
      <c r="A5214" s="4"/>
    </row>
    <row r="5215" s="6" customFormat="1" ht="13.55" customHeight="1">
      <c r="A5215" s="4"/>
    </row>
    <row r="5216" s="6" customFormat="1" ht="13.55" customHeight="1">
      <c r="A5216" s="4"/>
    </row>
    <row r="5217" s="6" customFormat="1" ht="13.55" customHeight="1">
      <c r="A5217" s="4"/>
    </row>
    <row r="5218" s="6" customFormat="1" ht="13.55" customHeight="1">
      <c r="A5218" s="4"/>
    </row>
    <row r="5219" s="6" customFormat="1" ht="13.55" customHeight="1">
      <c r="A5219" s="4"/>
    </row>
    <row r="5220" s="6" customFormat="1" ht="13.55" customHeight="1">
      <c r="A5220" s="4"/>
    </row>
    <row r="5221" s="6" customFormat="1" ht="13.55" customHeight="1">
      <c r="A5221" s="4"/>
    </row>
    <row r="5222" s="6" customFormat="1" ht="13.55" customHeight="1">
      <c r="A5222" s="4"/>
    </row>
    <row r="5223" s="6" customFormat="1" ht="13.55" customHeight="1">
      <c r="A5223" s="4"/>
    </row>
    <row r="5224" s="6" customFormat="1" ht="13.55" customHeight="1">
      <c r="A5224" s="4"/>
    </row>
    <row r="5225" s="6" customFormat="1" ht="13.55" customHeight="1">
      <c r="A5225" s="4"/>
    </row>
    <row r="5226" s="6" customFormat="1" ht="13.55" customHeight="1">
      <c r="A5226" s="4"/>
    </row>
    <row r="5227" s="6" customFormat="1" ht="13.55" customHeight="1">
      <c r="A5227" s="4"/>
    </row>
    <row r="5228" s="6" customFormat="1" ht="13.55" customHeight="1">
      <c r="A5228" s="4"/>
    </row>
    <row r="5229" s="6" customFormat="1" ht="13.55" customHeight="1">
      <c r="A5229" s="4"/>
    </row>
    <row r="5230" s="6" customFormat="1" ht="13.55" customHeight="1">
      <c r="A5230" s="4"/>
    </row>
    <row r="5231" s="6" customFormat="1" ht="13.55" customHeight="1">
      <c r="A5231" s="4"/>
    </row>
    <row r="5232" s="6" customFormat="1" ht="13.55" customHeight="1">
      <c r="A5232" s="4"/>
    </row>
    <row r="5233" s="6" customFormat="1" ht="13.55" customHeight="1">
      <c r="A5233" s="4"/>
    </row>
    <row r="5234" s="6" customFormat="1" ht="13.55" customHeight="1">
      <c r="A5234" s="4"/>
    </row>
    <row r="5235" s="6" customFormat="1" ht="13.55" customHeight="1">
      <c r="A5235" s="4"/>
    </row>
    <row r="5236" s="6" customFormat="1" ht="13.55" customHeight="1">
      <c r="A5236" s="4"/>
    </row>
    <row r="5237" s="6" customFormat="1" ht="13.55" customHeight="1">
      <c r="A5237" s="4"/>
    </row>
    <row r="5238" s="6" customFormat="1" ht="13.55" customHeight="1">
      <c r="A5238" s="4"/>
    </row>
    <row r="5239" s="6" customFormat="1" ht="13.55" customHeight="1">
      <c r="A5239" s="4"/>
    </row>
    <row r="5240" s="6" customFormat="1" ht="13.55" customHeight="1">
      <c r="A5240" s="4"/>
    </row>
    <row r="5241" s="6" customFormat="1" ht="13.55" customHeight="1">
      <c r="A5241" s="4"/>
    </row>
    <row r="5242" s="6" customFormat="1" ht="13.55" customHeight="1">
      <c r="A5242" s="4"/>
    </row>
    <row r="5243" s="6" customFormat="1" ht="13.55" customHeight="1">
      <c r="A5243" s="4"/>
    </row>
    <row r="5244" s="6" customFormat="1" ht="13.55" customHeight="1">
      <c r="A5244" s="4"/>
    </row>
    <row r="5245" s="6" customFormat="1" ht="13.55" customHeight="1">
      <c r="A5245" s="4"/>
    </row>
    <row r="5246" s="6" customFormat="1" ht="13.55" customHeight="1">
      <c r="A5246" s="4"/>
    </row>
    <row r="5247" s="6" customFormat="1" ht="13.55" customHeight="1">
      <c r="A5247" s="4"/>
    </row>
    <row r="5248" s="6" customFormat="1" ht="13.55" customHeight="1">
      <c r="A5248" s="4"/>
    </row>
    <row r="5249" s="6" customFormat="1" ht="13.55" customHeight="1">
      <c r="A5249" s="4"/>
    </row>
    <row r="5251" s="6" customFormat="1" ht="13.55" customHeight="1">
      <c r="A5251" s="4"/>
    </row>
    <row r="5253" s="6" customFormat="1" ht="13.55" customHeight="1">
      <c r="A5253" s="4"/>
    </row>
    <row r="5254" s="6" customFormat="1" ht="13.55" customHeight="1">
      <c r="A5254" s="4"/>
    </row>
    <row r="5255" s="6" customFormat="1" ht="13.55" customHeight="1">
      <c r="A5255" s="4"/>
    </row>
    <row r="5256" s="6" customFormat="1" ht="13.55" customHeight="1">
      <c r="A5256" s="4"/>
    </row>
    <row r="5257" s="6" customFormat="1" ht="13.55" customHeight="1">
      <c r="A5257" s="4"/>
    </row>
    <row r="5258" s="6" customFormat="1" ht="13.55" customHeight="1">
      <c r="A5258" s="4"/>
    </row>
    <row r="5259" s="6" customFormat="1" ht="13.55" customHeight="1">
      <c r="A5259" s="4"/>
    </row>
    <row r="5260" s="6" customFormat="1" ht="13.55" customHeight="1">
      <c r="A5260" s="4"/>
    </row>
    <row r="5261" s="6" customFormat="1" ht="13.55" customHeight="1">
      <c r="A5261" s="4"/>
    </row>
    <row r="5262" s="6" customFormat="1" ht="13.55" customHeight="1">
      <c r="A5262" s="4"/>
    </row>
    <row r="5263" s="6" customFormat="1" ht="13.55" customHeight="1">
      <c r="A5263" s="4"/>
    </row>
    <row r="5264" s="6" customFormat="1" ht="13.55" customHeight="1">
      <c r="A5264" s="4"/>
    </row>
    <row r="5265" s="6" customFormat="1" ht="13.55" customHeight="1">
      <c r="A5265" s="4"/>
    </row>
    <row r="5266" s="6" customFormat="1" ht="13.55" customHeight="1">
      <c r="A5266" s="4"/>
    </row>
    <row r="5267" s="6" customFormat="1" ht="13.55" customHeight="1">
      <c r="A5267" s="4"/>
    </row>
    <row r="5268" s="6" customFormat="1" ht="13.55" customHeight="1">
      <c r="A5268" s="4"/>
    </row>
    <row r="5269" s="6" customFormat="1" ht="13.55" customHeight="1">
      <c r="A5269" s="4"/>
    </row>
    <row r="5270" s="6" customFormat="1" ht="13.55" customHeight="1">
      <c r="A5270" s="4"/>
    </row>
    <row r="5271" s="6" customFormat="1" ht="13.55" customHeight="1">
      <c r="A5271" s="4"/>
    </row>
    <row r="5272" s="6" customFormat="1" ht="13.55" customHeight="1">
      <c r="A5272" s="4"/>
    </row>
    <row r="5273" s="6" customFormat="1" ht="13.55" customHeight="1">
      <c r="A5273" s="4"/>
    </row>
    <row r="5274" s="6" customFormat="1" ht="13.55" customHeight="1">
      <c r="A5274" s="4"/>
    </row>
    <row r="5275" s="6" customFormat="1" ht="13.55" customHeight="1">
      <c r="A5275" s="4"/>
    </row>
    <row r="5276" s="6" customFormat="1" ht="13.55" customHeight="1">
      <c r="A5276" s="4"/>
    </row>
    <row r="5277" s="6" customFormat="1" ht="13.55" customHeight="1">
      <c r="A5277" s="4"/>
    </row>
    <row r="5278" s="6" customFormat="1" ht="13.55" customHeight="1">
      <c r="A5278" s="4"/>
    </row>
    <row r="5279" s="6" customFormat="1" ht="13.55" customHeight="1">
      <c r="A5279" s="4"/>
    </row>
    <row r="5280" s="6" customFormat="1" ht="13.55" customHeight="1">
      <c r="A5280" s="4"/>
    </row>
    <row r="5281" s="6" customFormat="1" ht="13.55" customHeight="1">
      <c r="A5281" s="4"/>
    </row>
    <row r="5282" s="6" customFormat="1" ht="13.55" customHeight="1">
      <c r="A5282" s="4"/>
    </row>
    <row r="5283" s="6" customFormat="1" ht="13.55" customHeight="1">
      <c r="A5283" s="4"/>
    </row>
    <row r="5284" s="6" customFormat="1" ht="13.55" customHeight="1">
      <c r="A5284" s="4"/>
    </row>
    <row r="5285" s="6" customFormat="1" ht="13.55" customHeight="1">
      <c r="A5285" s="4"/>
    </row>
    <row r="5286" s="6" customFormat="1" ht="13.55" customHeight="1">
      <c r="A5286" s="4"/>
    </row>
    <row r="5287" s="6" customFormat="1" ht="13.55" customHeight="1">
      <c r="A5287" s="4"/>
    </row>
    <row r="5288" s="6" customFormat="1" ht="13.55" customHeight="1">
      <c r="A5288" s="4"/>
    </row>
    <row r="5289" s="6" customFormat="1" ht="13.55" customHeight="1">
      <c r="A5289" s="4"/>
    </row>
    <row r="5290" s="6" customFormat="1" ht="13.55" customHeight="1">
      <c r="A5290" s="4"/>
    </row>
    <row r="5291" s="6" customFormat="1" ht="13.55" customHeight="1">
      <c r="A5291" s="4"/>
    </row>
    <row r="5292" s="6" customFormat="1" ht="13.55" customHeight="1">
      <c r="A5292" s="4"/>
    </row>
    <row r="5293" s="6" customFormat="1" ht="13.55" customHeight="1">
      <c r="A5293" s="4"/>
    </row>
    <row r="5296" s="6" customFormat="1" ht="13.55" customHeight="1">
      <c r="A5296" s="4"/>
    </row>
    <row r="5299" s="6" customFormat="1" ht="13.55" customHeight="1">
      <c r="A5299" s="4"/>
    </row>
    <row r="5300" s="6" customFormat="1" ht="13.55" customHeight="1">
      <c r="A5300" s="4"/>
    </row>
    <row r="5301" s="6" customFormat="1" ht="13.55" customHeight="1">
      <c r="A5301" s="4"/>
    </row>
    <row r="5302" s="6" customFormat="1" ht="13.55" customHeight="1">
      <c r="A5302" s="4"/>
    </row>
    <row r="5303" s="6" customFormat="1" ht="13.55" customHeight="1">
      <c r="A5303" s="4"/>
    </row>
    <row r="5304" s="6" customFormat="1" ht="13.55" customHeight="1">
      <c r="A5304" s="4"/>
    </row>
    <row r="5305" s="6" customFormat="1" ht="13.55" customHeight="1">
      <c r="A5305" s="4"/>
    </row>
    <row r="5306" s="6" customFormat="1" ht="13.55" customHeight="1">
      <c r="A5306" s="4"/>
    </row>
    <row r="5307" s="6" customFormat="1" ht="13.55" customHeight="1">
      <c r="A5307" s="4"/>
    </row>
    <row r="5308" s="6" customFormat="1" ht="13.55" customHeight="1">
      <c r="A5308" s="4"/>
    </row>
    <row r="5309" s="6" customFormat="1" ht="13.55" customHeight="1">
      <c r="A5309" s="4"/>
    </row>
    <row r="5310" s="6" customFormat="1" ht="13.55" customHeight="1">
      <c r="A5310" s="4"/>
    </row>
    <row r="5311" s="6" customFormat="1" ht="13.55" customHeight="1">
      <c r="A5311" s="4"/>
    </row>
    <row r="5312" s="6" customFormat="1" ht="13.55" customHeight="1">
      <c r="A5312" s="4"/>
    </row>
    <row r="5313" s="6" customFormat="1" ht="13.55" customHeight="1">
      <c r="A5313" s="4"/>
    </row>
    <row r="5314" s="6" customFormat="1" ht="13.55" customHeight="1">
      <c r="A5314" s="4"/>
    </row>
    <row r="5315" s="6" customFormat="1" ht="13.55" customHeight="1">
      <c r="A5315" s="4"/>
    </row>
    <row r="5316" s="6" customFormat="1" ht="13.55" customHeight="1">
      <c r="A5316" s="4"/>
    </row>
    <row r="5317" s="6" customFormat="1" ht="13.55" customHeight="1">
      <c r="A5317" s="4"/>
    </row>
    <row r="5318" s="6" customFormat="1" ht="13.55" customHeight="1">
      <c r="A5318" s="4"/>
    </row>
    <row r="5319" s="6" customFormat="1" ht="13.55" customHeight="1">
      <c r="A5319" s="4"/>
    </row>
    <row r="5320" s="6" customFormat="1" ht="13.55" customHeight="1">
      <c r="A5320" s="4"/>
    </row>
    <row r="5321" s="6" customFormat="1" ht="13.55" customHeight="1">
      <c r="A5321" s="4"/>
    </row>
    <row r="5322" s="6" customFormat="1" ht="13.55" customHeight="1">
      <c r="A5322" s="4"/>
    </row>
    <row r="5323" s="6" customFormat="1" ht="13.55" customHeight="1">
      <c r="A5323" s="4"/>
    </row>
    <row r="5324" s="6" customFormat="1" ht="13.55" customHeight="1">
      <c r="A5324" s="4"/>
    </row>
    <row r="5325" s="6" customFormat="1" ht="13.55" customHeight="1">
      <c r="A5325" s="4"/>
    </row>
    <row r="5326" s="6" customFormat="1" ht="13.55" customHeight="1">
      <c r="A5326" s="4"/>
    </row>
    <row r="5327" s="6" customFormat="1" ht="13.55" customHeight="1">
      <c r="A5327" s="4"/>
    </row>
    <row r="5328" s="6" customFormat="1" ht="13.55" customHeight="1">
      <c r="A5328" s="4"/>
    </row>
    <row r="5329" s="6" customFormat="1" ht="13.55" customHeight="1">
      <c r="A5329" s="4"/>
    </row>
    <row r="5330" s="6" customFormat="1" ht="13.55" customHeight="1">
      <c r="A5330" s="4"/>
    </row>
    <row r="5331" s="6" customFormat="1" ht="13.55" customHeight="1">
      <c r="A5331" s="4"/>
    </row>
    <row r="5332" s="6" customFormat="1" ht="13.55" customHeight="1">
      <c r="A5332" s="4"/>
    </row>
    <row r="5333" s="6" customFormat="1" ht="13.55" customHeight="1">
      <c r="A5333" s="4"/>
    </row>
    <row r="5334" s="6" customFormat="1" ht="13.55" customHeight="1">
      <c r="A5334" s="4"/>
    </row>
    <row r="5335" s="6" customFormat="1" ht="13.55" customHeight="1">
      <c r="A5335" s="4"/>
    </row>
    <row r="5336" s="6" customFormat="1" ht="13.55" customHeight="1">
      <c r="A5336" s="4"/>
    </row>
    <row r="5337" s="6" customFormat="1" ht="13.55" customHeight="1">
      <c r="A5337" s="4"/>
    </row>
    <row r="5338" s="6" customFormat="1" ht="13.55" customHeight="1">
      <c r="A5338" s="4"/>
    </row>
    <row r="5339" s="6" customFormat="1" ht="13.55" customHeight="1">
      <c r="A5339" s="4"/>
    </row>
    <row r="5340" s="6" customFormat="1" ht="13.55" customHeight="1">
      <c r="A5340" s="4"/>
    </row>
    <row r="5341" s="6" customFormat="1" ht="13.55" customHeight="1">
      <c r="A5341" s="4"/>
    </row>
    <row r="5342" s="6" customFormat="1" ht="13.55" customHeight="1">
      <c r="A5342" s="4"/>
    </row>
    <row r="5343" s="6" customFormat="1" ht="13.55" customHeight="1">
      <c r="A5343" s="4"/>
    </row>
    <row r="5344" s="6" customFormat="1" ht="13.55" customHeight="1">
      <c r="A5344" s="4"/>
    </row>
    <row r="5345" s="6" customFormat="1" ht="13.55" customHeight="1">
      <c r="A5345" s="4"/>
    </row>
    <row r="5346" s="6" customFormat="1" ht="13.55" customHeight="1">
      <c r="A5346" s="4"/>
    </row>
    <row r="5347" s="6" customFormat="1" ht="13.55" customHeight="1">
      <c r="A5347" s="4"/>
    </row>
    <row r="5348" s="6" customFormat="1" ht="13.55" customHeight="1">
      <c r="A5348" s="4"/>
    </row>
    <row r="5349" s="6" customFormat="1" ht="13.55" customHeight="1">
      <c r="A5349" s="4"/>
    </row>
    <row r="5350" s="6" customFormat="1" ht="13.55" customHeight="1">
      <c r="A5350" s="4"/>
    </row>
    <row r="5352" s="6" customFormat="1" ht="13.55" customHeight="1">
      <c r="A5352" s="4"/>
    </row>
    <row r="5355" s="6" customFormat="1" ht="13.55" customHeight="1">
      <c r="A5355" s="4"/>
    </row>
    <row r="5357" s="6" customFormat="1" ht="13.55" customHeight="1">
      <c r="A5357" s="4"/>
    </row>
    <row r="5358" s="6" customFormat="1" ht="13.55" customHeight="1">
      <c r="A5358" s="4"/>
    </row>
    <row r="5360" s="6" customFormat="1" ht="13.55" customHeight="1">
      <c r="A5360" s="4"/>
    </row>
    <row r="5361" s="6" customFormat="1" ht="13.55" customHeight="1">
      <c r="A5361" s="4"/>
    </row>
    <row r="5362" s="6" customFormat="1" ht="13.55" customHeight="1">
      <c r="A5362" s="4"/>
    </row>
    <row r="5363" s="6" customFormat="1" ht="13.55" customHeight="1">
      <c r="A5363" s="4"/>
    </row>
    <row r="5364" s="6" customFormat="1" ht="13.55" customHeight="1">
      <c r="A5364" s="4"/>
    </row>
    <row r="5365" s="6" customFormat="1" ht="13.55" customHeight="1">
      <c r="A5365" s="4"/>
    </row>
    <row r="5366" s="6" customFormat="1" ht="13.55" customHeight="1">
      <c r="A5366" s="4"/>
    </row>
    <row r="5367" s="6" customFormat="1" ht="13.55" customHeight="1">
      <c r="A5367" s="4"/>
    </row>
    <row r="5368" s="6" customFormat="1" ht="13.55" customHeight="1">
      <c r="A5368" s="4"/>
    </row>
    <row r="5369" s="6" customFormat="1" ht="13.55" customHeight="1">
      <c r="A5369" s="4"/>
    </row>
    <row r="5370" s="6" customFormat="1" ht="13.55" customHeight="1">
      <c r="A5370" s="4"/>
    </row>
    <row r="5371" s="6" customFormat="1" ht="13.55" customHeight="1">
      <c r="A5371" s="4"/>
    </row>
    <row r="5372" s="6" customFormat="1" ht="13.55" customHeight="1">
      <c r="A5372" s="4"/>
    </row>
    <row r="5373" s="6" customFormat="1" ht="13.55" customHeight="1">
      <c r="A5373" s="4"/>
    </row>
    <row r="5374" s="6" customFormat="1" ht="13.55" customHeight="1">
      <c r="A5374" s="4"/>
    </row>
    <row r="5375" s="6" customFormat="1" ht="13.55" customHeight="1">
      <c r="A5375" s="4"/>
    </row>
    <row r="5376" s="6" customFormat="1" ht="13.55" customHeight="1">
      <c r="A5376" s="4"/>
    </row>
    <row r="5377" s="6" customFormat="1" ht="13.55" customHeight="1">
      <c r="A5377" s="4"/>
    </row>
    <row r="5378" s="6" customFormat="1" ht="13.55" customHeight="1">
      <c r="A5378" s="4"/>
    </row>
    <row r="5379" s="6" customFormat="1" ht="13.55" customHeight="1">
      <c r="A5379" s="4"/>
    </row>
    <row r="5380" s="6" customFormat="1" ht="13.55" customHeight="1">
      <c r="A5380" s="4"/>
    </row>
    <row r="5381" s="6" customFormat="1" ht="13.55" customHeight="1">
      <c r="A5381" s="4"/>
    </row>
    <row r="5382" s="6" customFormat="1" ht="13.55" customHeight="1">
      <c r="A5382" s="4"/>
    </row>
    <row r="5383" s="6" customFormat="1" ht="13.55" customHeight="1">
      <c r="A5383" s="4"/>
    </row>
    <row r="5384" s="6" customFormat="1" ht="13.55" customHeight="1">
      <c r="A5384" s="4"/>
    </row>
    <row r="5385" s="6" customFormat="1" ht="13.55" customHeight="1">
      <c r="A5385" s="4"/>
    </row>
    <row r="5386" s="6" customFormat="1" ht="13.55" customHeight="1">
      <c r="A5386" s="4"/>
    </row>
    <row r="5387" s="6" customFormat="1" ht="13.55" customHeight="1">
      <c r="A5387" s="4"/>
    </row>
    <row r="5388" s="6" customFormat="1" ht="13.55" customHeight="1">
      <c r="A5388" s="4"/>
    </row>
    <row r="5389" s="6" customFormat="1" ht="13.55" customHeight="1">
      <c r="A5389" s="4"/>
    </row>
    <row r="5390" s="6" customFormat="1" ht="13.55" customHeight="1">
      <c r="A5390" s="4"/>
    </row>
    <row r="5392" s="6" customFormat="1" ht="13.55" customHeight="1">
      <c r="A5392" s="4"/>
    </row>
    <row r="5394" s="6" customFormat="1" ht="13.55" customHeight="1">
      <c r="A5394" s="4"/>
    </row>
    <row r="5395" s="6" customFormat="1" ht="13.55" customHeight="1">
      <c r="A5395" s="4"/>
    </row>
    <row r="5396" s="6" customFormat="1" ht="13.55" customHeight="1">
      <c r="A5396" s="4"/>
    </row>
    <row r="5397" s="6" customFormat="1" ht="13.55" customHeight="1">
      <c r="A5397" s="4"/>
    </row>
    <row r="5398" s="6" customFormat="1" ht="13.55" customHeight="1">
      <c r="A5398" s="4"/>
    </row>
    <row r="5401" s="6" customFormat="1" ht="13.55" customHeight="1">
      <c r="A5401" s="4"/>
    </row>
    <row r="5402" s="6" customFormat="1" ht="13.55" customHeight="1">
      <c r="A5402" s="4"/>
    </row>
    <row r="5403" s="6" customFormat="1" ht="13.55" customHeight="1">
      <c r="A5403" s="4"/>
    </row>
    <row r="5404" s="6" customFormat="1" ht="13.55" customHeight="1">
      <c r="A5404" s="4"/>
    </row>
    <row r="5405" s="6" customFormat="1" ht="13.55" customHeight="1">
      <c r="A5405" s="4"/>
    </row>
    <row r="5406" s="6" customFormat="1" ht="13.55" customHeight="1">
      <c r="A5406" s="4"/>
    </row>
    <row r="5407" s="6" customFormat="1" ht="13.55" customHeight="1">
      <c r="A5407" s="4"/>
    </row>
    <row r="5408" s="6" customFormat="1" ht="13.55" customHeight="1">
      <c r="A5408" s="4"/>
    </row>
    <row r="5409" s="6" customFormat="1" ht="13.55" customHeight="1">
      <c r="A5409" s="4"/>
    </row>
    <row r="5410" s="6" customFormat="1" ht="13.55" customHeight="1">
      <c r="A5410" s="4"/>
    </row>
    <row r="5411" s="6" customFormat="1" ht="13.55" customHeight="1">
      <c r="A5411" s="4"/>
    </row>
    <row r="5412" s="6" customFormat="1" ht="13.55" customHeight="1">
      <c r="A5412" s="4"/>
    </row>
    <row r="5413" s="6" customFormat="1" ht="13.55" customHeight="1">
      <c r="A5413" s="4"/>
    </row>
    <row r="5414" s="6" customFormat="1" ht="13.55" customHeight="1">
      <c r="A5414" s="4"/>
    </row>
    <row r="5415" s="6" customFormat="1" ht="13.55" customHeight="1">
      <c r="A5415" s="4"/>
    </row>
    <row r="5416" s="6" customFormat="1" ht="13.55" customHeight="1">
      <c r="A5416" s="4"/>
    </row>
    <row r="5417" s="6" customFormat="1" ht="13.55" customHeight="1">
      <c r="A5417" s="4"/>
    </row>
    <row r="5418" s="6" customFormat="1" ht="13.55" customHeight="1">
      <c r="A5418" s="4"/>
    </row>
    <row r="5419" s="6" customFormat="1" ht="13.55" customHeight="1">
      <c r="A5419" s="4"/>
    </row>
    <row r="5420" s="6" customFormat="1" ht="13.55" customHeight="1">
      <c r="A5420" s="4"/>
    </row>
    <row r="5421" s="6" customFormat="1" ht="13.55" customHeight="1">
      <c r="A5421" s="4"/>
    </row>
    <row r="5422" s="6" customFormat="1" ht="13.55" customHeight="1">
      <c r="A5422" s="4"/>
    </row>
    <row r="5428" s="6" customFormat="1" ht="13.55" customHeight="1">
      <c r="A5428" s="4"/>
    </row>
    <row r="5429" s="6" customFormat="1" ht="13.55" customHeight="1">
      <c r="A5429" s="4"/>
    </row>
    <row r="5430" s="6" customFormat="1" ht="13.55" customHeight="1">
      <c r="A5430" s="4"/>
    </row>
    <row r="5431" s="6" customFormat="1" ht="13.55" customHeight="1">
      <c r="A5431" s="4"/>
    </row>
    <row r="5432" s="6" customFormat="1" ht="13.55" customHeight="1">
      <c r="A5432" s="4"/>
    </row>
    <row r="5433" s="6" customFormat="1" ht="13.55" customHeight="1">
      <c r="A5433" s="4"/>
    </row>
    <row r="5434" s="6" customFormat="1" ht="13.55" customHeight="1">
      <c r="A5434" s="4"/>
    </row>
    <row r="5435" s="6" customFormat="1" ht="13.55" customHeight="1">
      <c r="A5435" s="4"/>
    </row>
    <row r="5436" s="6" customFormat="1" ht="13.55" customHeight="1">
      <c r="A5436" s="4"/>
    </row>
    <row r="5437" s="6" customFormat="1" ht="13.55" customHeight="1">
      <c r="A5437" s="4"/>
    </row>
    <row r="5438" s="6" customFormat="1" ht="13.55" customHeight="1">
      <c r="A5438" s="4"/>
    </row>
    <row r="5439" s="6" customFormat="1" ht="13.55" customHeight="1">
      <c r="A5439" s="4"/>
    </row>
    <row r="5440" s="6" customFormat="1" ht="13.55" customHeight="1">
      <c r="A5440" s="4"/>
    </row>
    <row r="5443" s="6" customFormat="1" ht="13.55" customHeight="1">
      <c r="A5443" s="4"/>
    </row>
    <row r="5444" s="6" customFormat="1" ht="13.55" customHeight="1">
      <c r="A5444" s="4"/>
    </row>
    <row r="5445" s="6" customFormat="1" ht="13.55" customHeight="1">
      <c r="A5445" s="4"/>
    </row>
    <row r="5446" s="6" customFormat="1" ht="13.55" customHeight="1">
      <c r="A5446" s="4"/>
    </row>
    <row r="5447" s="6" customFormat="1" ht="13.55" customHeight="1">
      <c r="A5447" s="4"/>
    </row>
    <row r="5448" s="6" customFormat="1" ht="13.55" customHeight="1">
      <c r="A5448" s="4"/>
    </row>
    <row r="5449" s="6" customFormat="1" ht="13.55" customHeight="1">
      <c r="A5449" s="4"/>
    </row>
    <row r="5450" s="6" customFormat="1" ht="13.55" customHeight="1">
      <c r="A5450" s="4"/>
    </row>
    <row r="5451" s="6" customFormat="1" ht="13.55" customHeight="1">
      <c r="A5451" s="4"/>
    </row>
    <row r="5452" s="6" customFormat="1" ht="13.55" customHeight="1">
      <c r="A5452" s="4"/>
    </row>
    <row r="5453" s="6" customFormat="1" ht="13.55" customHeight="1">
      <c r="A5453" s="4"/>
    </row>
    <row r="5454" s="6" customFormat="1" ht="13.55" customHeight="1">
      <c r="A5454" s="4"/>
    </row>
    <row r="5455" s="6" customFormat="1" ht="13.55" customHeight="1">
      <c r="A5455" s="4"/>
    </row>
    <row r="5456" s="6" customFormat="1" ht="13.55" customHeight="1">
      <c r="A5456" s="4"/>
    </row>
    <row r="5457" s="6" customFormat="1" ht="13.55" customHeight="1">
      <c r="A5457" s="4"/>
    </row>
    <row r="5458" s="6" customFormat="1" ht="13.55" customHeight="1">
      <c r="A5458" s="4"/>
    </row>
    <row r="5459" s="6" customFormat="1" ht="13.55" customHeight="1">
      <c r="A5459" s="4"/>
    </row>
    <row r="5460" s="6" customFormat="1" ht="13.55" customHeight="1">
      <c r="A5460" s="4"/>
    </row>
    <row r="5461" s="6" customFormat="1" ht="13.55" customHeight="1">
      <c r="A5461" s="4"/>
    </row>
    <row r="5462" s="6" customFormat="1" ht="13.55" customHeight="1">
      <c r="A5462" s="4"/>
    </row>
    <row r="5463" s="6" customFormat="1" ht="13.55" customHeight="1">
      <c r="A5463" s="4"/>
    </row>
    <row r="5464" s="6" customFormat="1" ht="13.55" customHeight="1">
      <c r="A5464" s="4"/>
    </row>
    <row r="5465" s="6" customFormat="1" ht="13.55" customHeight="1">
      <c r="A5465" s="4"/>
    </row>
    <row r="5466" s="6" customFormat="1" ht="13.55" customHeight="1">
      <c r="A5466" s="4"/>
    </row>
    <row r="5467" s="6" customFormat="1" ht="13.55" customHeight="1">
      <c r="A5467" s="4"/>
    </row>
    <row r="5468" s="6" customFormat="1" ht="13.55" customHeight="1">
      <c r="A5468" s="4"/>
    </row>
    <row r="5469" s="6" customFormat="1" ht="13.55" customHeight="1">
      <c r="A5469" s="4"/>
    </row>
    <row r="5470" s="6" customFormat="1" ht="13.55" customHeight="1">
      <c r="A5470" s="4"/>
    </row>
    <row r="5471" s="6" customFormat="1" ht="13.55" customHeight="1">
      <c r="A5471" s="4"/>
    </row>
    <row r="5472" s="6" customFormat="1" ht="13.55" customHeight="1">
      <c r="A5472" s="4"/>
    </row>
    <row r="5473" s="6" customFormat="1" ht="13.55" customHeight="1">
      <c r="A5473" s="4"/>
    </row>
    <row r="5474" s="6" customFormat="1" ht="13.55" customHeight="1">
      <c r="A5474" s="4"/>
    </row>
    <row r="5475" s="6" customFormat="1" ht="13.55" customHeight="1">
      <c r="A5475" s="4"/>
    </row>
    <row r="5476" s="6" customFormat="1" ht="13.55" customHeight="1">
      <c r="A5476" s="4"/>
    </row>
    <row r="5477" s="6" customFormat="1" ht="13.55" customHeight="1">
      <c r="A5477" s="4"/>
    </row>
    <row r="5478" s="6" customFormat="1" ht="13.55" customHeight="1">
      <c r="A5478" s="4"/>
    </row>
    <row r="5479" s="6" customFormat="1" ht="13.55" customHeight="1">
      <c r="A5479" s="4"/>
    </row>
    <row r="5480" s="6" customFormat="1" ht="13.55" customHeight="1">
      <c r="A5480" s="4"/>
    </row>
    <row r="5481" s="6" customFormat="1" ht="13.55" customHeight="1">
      <c r="A5481" s="4"/>
    </row>
    <row r="5482" s="6" customFormat="1" ht="13.55" customHeight="1">
      <c r="A5482" s="4"/>
    </row>
    <row r="5483" s="6" customFormat="1" ht="13.55" customHeight="1">
      <c r="A5483" s="4"/>
    </row>
    <row r="5484" s="6" customFormat="1" ht="13.55" customHeight="1">
      <c r="A5484" s="4"/>
    </row>
    <row r="5485" s="6" customFormat="1" ht="13.55" customHeight="1">
      <c r="A5485" s="4"/>
    </row>
    <row r="5486" s="6" customFormat="1" ht="13.55" customHeight="1">
      <c r="A5486" s="4"/>
    </row>
    <row r="5487" s="6" customFormat="1" ht="13.55" customHeight="1">
      <c r="A5487" s="4"/>
    </row>
    <row r="5488" s="6" customFormat="1" ht="13.55" customHeight="1">
      <c r="A5488" s="4"/>
    </row>
    <row r="5489" s="6" customFormat="1" ht="13.55" customHeight="1">
      <c r="A5489" s="4"/>
    </row>
    <row r="5490" s="6" customFormat="1" ht="13.55" customHeight="1">
      <c r="A5490" s="4"/>
    </row>
    <row r="5491" s="6" customFormat="1" ht="13.55" customHeight="1">
      <c r="A5491" s="4"/>
    </row>
    <row r="5492" s="6" customFormat="1" ht="13.55" customHeight="1">
      <c r="A5492" s="4"/>
    </row>
    <row r="5493" s="6" customFormat="1" ht="13.55" customHeight="1">
      <c r="A5493" s="4"/>
    </row>
    <row r="5494" s="6" customFormat="1" ht="13.55" customHeight="1">
      <c r="A5494" s="4"/>
    </row>
    <row r="5495" s="6" customFormat="1" ht="13.55" customHeight="1">
      <c r="A5495" s="4"/>
    </row>
    <row r="5496" s="6" customFormat="1" ht="13.55" customHeight="1">
      <c r="A5496" s="4"/>
    </row>
    <row r="5497" s="6" customFormat="1" ht="13.55" customHeight="1">
      <c r="A5497" s="4"/>
    </row>
    <row r="5498" s="6" customFormat="1" ht="13.55" customHeight="1">
      <c r="A5498" s="4"/>
    </row>
    <row r="5504" s="6" customFormat="1" ht="13.55" customHeight="1">
      <c r="A5504" s="4"/>
    </row>
    <row r="5506" s="6" customFormat="1" ht="13.55" customHeight="1">
      <c r="A5506" s="4"/>
    </row>
    <row r="5507" s="6" customFormat="1" ht="13.55" customHeight="1">
      <c r="A5507" s="4"/>
    </row>
    <row r="5508" s="6" customFormat="1" ht="13.55" customHeight="1">
      <c r="A5508" s="4"/>
    </row>
    <row r="5509" s="6" customFormat="1" ht="13.55" customHeight="1">
      <c r="A5509" s="4"/>
    </row>
    <row r="5510" s="6" customFormat="1" ht="13.55" customHeight="1">
      <c r="A5510" s="4"/>
    </row>
    <row r="5511" s="6" customFormat="1" ht="13.55" customHeight="1">
      <c r="A5511" s="4"/>
    </row>
    <row r="5512" s="6" customFormat="1" ht="13.55" customHeight="1">
      <c r="A5512" s="4"/>
    </row>
    <row r="5513" s="6" customFormat="1" ht="13.55" customHeight="1">
      <c r="A5513" s="4"/>
    </row>
    <row r="5514" s="6" customFormat="1" ht="13.55" customHeight="1">
      <c r="A5514" s="4"/>
    </row>
    <row r="5515" s="6" customFormat="1" ht="13.55" customHeight="1">
      <c r="A5515" s="4"/>
    </row>
    <row r="5516" s="6" customFormat="1" ht="13.55" customHeight="1">
      <c r="A5516" s="4"/>
    </row>
    <row r="5517" s="6" customFormat="1" ht="13.55" customHeight="1">
      <c r="A5517" s="4"/>
    </row>
    <row r="5518" s="6" customFormat="1" ht="13.55" customHeight="1">
      <c r="A5518" s="4"/>
    </row>
    <row r="5519" s="6" customFormat="1" ht="13.55" customHeight="1">
      <c r="A5519" s="4"/>
    </row>
    <row r="5520" s="6" customFormat="1" ht="13.55" customHeight="1">
      <c r="A5520" s="4"/>
    </row>
    <row r="5521" s="6" customFormat="1" ht="13.55" customHeight="1">
      <c r="A5521" s="4"/>
    </row>
    <row r="5522" s="6" customFormat="1" ht="13.55" customHeight="1">
      <c r="A5522" s="4"/>
    </row>
    <row r="5523" s="6" customFormat="1" ht="13.55" customHeight="1">
      <c r="A5523" s="4"/>
    </row>
    <row r="5524" s="6" customFormat="1" ht="13.55" customHeight="1">
      <c r="A5524" s="4"/>
    </row>
    <row r="5525" s="6" customFormat="1" ht="13.55" customHeight="1">
      <c r="A5525" s="4"/>
    </row>
    <row r="5526" s="6" customFormat="1" ht="13.55" customHeight="1">
      <c r="A5526" s="4"/>
    </row>
    <row r="5527" s="6" customFormat="1" ht="13.55" customHeight="1">
      <c r="A5527" s="4"/>
    </row>
    <row r="5528" s="6" customFormat="1" ht="13.55" customHeight="1">
      <c r="A5528" s="4"/>
    </row>
    <row r="5529" s="6" customFormat="1" ht="13.55" customHeight="1">
      <c r="A5529" s="4"/>
    </row>
    <row r="5531" s="6" customFormat="1" ht="13.55" customHeight="1">
      <c r="A5531" s="4"/>
    </row>
    <row r="5532" s="6" customFormat="1" ht="13.55" customHeight="1">
      <c r="A5532" s="4"/>
    </row>
    <row r="5533" s="6" customFormat="1" ht="13.55" customHeight="1">
      <c r="A5533" s="4"/>
    </row>
    <row r="5534" s="6" customFormat="1" ht="13.55" customHeight="1">
      <c r="A5534" s="4"/>
    </row>
    <row r="5535" s="6" customFormat="1" ht="13.55" customHeight="1">
      <c r="A5535" s="4"/>
    </row>
    <row r="5536" s="6" customFormat="1" ht="13.55" customHeight="1">
      <c r="A5536" s="4"/>
    </row>
    <row r="5537" s="6" customFormat="1" ht="13.55" customHeight="1">
      <c r="A5537" s="4"/>
    </row>
    <row r="5538" s="6" customFormat="1" ht="13.55" customHeight="1">
      <c r="A5538" s="4"/>
    </row>
    <row r="5539" s="6" customFormat="1" ht="13.55" customHeight="1">
      <c r="A5539" s="4"/>
    </row>
    <row r="5540" s="6" customFormat="1" ht="13.55" customHeight="1">
      <c r="A5540" s="4"/>
    </row>
    <row r="5541" s="6" customFormat="1" ht="13.55" customHeight="1">
      <c r="A5541" s="4"/>
    </row>
    <row r="5542" s="6" customFormat="1" ht="13.55" customHeight="1">
      <c r="A5542" s="4"/>
    </row>
    <row r="5543" s="6" customFormat="1" ht="13.55" customHeight="1">
      <c r="A5543" s="4"/>
    </row>
    <row r="5544" s="6" customFormat="1" ht="13.55" customHeight="1">
      <c r="A5544" s="4"/>
    </row>
    <row r="5545" s="6" customFormat="1" ht="13.55" customHeight="1">
      <c r="A5545" s="4"/>
    </row>
    <row r="5546" s="6" customFormat="1" ht="13.55" customHeight="1">
      <c r="A5546" s="4"/>
    </row>
    <row r="5547" s="6" customFormat="1" ht="13.55" customHeight="1">
      <c r="A5547" s="4"/>
    </row>
    <row r="5548" s="6" customFormat="1" ht="13.55" customHeight="1">
      <c r="A5548" s="4"/>
    </row>
    <row r="5549" s="6" customFormat="1" ht="13.55" customHeight="1">
      <c r="A5549" s="4"/>
    </row>
    <row r="5550" s="6" customFormat="1" ht="13.55" customHeight="1">
      <c r="A5550" s="4"/>
    </row>
    <row r="5551" s="6" customFormat="1" ht="13.55" customHeight="1">
      <c r="A5551" s="4"/>
    </row>
    <row r="5552" s="6" customFormat="1" ht="13.55" customHeight="1">
      <c r="A5552" s="4"/>
    </row>
    <row r="5553" s="6" customFormat="1" ht="13.55" customHeight="1">
      <c r="A5553" s="4"/>
    </row>
    <row r="5554" s="6" customFormat="1" ht="13.55" customHeight="1">
      <c r="A5554" s="4"/>
    </row>
    <row r="5555" s="6" customFormat="1" ht="13.55" customHeight="1">
      <c r="A5555" s="4"/>
    </row>
    <row r="5556" s="6" customFormat="1" ht="13.55" customHeight="1">
      <c r="A5556" s="4"/>
    </row>
    <row r="5557" s="6" customFormat="1" ht="13.55" customHeight="1">
      <c r="A5557" s="4"/>
    </row>
    <row r="5558" s="6" customFormat="1" ht="13.55" customHeight="1">
      <c r="A5558" s="4"/>
    </row>
    <row r="5559" s="6" customFormat="1" ht="13.55" customHeight="1">
      <c r="A5559" s="4"/>
    </row>
    <row r="5560" s="6" customFormat="1" ht="13.55" customHeight="1">
      <c r="A5560" s="4"/>
    </row>
    <row r="5561" s="6" customFormat="1" ht="13.55" customHeight="1">
      <c r="A5561" s="4"/>
    </row>
    <row r="5562" s="6" customFormat="1" ht="13.55" customHeight="1">
      <c r="A5562" s="4"/>
    </row>
    <row r="5563" s="6" customFormat="1" ht="13.55" customHeight="1">
      <c r="A5563" s="4"/>
    </row>
    <row r="5564" s="6" customFormat="1" ht="13.55" customHeight="1">
      <c r="A5564" s="4"/>
    </row>
    <row r="5565" s="6" customFormat="1" ht="13.55" customHeight="1">
      <c r="A5565" s="4"/>
    </row>
    <row r="5566" s="6" customFormat="1" ht="13.55" customHeight="1">
      <c r="A5566" s="4"/>
    </row>
    <row r="5567" s="6" customFormat="1" ht="13.55" customHeight="1">
      <c r="A5567" s="4"/>
    </row>
    <row r="5568" s="6" customFormat="1" ht="13.55" customHeight="1">
      <c r="A5568" s="4"/>
    </row>
    <row r="5569" s="6" customFormat="1" ht="13.55" customHeight="1">
      <c r="A5569" s="4"/>
    </row>
    <row r="5570" s="6" customFormat="1" ht="13.55" customHeight="1">
      <c r="A5570" s="4"/>
    </row>
    <row r="5571" s="6" customFormat="1" ht="13.55" customHeight="1">
      <c r="A5571" s="4"/>
    </row>
    <row r="5573" s="6" customFormat="1" ht="13.55" customHeight="1">
      <c r="A5573" s="4"/>
    </row>
    <row r="5574" s="6" customFormat="1" ht="13.55" customHeight="1">
      <c r="A5574" s="4"/>
    </row>
    <row r="5575" s="6" customFormat="1" ht="13.55" customHeight="1">
      <c r="A5575" s="4"/>
    </row>
    <row r="5576" s="6" customFormat="1" ht="13.55" customHeight="1">
      <c r="A5576" s="4"/>
    </row>
    <row r="5577" s="6" customFormat="1" ht="13.55" customHeight="1">
      <c r="A5577" s="4"/>
    </row>
    <row r="5579" s="6" customFormat="1" ht="13.55" customHeight="1">
      <c r="A5579" s="4"/>
    </row>
    <row r="5580" s="6" customFormat="1" ht="13.55" customHeight="1">
      <c r="A5580" s="4"/>
    </row>
    <row r="5582" s="6" customFormat="1" ht="13.55" customHeight="1">
      <c r="A5582" s="4"/>
    </row>
    <row r="5583" s="6" customFormat="1" ht="13.55" customHeight="1">
      <c r="A5583" s="4"/>
    </row>
    <row r="5584" s="6" customFormat="1" ht="13.55" customHeight="1">
      <c r="A5584" s="4"/>
    </row>
    <row r="5585" s="6" customFormat="1" ht="13.55" customHeight="1">
      <c r="A5585" s="4"/>
    </row>
    <row r="5586" s="6" customFormat="1" ht="13.55" customHeight="1">
      <c r="A5586" s="4"/>
    </row>
    <row r="5587" s="6" customFormat="1" ht="13.55" customHeight="1">
      <c r="A5587" s="4"/>
    </row>
    <row r="5588" s="6" customFormat="1" ht="13.55" customHeight="1">
      <c r="A5588" s="4"/>
    </row>
    <row r="5589" s="6" customFormat="1" ht="13.55" customHeight="1">
      <c r="A5589" s="4"/>
    </row>
    <row r="5590" s="6" customFormat="1" ht="13.55" customHeight="1">
      <c r="A5590" s="4"/>
    </row>
    <row r="5591" s="6" customFormat="1" ht="13.55" customHeight="1">
      <c r="A5591" s="4"/>
    </row>
    <row r="5592" s="6" customFormat="1" ht="13.55" customHeight="1">
      <c r="A5592" s="4"/>
    </row>
    <row r="5593" s="6" customFormat="1" ht="13.55" customHeight="1">
      <c r="A5593" s="4"/>
    </row>
    <row r="5594" s="6" customFormat="1" ht="13.55" customHeight="1">
      <c r="A5594" s="4"/>
    </row>
    <row r="5597" s="6" customFormat="1" ht="13.55" customHeight="1">
      <c r="A5597" s="4"/>
    </row>
    <row r="5598" s="6" customFormat="1" ht="13.55" customHeight="1">
      <c r="A5598" s="4"/>
    </row>
    <row r="5599" s="6" customFormat="1" ht="13.55" customHeight="1">
      <c r="A5599" s="4"/>
    </row>
    <row r="5600" s="6" customFormat="1" ht="13.55" customHeight="1">
      <c r="A5600" s="4"/>
    </row>
    <row r="5601" s="6" customFormat="1" ht="13.55" customHeight="1">
      <c r="A5601" s="4"/>
    </row>
    <row r="5604" s="6" customFormat="1" ht="13.55" customHeight="1">
      <c r="A5604" s="4"/>
    </row>
    <row r="5605" s="6" customFormat="1" ht="13.55" customHeight="1">
      <c r="A5605" s="4"/>
    </row>
    <row r="5606" s="6" customFormat="1" ht="13.55" customHeight="1">
      <c r="A5606" s="4"/>
    </row>
    <row r="5607" s="6" customFormat="1" ht="13.55" customHeight="1">
      <c r="A5607" s="4"/>
    </row>
    <row r="5608" s="6" customFormat="1" ht="13.55" customHeight="1">
      <c r="A5608" s="4"/>
    </row>
    <row r="5609" s="6" customFormat="1" ht="13.55" customHeight="1">
      <c r="A5609" s="4"/>
    </row>
    <row r="5610" s="6" customFormat="1" ht="13.55" customHeight="1">
      <c r="A5610" s="4"/>
    </row>
    <row r="5611" s="6" customFormat="1" ht="13.55" customHeight="1">
      <c r="A5611" s="4"/>
    </row>
    <row r="5612" s="6" customFormat="1" ht="13.55" customHeight="1">
      <c r="A5612" s="4"/>
    </row>
    <row r="5613" s="6" customFormat="1" ht="13.55" customHeight="1">
      <c r="A5613" s="4"/>
    </row>
    <row r="5614" s="6" customFormat="1" ht="13.55" customHeight="1">
      <c r="A5614" s="4"/>
    </row>
    <row r="5615" s="6" customFormat="1" ht="13.55" customHeight="1">
      <c r="A5615" s="4"/>
    </row>
    <row r="5616" s="6" customFormat="1" ht="13.55" customHeight="1">
      <c r="A5616" s="4"/>
    </row>
    <row r="5617" s="6" customFormat="1" ht="13.55" customHeight="1">
      <c r="A5617" s="4"/>
    </row>
    <row r="5618" s="6" customFormat="1" ht="13.55" customHeight="1">
      <c r="A5618" s="4"/>
    </row>
    <row r="5619" s="6" customFormat="1" ht="13.55" customHeight="1">
      <c r="A5619" s="4"/>
    </row>
    <row r="5620" s="6" customFormat="1" ht="13.55" customHeight="1">
      <c r="A5620" s="4"/>
    </row>
    <row r="5621" s="6" customFormat="1" ht="13.55" customHeight="1">
      <c r="A5621" s="4"/>
    </row>
    <row r="5622" s="6" customFormat="1" ht="13.55" customHeight="1">
      <c r="A5622" s="4"/>
    </row>
    <row r="5623" s="6" customFormat="1" ht="13.55" customHeight="1">
      <c r="A5623" s="4"/>
    </row>
    <row r="5624" s="6" customFormat="1" ht="13.55" customHeight="1">
      <c r="A5624" s="4"/>
    </row>
    <row r="5625" s="6" customFormat="1" ht="13.55" customHeight="1">
      <c r="A5625" s="4"/>
    </row>
    <row r="5626" s="6" customFormat="1" ht="13.55" customHeight="1">
      <c r="A5626" s="4"/>
    </row>
    <row r="5627" s="6" customFormat="1" ht="13.55" customHeight="1">
      <c r="A5627" s="4"/>
    </row>
    <row r="5628" s="6" customFormat="1" ht="13.55" customHeight="1">
      <c r="A5628" s="4"/>
    </row>
    <row r="5629" s="6" customFormat="1" ht="13.55" customHeight="1">
      <c r="A5629" s="4"/>
    </row>
    <row r="5630" s="6" customFormat="1" ht="13.55" customHeight="1">
      <c r="A5630" s="4"/>
    </row>
    <row r="5631" s="6" customFormat="1" ht="13.55" customHeight="1">
      <c r="A5631" s="4"/>
    </row>
    <row r="5632" s="6" customFormat="1" ht="13.55" customHeight="1">
      <c r="A5632" s="4"/>
    </row>
    <row r="5633" s="6" customFormat="1" ht="13.55" customHeight="1">
      <c r="A5633" s="4"/>
    </row>
    <row r="5634" s="6" customFormat="1" ht="13.55" customHeight="1">
      <c r="A5634" s="4"/>
    </row>
    <row r="5635" s="6" customFormat="1" ht="13.55" customHeight="1">
      <c r="A5635" s="4"/>
    </row>
    <row r="5636" s="6" customFormat="1" ht="13.55" customHeight="1">
      <c r="A5636" s="4"/>
    </row>
    <row r="5637" s="6" customFormat="1" ht="13.55" customHeight="1">
      <c r="A5637" s="4"/>
    </row>
    <row r="5638" s="6" customFormat="1" ht="13.55" customHeight="1">
      <c r="A5638" s="4"/>
    </row>
    <row r="5639" s="6" customFormat="1" ht="13.55" customHeight="1">
      <c r="A5639" s="4"/>
    </row>
    <row r="5640" s="6" customFormat="1" ht="13.55" customHeight="1">
      <c r="A5640" s="4"/>
    </row>
    <row r="5641" s="6" customFormat="1" ht="13.55" customHeight="1">
      <c r="A5641" s="4"/>
    </row>
    <row r="5642" s="6" customFormat="1" ht="13.55" customHeight="1">
      <c r="A5642" s="4"/>
    </row>
    <row r="5643" s="6" customFormat="1" ht="13.55" customHeight="1">
      <c r="A5643" s="4"/>
    </row>
    <row r="5644" s="6" customFormat="1" ht="13.55" customHeight="1">
      <c r="A5644" s="4"/>
    </row>
    <row r="5645" s="6" customFormat="1" ht="13.55" customHeight="1">
      <c r="A5645" s="4"/>
    </row>
    <row r="5646" s="6" customFormat="1" ht="13.55" customHeight="1">
      <c r="A5646" s="4"/>
    </row>
    <row r="5647" s="6" customFormat="1" ht="13.55" customHeight="1">
      <c r="A5647" s="4"/>
    </row>
    <row r="5648" s="6" customFormat="1" ht="13.55" customHeight="1">
      <c r="A5648" s="4"/>
    </row>
    <row r="5649" s="6" customFormat="1" ht="13.55" customHeight="1">
      <c r="A5649" s="4"/>
    </row>
    <row r="5650" s="6" customFormat="1" ht="13.55" customHeight="1">
      <c r="A5650" s="4"/>
    </row>
    <row r="5651" s="6" customFormat="1" ht="13.55" customHeight="1">
      <c r="A5651" s="4"/>
    </row>
    <row r="5652" s="6" customFormat="1" ht="13.55" customHeight="1">
      <c r="A5652" s="4"/>
    </row>
    <row r="5653" s="6" customFormat="1" ht="13.55" customHeight="1">
      <c r="A5653" s="4"/>
    </row>
    <row r="5654" s="6" customFormat="1" ht="13.55" customHeight="1">
      <c r="A5654" s="4"/>
    </row>
    <row r="5655" s="6" customFormat="1" ht="13.55" customHeight="1">
      <c r="A5655" s="4"/>
    </row>
    <row r="5656" s="6" customFormat="1" ht="13.55" customHeight="1">
      <c r="A5656" s="4"/>
    </row>
    <row r="5657" s="6" customFormat="1" ht="13.55" customHeight="1">
      <c r="A5657" s="4"/>
    </row>
    <row r="5658" s="6" customFormat="1" ht="13.55" customHeight="1">
      <c r="A5658" s="4"/>
    </row>
    <row r="5659" s="6" customFormat="1" ht="13.55" customHeight="1">
      <c r="A5659" s="4"/>
    </row>
    <row r="5660" s="6" customFormat="1" ht="13.55" customHeight="1">
      <c r="A5660" s="4"/>
    </row>
    <row r="5661" s="6" customFormat="1" ht="13.55" customHeight="1">
      <c r="A5661" s="4"/>
    </row>
    <row r="5662" s="6" customFormat="1" ht="13.55" customHeight="1">
      <c r="A5662" s="4"/>
    </row>
    <row r="5663" s="6" customFormat="1" ht="13.55" customHeight="1">
      <c r="A5663" s="4"/>
    </row>
    <row r="5664" s="6" customFormat="1" ht="13.55" customHeight="1">
      <c r="A5664" s="4"/>
    </row>
    <row r="5665" s="6" customFormat="1" ht="13.55" customHeight="1">
      <c r="A5665" s="4"/>
    </row>
    <row r="5666" s="6" customFormat="1" ht="13.55" customHeight="1">
      <c r="A5666" s="4"/>
    </row>
    <row r="5667" s="6" customFormat="1" ht="13.55" customHeight="1">
      <c r="A5667" s="4"/>
    </row>
    <row r="5668" s="6" customFormat="1" ht="13.55" customHeight="1">
      <c r="A5668" s="4"/>
    </row>
    <row r="5669" s="6" customFormat="1" ht="13.55" customHeight="1">
      <c r="A5669" s="4"/>
    </row>
    <row r="5670" s="6" customFormat="1" ht="13.55" customHeight="1">
      <c r="A5670" s="4"/>
    </row>
    <row r="5671" s="6" customFormat="1" ht="13.55" customHeight="1">
      <c r="A5671" s="4"/>
    </row>
    <row r="5672" s="6" customFormat="1" ht="13.55" customHeight="1">
      <c r="A5672" s="4"/>
    </row>
    <row r="5673" s="6" customFormat="1" ht="13.55" customHeight="1">
      <c r="A5673" s="4"/>
    </row>
    <row r="5674" s="6" customFormat="1" ht="13.55" customHeight="1">
      <c r="A5674" s="4"/>
    </row>
    <row r="5675" s="6" customFormat="1" ht="13.55" customHeight="1">
      <c r="A5675" s="4"/>
    </row>
    <row r="5676" s="6" customFormat="1" ht="13.55" customHeight="1">
      <c r="A5676" s="4"/>
    </row>
    <row r="5677" s="6" customFormat="1" ht="13.55" customHeight="1">
      <c r="A5677" s="4"/>
    </row>
    <row r="5678" s="6" customFormat="1" ht="13.55" customHeight="1">
      <c r="A5678" s="4"/>
    </row>
    <row r="5679" s="6" customFormat="1" ht="13.55" customHeight="1">
      <c r="A5679" s="4"/>
    </row>
    <row r="5680" s="6" customFormat="1" ht="13.55" customHeight="1">
      <c r="A5680" s="4"/>
    </row>
    <row r="5681" s="6" customFormat="1" ht="13.55" customHeight="1">
      <c r="A5681" s="4"/>
    </row>
    <row r="5682" s="6" customFormat="1" ht="13.55" customHeight="1">
      <c r="A5682" s="4"/>
    </row>
    <row r="5683" s="6" customFormat="1" ht="13.55" customHeight="1">
      <c r="A5683" s="4"/>
    </row>
    <row r="5685" s="6" customFormat="1" ht="13.55" customHeight="1">
      <c r="A5685" s="4"/>
    </row>
    <row r="5687" s="6" customFormat="1" ht="13.55" customHeight="1">
      <c r="A5687" s="4"/>
    </row>
    <row r="5688" s="6" customFormat="1" ht="13.55" customHeight="1">
      <c r="A5688" s="4"/>
    </row>
    <row r="5691" s="6" customFormat="1" ht="13.55" customHeight="1">
      <c r="A5691" s="4"/>
    </row>
    <row r="5692" s="6" customFormat="1" ht="13.55" customHeight="1">
      <c r="A5692" s="4"/>
    </row>
    <row r="5693" s="6" customFormat="1" ht="13.55" customHeight="1">
      <c r="A5693" s="4"/>
    </row>
    <row r="5694" s="6" customFormat="1" ht="13.55" customHeight="1">
      <c r="A5694" s="4"/>
    </row>
    <row r="5695" s="6" customFormat="1" ht="13.55" customHeight="1">
      <c r="A5695" s="4"/>
    </row>
    <row r="5696" s="6" customFormat="1" ht="13.55" customHeight="1">
      <c r="A5696" s="4"/>
    </row>
    <row r="5697" s="6" customFormat="1" ht="13.55" customHeight="1">
      <c r="A5697" s="4"/>
    </row>
    <row r="5698" s="6" customFormat="1" ht="13.55" customHeight="1">
      <c r="A5698" s="4"/>
    </row>
    <row r="5699" s="6" customFormat="1" ht="13.55" customHeight="1">
      <c r="A5699" s="4"/>
    </row>
    <row r="5701" s="6" customFormat="1" ht="13.55" customHeight="1">
      <c r="A5701" s="4"/>
    </row>
    <row r="5702" s="6" customFormat="1" ht="13.55" customHeight="1">
      <c r="A5702" s="4"/>
    </row>
    <row r="5703" s="6" customFormat="1" ht="13.55" customHeight="1">
      <c r="A5703" s="4"/>
    </row>
    <row r="5704" s="6" customFormat="1" ht="13.55" customHeight="1">
      <c r="A5704" s="4"/>
    </row>
    <row r="5705" s="6" customFormat="1" ht="13.55" customHeight="1">
      <c r="A5705" s="4"/>
    </row>
    <row r="5706" s="6" customFormat="1" ht="13.55" customHeight="1">
      <c r="A5706" s="4"/>
    </row>
    <row r="5707" s="6" customFormat="1" ht="13.55" customHeight="1">
      <c r="A5707" s="4"/>
    </row>
    <row r="5708" s="6" customFormat="1" ht="13.55" customHeight="1">
      <c r="A5708" s="4"/>
    </row>
    <row r="5709" s="6" customFormat="1" ht="13.55" customHeight="1">
      <c r="A5709" s="4"/>
    </row>
    <row r="5710" s="6" customFormat="1" ht="13.55" customHeight="1">
      <c r="A5710" s="4"/>
    </row>
    <row r="5711" s="6" customFormat="1" ht="13.55" customHeight="1">
      <c r="A5711" s="4"/>
    </row>
    <row r="5712" s="6" customFormat="1" ht="13.55" customHeight="1">
      <c r="A5712" s="4"/>
    </row>
    <row r="5713" s="6" customFormat="1" ht="13.55" customHeight="1">
      <c r="A5713" s="4"/>
    </row>
    <row r="5714" s="6" customFormat="1" ht="13.55" customHeight="1">
      <c r="A5714" s="4"/>
    </row>
    <row r="5715" s="6" customFormat="1" ht="13.55" customHeight="1">
      <c r="A5715" s="4"/>
    </row>
    <row r="5716" s="6" customFormat="1" ht="13.55" customHeight="1">
      <c r="A5716" s="4"/>
    </row>
    <row r="5717" s="6" customFormat="1" ht="13.55" customHeight="1">
      <c r="A5717" s="4"/>
    </row>
    <row r="5718" s="6" customFormat="1" ht="13.55" customHeight="1">
      <c r="A5718" s="4"/>
    </row>
    <row r="5719" s="6" customFormat="1" ht="13.55" customHeight="1">
      <c r="A5719" s="4"/>
    </row>
    <row r="5720" s="6" customFormat="1" ht="13.55" customHeight="1">
      <c r="A5720" s="4"/>
    </row>
    <row r="5721" s="6" customFormat="1" ht="13.55" customHeight="1">
      <c r="A5721" s="4"/>
    </row>
    <row r="5722" s="6" customFormat="1" ht="13.55" customHeight="1">
      <c r="A5722" s="4"/>
    </row>
    <row r="5723" s="6" customFormat="1" ht="13.55" customHeight="1">
      <c r="A5723" s="4"/>
    </row>
    <row r="5724" s="6" customFormat="1" ht="13.55" customHeight="1">
      <c r="A5724" s="4"/>
    </row>
    <row r="5725" s="6" customFormat="1" ht="13.55" customHeight="1">
      <c r="A5725" s="4"/>
    </row>
    <row r="5726" s="6" customFormat="1" ht="13.55" customHeight="1">
      <c r="A5726" s="4"/>
    </row>
    <row r="5727" s="6" customFormat="1" ht="13.55" customHeight="1">
      <c r="A5727" s="4"/>
    </row>
    <row r="5728" s="6" customFormat="1" ht="13.55" customHeight="1">
      <c r="A5728" s="4"/>
    </row>
    <row r="5730" s="6" customFormat="1" ht="13.55" customHeight="1">
      <c r="A5730" s="4"/>
    </row>
    <row r="5731" s="6" customFormat="1" ht="13.55" customHeight="1">
      <c r="A5731" s="4"/>
    </row>
    <row r="5735" s="6" customFormat="1" ht="13.55" customHeight="1">
      <c r="A5735" s="4"/>
    </row>
    <row r="5736" s="6" customFormat="1" ht="13.55" customHeight="1">
      <c r="A5736" s="4"/>
    </row>
    <row r="5737" s="6" customFormat="1" ht="13.55" customHeight="1">
      <c r="A5737" s="4"/>
    </row>
    <row r="5738" s="6" customFormat="1" ht="13.55" customHeight="1">
      <c r="A5738" s="4"/>
    </row>
    <row r="5739" s="6" customFormat="1" ht="13.55" customHeight="1">
      <c r="A5739" s="4"/>
    </row>
    <row r="5740" s="6" customFormat="1" ht="13.55" customHeight="1">
      <c r="A5740" s="4"/>
    </row>
    <row r="5741" s="6" customFormat="1" ht="13.55" customHeight="1">
      <c r="A5741" s="4"/>
    </row>
    <row r="5742" s="6" customFormat="1" ht="13.55" customHeight="1">
      <c r="A5742" s="4"/>
    </row>
    <row r="5743" s="6" customFormat="1" ht="13.55" customHeight="1">
      <c r="A5743" s="4"/>
    </row>
    <row r="5744" s="6" customFormat="1" ht="13.55" customHeight="1">
      <c r="A5744" s="4"/>
    </row>
    <row r="5745" s="6" customFormat="1" ht="13.55" customHeight="1">
      <c r="A5745" s="4"/>
    </row>
    <row r="5746" s="6" customFormat="1" ht="13.55" customHeight="1">
      <c r="A5746" s="4"/>
    </row>
    <row r="5747" s="6" customFormat="1" ht="13.55" customHeight="1">
      <c r="A5747" s="4"/>
    </row>
    <row r="5748" s="6" customFormat="1" ht="13.55" customHeight="1">
      <c r="A5748" s="4"/>
    </row>
    <row r="5749" s="6" customFormat="1" ht="13.55" customHeight="1">
      <c r="A5749" s="4"/>
    </row>
    <row r="5750" s="6" customFormat="1" ht="13.55" customHeight="1">
      <c r="A5750" s="4"/>
    </row>
    <row r="5751" s="6" customFormat="1" ht="13.55" customHeight="1">
      <c r="A5751" s="4"/>
    </row>
    <row r="5752" s="6" customFormat="1" ht="13.55" customHeight="1">
      <c r="A5752" s="4"/>
    </row>
    <row r="5753" s="6" customFormat="1" ht="13.55" customHeight="1">
      <c r="A5753" s="4"/>
    </row>
    <row r="5754" s="6" customFormat="1" ht="13.55" customHeight="1">
      <c r="A5754" s="4"/>
    </row>
    <row r="5755" s="6" customFormat="1" ht="13.55" customHeight="1">
      <c r="A5755" s="4"/>
    </row>
    <row r="5756" s="6" customFormat="1" ht="13.55" customHeight="1">
      <c r="A5756" s="4"/>
    </row>
    <row r="5757" s="6" customFormat="1" ht="13.55" customHeight="1">
      <c r="A5757" s="4"/>
    </row>
    <row r="5758" s="6" customFormat="1" ht="13.55" customHeight="1">
      <c r="A5758" s="4"/>
    </row>
    <row r="5760" s="6" customFormat="1" ht="13.55" customHeight="1">
      <c r="A5760" s="4"/>
    </row>
    <row r="5761" s="6" customFormat="1" ht="13.55" customHeight="1">
      <c r="A5761" s="4"/>
    </row>
    <row r="5763" s="6" customFormat="1" ht="13.55" customHeight="1">
      <c r="A5763" s="4"/>
    </row>
    <row r="5764" s="6" customFormat="1" ht="13.55" customHeight="1">
      <c r="A5764" s="4"/>
    </row>
    <row r="5765" s="6" customFormat="1" ht="13.55" customHeight="1">
      <c r="A5765" s="4"/>
    </row>
    <row r="5766" s="6" customFormat="1" ht="13.55" customHeight="1">
      <c r="A5766" s="4"/>
    </row>
    <row r="5767" s="6" customFormat="1" ht="13.55" customHeight="1">
      <c r="A5767" s="4"/>
    </row>
    <row r="5768" s="6" customFormat="1" ht="13.55" customHeight="1">
      <c r="A5768" s="4"/>
    </row>
    <row r="5769" s="6" customFormat="1" ht="13.55" customHeight="1">
      <c r="A5769" s="4"/>
    </row>
    <row r="5770" s="6" customFormat="1" ht="13.55" customHeight="1">
      <c r="A5770" s="4"/>
    </row>
    <row r="5771" s="6" customFormat="1" ht="13.55" customHeight="1">
      <c r="A5771" s="4"/>
    </row>
    <row r="5772" s="6" customFormat="1" ht="13.55" customHeight="1">
      <c r="A5772" s="4"/>
    </row>
    <row r="5773" s="6" customFormat="1" ht="13.55" customHeight="1">
      <c r="A5773" s="4"/>
    </row>
    <row r="5774" s="6" customFormat="1" ht="13.55" customHeight="1">
      <c r="A5774" s="4"/>
    </row>
    <row r="5775" s="6" customFormat="1" ht="13.55" customHeight="1">
      <c r="A5775" s="4"/>
    </row>
    <row r="5776" s="6" customFormat="1" ht="13.55" customHeight="1">
      <c r="A5776" s="4"/>
    </row>
    <row r="5777" s="6" customFormat="1" ht="13.55" customHeight="1">
      <c r="A5777" s="4"/>
    </row>
    <row r="5778" s="6" customFormat="1" ht="13.55" customHeight="1">
      <c r="A5778" s="4"/>
    </row>
    <row r="5779" s="6" customFormat="1" ht="13.55" customHeight="1">
      <c r="A5779" s="4"/>
    </row>
    <row r="5780" s="6" customFormat="1" ht="13.55" customHeight="1">
      <c r="A5780" s="4"/>
    </row>
    <row r="5781" s="6" customFormat="1" ht="13.55" customHeight="1">
      <c r="A5781" s="4"/>
    </row>
    <row r="5782" s="6" customFormat="1" ht="13.55" customHeight="1">
      <c r="A5782" s="4"/>
    </row>
    <row r="5783" s="6" customFormat="1" ht="13.55" customHeight="1">
      <c r="A5783" s="4"/>
    </row>
    <row r="5784" s="6" customFormat="1" ht="13.55" customHeight="1">
      <c r="A5784" s="4"/>
    </row>
    <row r="5785" s="6" customFormat="1" ht="13.55" customHeight="1">
      <c r="A5785" s="4"/>
    </row>
    <row r="5786" s="6" customFormat="1" ht="13.55" customHeight="1">
      <c r="A5786" s="4"/>
    </row>
    <row r="5787" s="6" customFormat="1" ht="13.55" customHeight="1">
      <c r="A5787" s="4"/>
    </row>
    <row r="5788" s="6" customFormat="1" ht="13.55" customHeight="1">
      <c r="A5788" s="4"/>
    </row>
    <row r="5789" s="6" customFormat="1" ht="13.55" customHeight="1">
      <c r="A5789" s="4"/>
    </row>
    <row r="5790" s="6" customFormat="1" ht="13.55" customHeight="1">
      <c r="A5790" s="4"/>
    </row>
    <row r="5791" s="6" customFormat="1" ht="13.55" customHeight="1">
      <c r="A5791" s="4"/>
    </row>
    <row r="5792" s="6" customFormat="1" ht="13.55" customHeight="1">
      <c r="A5792" s="4"/>
    </row>
    <row r="5793" s="6" customFormat="1" ht="13.55" customHeight="1">
      <c r="A5793" s="4"/>
    </row>
    <row r="5794" s="6" customFormat="1" ht="13.55" customHeight="1">
      <c r="A5794" s="4"/>
    </row>
    <row r="5795" s="6" customFormat="1" ht="13.55" customHeight="1">
      <c r="A5795" s="4"/>
    </row>
    <row r="5796" s="6" customFormat="1" ht="13.55" customHeight="1">
      <c r="A5796" s="4"/>
    </row>
    <row r="5797" s="6" customFormat="1" ht="13.55" customHeight="1">
      <c r="A5797" s="4"/>
    </row>
    <row r="5799" s="6" customFormat="1" ht="13.55" customHeight="1">
      <c r="A5799" s="4"/>
    </row>
    <row r="5800" s="6" customFormat="1" ht="13.55" customHeight="1">
      <c r="A5800" s="4"/>
    </row>
    <row r="5801" s="6" customFormat="1" ht="13.55" customHeight="1">
      <c r="A5801" s="4"/>
    </row>
    <row r="5802" s="6" customFormat="1" ht="13.55" customHeight="1">
      <c r="A5802" s="4"/>
    </row>
    <row r="5803" s="6" customFormat="1" ht="13.55" customHeight="1">
      <c r="A5803" s="4"/>
    </row>
    <row r="5804" s="6" customFormat="1" ht="13.55" customHeight="1">
      <c r="A5804" s="4"/>
    </row>
    <row r="5805" s="6" customFormat="1" ht="13.55" customHeight="1">
      <c r="A5805" s="4"/>
    </row>
    <row r="5806" s="6" customFormat="1" ht="13.55" customHeight="1">
      <c r="A5806" s="4"/>
    </row>
    <row r="5807" s="6" customFormat="1" ht="13.55" customHeight="1">
      <c r="A5807" s="4"/>
    </row>
    <row r="5808" s="6" customFormat="1" ht="13.55" customHeight="1">
      <c r="A5808" s="4"/>
    </row>
    <row r="5809" s="6" customFormat="1" ht="13.55" customHeight="1">
      <c r="A5809" s="4"/>
    </row>
    <row r="5810" s="6" customFormat="1" ht="13.55" customHeight="1">
      <c r="A5810" s="4"/>
    </row>
    <row r="5811" s="6" customFormat="1" ht="13.55" customHeight="1">
      <c r="A5811" s="4"/>
    </row>
    <row r="5812" s="6" customFormat="1" ht="13.55" customHeight="1">
      <c r="A5812" s="4"/>
    </row>
    <row r="5813" s="6" customFormat="1" ht="13.55" customHeight="1">
      <c r="A5813" s="4"/>
    </row>
    <row r="5814" s="6" customFormat="1" ht="13.55" customHeight="1">
      <c r="A5814" s="4"/>
    </row>
    <row r="5815" s="6" customFormat="1" ht="13.55" customHeight="1">
      <c r="A5815" s="4"/>
    </row>
    <row r="5816" s="6" customFormat="1" ht="13.55" customHeight="1">
      <c r="A5816" s="4"/>
    </row>
    <row r="5817" s="6" customFormat="1" ht="13.55" customHeight="1">
      <c r="A5817" s="4"/>
    </row>
    <row r="5818" s="6" customFormat="1" ht="13.55" customHeight="1">
      <c r="A5818" s="4"/>
    </row>
    <row r="5819" s="6" customFormat="1" ht="13.55" customHeight="1">
      <c r="A5819" s="4"/>
    </row>
    <row r="5820" s="6" customFormat="1" ht="13.55" customHeight="1">
      <c r="A5820" s="4"/>
    </row>
    <row r="5823" s="6" customFormat="1" ht="13.55" customHeight="1">
      <c r="A5823" s="4"/>
    </row>
    <row r="5824" s="6" customFormat="1" ht="13.55" customHeight="1">
      <c r="A5824" s="4"/>
    </row>
    <row r="5825" s="6" customFormat="1" ht="13.55" customHeight="1">
      <c r="A5825" s="4"/>
    </row>
    <row r="5826" s="6" customFormat="1" ht="13.55" customHeight="1">
      <c r="A5826" s="4"/>
    </row>
    <row r="5827" s="6" customFormat="1" ht="13.55" customHeight="1">
      <c r="A5827" s="4"/>
    </row>
    <row r="5828" s="6" customFormat="1" ht="13.55" customHeight="1">
      <c r="A5828" s="4"/>
    </row>
    <row r="5829" s="6" customFormat="1" ht="13.55" customHeight="1">
      <c r="A5829" s="4"/>
    </row>
    <row r="5830" s="6" customFormat="1" ht="13.55" customHeight="1">
      <c r="A5830" s="4"/>
    </row>
    <row r="5831" s="6" customFormat="1" ht="13.55" customHeight="1">
      <c r="A5831" s="4"/>
    </row>
    <row r="5832" s="6" customFormat="1" ht="13.55" customHeight="1">
      <c r="A5832" s="4"/>
    </row>
    <row r="5834" s="6" customFormat="1" ht="13.55" customHeight="1">
      <c r="A5834" s="4"/>
    </row>
    <row r="5835" s="6" customFormat="1" ht="13.55" customHeight="1">
      <c r="A5835" s="4"/>
    </row>
    <row r="5836" s="6" customFormat="1" ht="13.55" customHeight="1">
      <c r="A5836" s="4"/>
    </row>
    <row r="5837" s="6" customFormat="1" ht="13.55" customHeight="1">
      <c r="A5837" s="4"/>
    </row>
    <row r="5838" s="6" customFormat="1" ht="13.55" customHeight="1">
      <c r="A5838" s="4"/>
    </row>
    <row r="5839" s="6" customFormat="1" ht="13.55" customHeight="1">
      <c r="A5839" s="4"/>
    </row>
    <row r="5840" s="6" customFormat="1" ht="13.55" customHeight="1">
      <c r="A5840" s="4"/>
    </row>
    <row r="5841" s="6" customFormat="1" ht="13.55" customHeight="1">
      <c r="A5841" s="4"/>
    </row>
    <row r="5842" s="6" customFormat="1" ht="13.55" customHeight="1">
      <c r="A5842" s="4"/>
    </row>
    <row r="5843" s="6" customFormat="1" ht="13.55" customHeight="1">
      <c r="A5843" s="4"/>
    </row>
    <row r="5844" s="6" customFormat="1" ht="13.55" customHeight="1">
      <c r="A5844" s="4"/>
    </row>
    <row r="5845" s="6" customFormat="1" ht="13.55" customHeight="1">
      <c r="A5845" s="4"/>
    </row>
    <row r="5846" s="6" customFormat="1" ht="13.55" customHeight="1">
      <c r="A5846" s="4"/>
    </row>
    <row r="5847" s="6" customFormat="1" ht="13.55" customHeight="1">
      <c r="A5847" s="4"/>
    </row>
    <row r="5849" s="6" customFormat="1" ht="13.55" customHeight="1">
      <c r="A5849" s="4"/>
    </row>
    <row r="5850" s="6" customFormat="1" ht="13.55" customHeight="1">
      <c r="A5850" s="4"/>
    </row>
    <row r="5851" s="6" customFormat="1" ht="13.55" customHeight="1">
      <c r="A5851" s="4"/>
    </row>
    <row r="5852" s="6" customFormat="1" ht="13.55" customHeight="1">
      <c r="A5852" s="4"/>
    </row>
    <row r="5853" s="6" customFormat="1" ht="13.55" customHeight="1">
      <c r="A5853" s="4"/>
    </row>
    <row r="5854" s="6" customFormat="1" ht="13.55" customHeight="1">
      <c r="A5854" s="4"/>
    </row>
    <row r="5855" s="6" customFormat="1" ht="13.55" customHeight="1">
      <c r="A5855" s="4"/>
    </row>
    <row r="5856" s="6" customFormat="1" ht="13.55" customHeight="1">
      <c r="A5856" s="4"/>
    </row>
    <row r="5857" s="6" customFormat="1" ht="13.55" customHeight="1">
      <c r="A5857" s="4"/>
    </row>
    <row r="5858" s="6" customFormat="1" ht="13.55" customHeight="1">
      <c r="A5858" s="4"/>
    </row>
    <row r="5859" s="6" customFormat="1" ht="13.55" customHeight="1">
      <c r="A5859" s="4"/>
    </row>
    <row r="5860" s="6" customFormat="1" ht="13.55" customHeight="1">
      <c r="A5860" s="4"/>
    </row>
    <row r="5861" s="6" customFormat="1" ht="13.55" customHeight="1">
      <c r="A5861" s="4"/>
    </row>
    <row r="5863" s="6" customFormat="1" ht="13.55" customHeight="1">
      <c r="A5863" s="4"/>
    </row>
    <row r="5868" s="6" customFormat="1" ht="13.55" customHeight="1">
      <c r="A5868" s="4"/>
    </row>
    <row r="5871" s="6" customFormat="1" ht="13.55" customHeight="1">
      <c r="A5871" s="4"/>
    </row>
    <row r="5872" s="6" customFormat="1" ht="13.55" customHeight="1">
      <c r="A5872" s="4"/>
    </row>
    <row r="5875" s="6" customFormat="1" ht="13.55" customHeight="1">
      <c r="A5875" s="4"/>
    </row>
    <row r="5876" s="6" customFormat="1" ht="13.55" customHeight="1">
      <c r="A5876" s="4"/>
    </row>
    <row r="5877" s="6" customFormat="1" ht="13.55" customHeight="1">
      <c r="A5877" s="4"/>
    </row>
    <row r="5878" s="6" customFormat="1" ht="13.55" customHeight="1">
      <c r="A5878" s="4"/>
    </row>
    <row r="5879" s="6" customFormat="1" ht="13.55" customHeight="1">
      <c r="A5879" s="4"/>
    </row>
    <row r="5880" s="6" customFormat="1" ht="13.55" customHeight="1">
      <c r="A5880" s="4"/>
    </row>
    <row r="5881" s="6" customFormat="1" ht="13.55" customHeight="1">
      <c r="A5881" s="4"/>
    </row>
    <row r="5882" s="6" customFormat="1" ht="13.55" customHeight="1">
      <c r="A5882" s="4"/>
    </row>
    <row r="5883" s="6" customFormat="1" ht="13.55" customHeight="1">
      <c r="A5883" s="4"/>
    </row>
    <row r="5884" s="6" customFormat="1" ht="13.55" customHeight="1">
      <c r="A5884" s="4"/>
    </row>
    <row r="5885" s="6" customFormat="1" ht="13.55" customHeight="1">
      <c r="A5885" s="4"/>
    </row>
    <row r="5886" s="6" customFormat="1" ht="13.55" customHeight="1">
      <c r="A5886" s="4"/>
    </row>
    <row r="5887" s="6" customFormat="1" ht="13.55" customHeight="1">
      <c r="A5887" s="4"/>
    </row>
    <row r="5888" s="6" customFormat="1" ht="13.55" customHeight="1">
      <c r="A5888" s="4"/>
    </row>
    <row r="5889" s="6" customFormat="1" ht="13.55" customHeight="1">
      <c r="A5889" s="4"/>
    </row>
    <row r="5890" s="6" customFormat="1" ht="13.55" customHeight="1">
      <c r="A5890" s="4"/>
    </row>
    <row r="5891" s="6" customFormat="1" ht="13.55" customHeight="1">
      <c r="A5891" s="4"/>
    </row>
    <row r="5892" s="6" customFormat="1" ht="13.55" customHeight="1">
      <c r="A5892" s="4"/>
    </row>
    <row r="5893" s="6" customFormat="1" ht="13.55" customHeight="1">
      <c r="A5893" s="4"/>
    </row>
    <row r="5894" s="6" customFormat="1" ht="13.55" customHeight="1">
      <c r="A5894" s="4"/>
    </row>
    <row r="5895" s="6" customFormat="1" ht="13.55" customHeight="1">
      <c r="A5895" s="4"/>
    </row>
    <row r="5896" s="6" customFormat="1" ht="13.55" customHeight="1">
      <c r="A5896" s="4"/>
    </row>
    <row r="5897" s="6" customFormat="1" ht="13.55" customHeight="1">
      <c r="A5897" s="4"/>
    </row>
    <row r="5899" s="6" customFormat="1" ht="13.55" customHeight="1">
      <c r="A5899" s="4"/>
    </row>
    <row r="5900" s="6" customFormat="1" ht="13.55" customHeight="1">
      <c r="A5900" s="4"/>
    </row>
    <row r="5901" s="6" customFormat="1" ht="13.55" customHeight="1">
      <c r="A5901" s="4"/>
    </row>
    <row r="5903" s="6" customFormat="1" ht="13.55" customHeight="1">
      <c r="A5903" s="4"/>
    </row>
    <row r="5904" s="6" customFormat="1" ht="13.55" customHeight="1">
      <c r="A5904" s="4"/>
    </row>
    <row r="5907" s="6" customFormat="1" ht="13.55" customHeight="1">
      <c r="A5907" s="4"/>
    </row>
    <row r="5908" s="6" customFormat="1" ht="13.55" customHeight="1">
      <c r="A5908" s="4"/>
    </row>
    <row r="5911" s="6" customFormat="1" ht="13.55" customHeight="1">
      <c r="A5911" s="4"/>
    </row>
    <row r="5912" s="6" customFormat="1" ht="13.55" customHeight="1">
      <c r="A5912" s="4"/>
    </row>
    <row r="5913" s="6" customFormat="1" ht="13.55" customHeight="1">
      <c r="A5913" s="4"/>
    </row>
    <row r="5914" s="6" customFormat="1" ht="13.55" customHeight="1">
      <c r="A5914" s="4"/>
    </row>
    <row r="5915" s="6" customFormat="1" ht="13.55" customHeight="1">
      <c r="A5915" s="4"/>
    </row>
    <row r="5916" s="6" customFormat="1" ht="13.55" customHeight="1">
      <c r="A5916" s="4"/>
    </row>
    <row r="5917" s="6" customFormat="1" ht="13.55" customHeight="1">
      <c r="A5917" s="4"/>
    </row>
    <row r="5918" s="6" customFormat="1" ht="13.55" customHeight="1">
      <c r="A5918" s="4"/>
    </row>
    <row r="5919" s="6" customFormat="1" ht="13.55" customHeight="1">
      <c r="A5919" s="4"/>
    </row>
    <row r="5920" s="6" customFormat="1" ht="13.55" customHeight="1">
      <c r="A5920" s="4"/>
    </row>
    <row r="5921" s="6" customFormat="1" ht="13.55" customHeight="1">
      <c r="A5921" s="4"/>
    </row>
    <row r="5922" s="6" customFormat="1" ht="13.55" customHeight="1">
      <c r="A5922" s="4"/>
    </row>
    <row r="5925" s="6" customFormat="1" ht="13.55" customHeight="1">
      <c r="A5925" s="4"/>
    </row>
    <row r="5927" s="6" customFormat="1" ht="13.55" customHeight="1">
      <c r="A5927" s="4"/>
    </row>
    <row r="5928" s="6" customFormat="1" ht="13.55" customHeight="1">
      <c r="A5928" s="4"/>
    </row>
    <row r="5929" s="6" customFormat="1" ht="13.55" customHeight="1">
      <c r="A5929" s="4"/>
    </row>
    <row r="5930" s="6" customFormat="1" ht="13.55" customHeight="1">
      <c r="A5930" s="4"/>
    </row>
    <row r="5931" s="6" customFormat="1" ht="13.55" customHeight="1">
      <c r="A5931" s="4"/>
    </row>
    <row r="5932" s="6" customFormat="1" ht="13.55" customHeight="1">
      <c r="A5932" s="4"/>
    </row>
    <row r="5933" s="6" customFormat="1" ht="13.55" customHeight="1">
      <c r="A5933" s="4"/>
    </row>
    <row r="5934" s="6" customFormat="1" ht="13.55" customHeight="1">
      <c r="A5934" s="4"/>
    </row>
    <row r="5935" s="6" customFormat="1" ht="13.55" customHeight="1">
      <c r="A5935" s="4"/>
    </row>
    <row r="5936" s="6" customFormat="1" ht="13.55" customHeight="1">
      <c r="A5936" s="4"/>
    </row>
    <row r="5937" s="6" customFormat="1" ht="13.55" customHeight="1">
      <c r="A5937" s="4"/>
    </row>
    <row r="5938" s="6" customFormat="1" ht="13.55" customHeight="1">
      <c r="A5938" s="4"/>
    </row>
    <row r="5939" s="6" customFormat="1" ht="13.55" customHeight="1">
      <c r="A5939" s="4"/>
    </row>
    <row r="5940" s="6" customFormat="1" ht="13.55" customHeight="1">
      <c r="A5940" s="4"/>
    </row>
    <row r="5941" s="6" customFormat="1" ht="13.55" customHeight="1">
      <c r="A5941" s="4"/>
    </row>
    <row r="5942" s="6" customFormat="1" ht="13.55" customHeight="1">
      <c r="A5942" s="4"/>
    </row>
    <row r="5943" s="6" customFormat="1" ht="13.55" customHeight="1">
      <c r="A5943" s="4"/>
    </row>
    <row r="5944" s="6" customFormat="1" ht="13.55" customHeight="1">
      <c r="A5944" s="4"/>
    </row>
    <row r="5945" s="6" customFormat="1" ht="13.55" customHeight="1">
      <c r="A5945" s="4"/>
    </row>
    <row r="5946" s="6" customFormat="1" ht="13.55" customHeight="1">
      <c r="A5946" s="4"/>
    </row>
    <row r="5947" s="6" customFormat="1" ht="13.55" customHeight="1">
      <c r="A5947" s="4"/>
    </row>
    <row r="5948" s="6" customFormat="1" ht="13.55" customHeight="1">
      <c r="A5948" s="4"/>
    </row>
    <row r="5949" s="6" customFormat="1" ht="13.55" customHeight="1">
      <c r="A5949" s="4"/>
    </row>
    <row r="5950" s="6" customFormat="1" ht="13.55" customHeight="1">
      <c r="A5950" s="4"/>
    </row>
    <row r="5951" s="6" customFormat="1" ht="13.55" customHeight="1">
      <c r="A5951" s="4"/>
    </row>
    <row r="5952" s="6" customFormat="1" ht="13.55" customHeight="1">
      <c r="A5952" s="4"/>
    </row>
    <row r="5953" s="6" customFormat="1" ht="13.55" customHeight="1">
      <c r="A5953" s="4"/>
    </row>
    <row r="5954" s="6" customFormat="1" ht="13.55" customHeight="1">
      <c r="A5954" s="4"/>
    </row>
    <row r="5955" s="6" customFormat="1" ht="13.55" customHeight="1">
      <c r="A5955" s="4"/>
    </row>
    <row r="5956" s="6" customFormat="1" ht="13.55" customHeight="1">
      <c r="A5956" s="4"/>
    </row>
    <row r="5962" s="6" customFormat="1" ht="13.55" customHeight="1">
      <c r="A5962" s="4"/>
    </row>
    <row r="5971" s="6" customFormat="1" ht="13.55" customHeight="1">
      <c r="A5971" s="4"/>
    </row>
    <row r="5972" s="6" customFormat="1" ht="13.55" customHeight="1">
      <c r="A5972" s="4"/>
    </row>
    <row r="5979" s="6" customFormat="1" ht="13.55" customHeight="1">
      <c r="A5979" s="4"/>
    </row>
    <row r="5980" s="6" customFormat="1" ht="13.55" customHeight="1">
      <c r="A5980" s="4"/>
    </row>
    <row r="5981" s="6" customFormat="1" ht="13.55" customHeight="1">
      <c r="A5981" s="4"/>
    </row>
    <row r="5982" s="6" customFormat="1" ht="13.55" customHeight="1">
      <c r="A5982" s="4"/>
    </row>
    <row r="5983" s="6" customFormat="1" ht="13.55" customHeight="1">
      <c r="A5983" s="4"/>
    </row>
    <row r="5984" s="6" customFormat="1" ht="13.55" customHeight="1">
      <c r="A5984" s="4"/>
    </row>
    <row r="5985" s="6" customFormat="1" ht="13.55" customHeight="1">
      <c r="A5985" s="4"/>
    </row>
    <row r="5986" s="6" customFormat="1" ht="13.55" customHeight="1">
      <c r="A5986" s="4"/>
    </row>
    <row r="5987" s="6" customFormat="1" ht="13.55" customHeight="1">
      <c r="A5987" s="4"/>
    </row>
    <row r="5988" s="6" customFormat="1" ht="13.55" customHeight="1">
      <c r="A5988" s="4"/>
    </row>
    <row r="5989" s="6" customFormat="1" ht="13.55" customHeight="1">
      <c r="A5989" s="4"/>
    </row>
    <row r="5990" s="6" customFormat="1" ht="13.55" customHeight="1">
      <c r="A5990" s="4"/>
    </row>
    <row r="5991" s="6" customFormat="1" ht="13.55" customHeight="1">
      <c r="A5991" s="4"/>
    </row>
    <row r="5992" s="6" customFormat="1" ht="13.55" customHeight="1">
      <c r="A5992" s="4"/>
    </row>
    <row r="5993" s="6" customFormat="1" ht="13.55" customHeight="1">
      <c r="A5993" s="4"/>
    </row>
    <row r="5994" s="6" customFormat="1" ht="13.55" customHeight="1">
      <c r="A5994" s="4"/>
    </row>
    <row r="5995" s="6" customFormat="1" ht="13.55" customHeight="1">
      <c r="A5995" s="4"/>
    </row>
    <row r="5996" s="6" customFormat="1" ht="13.55" customHeight="1">
      <c r="A5996" s="4"/>
    </row>
    <row r="5997" s="6" customFormat="1" ht="13.55" customHeight="1">
      <c r="A5997" s="4"/>
    </row>
    <row r="5998" s="6" customFormat="1" ht="13.55" customHeight="1">
      <c r="A5998" s="4"/>
    </row>
    <row r="5999" s="6" customFormat="1" ht="13.55" customHeight="1">
      <c r="A5999" s="4"/>
    </row>
    <row r="6000" s="6" customFormat="1" ht="13.55" customHeight="1">
      <c r="A6000" s="4"/>
    </row>
    <row r="6001" s="6" customFormat="1" ht="13.55" customHeight="1">
      <c r="A6001" s="4"/>
    </row>
    <row r="6002" s="6" customFormat="1" ht="13.55" customHeight="1">
      <c r="A6002" s="4"/>
    </row>
    <row r="6003" s="6" customFormat="1" ht="13.55" customHeight="1">
      <c r="A6003" s="4"/>
    </row>
    <row r="6004" s="6" customFormat="1" ht="13.55" customHeight="1">
      <c r="A6004" s="4"/>
    </row>
    <row r="6005" s="6" customFormat="1" ht="13.55" customHeight="1">
      <c r="A6005" s="4"/>
    </row>
    <row r="6006" s="6" customFormat="1" ht="13.55" customHeight="1">
      <c r="A6006" s="4"/>
    </row>
    <row r="6007" s="6" customFormat="1" ht="13.55" customHeight="1">
      <c r="A6007" s="4"/>
    </row>
    <row r="6008" s="6" customFormat="1" ht="13.55" customHeight="1">
      <c r="A6008" s="4"/>
    </row>
    <row r="6009" s="6" customFormat="1" ht="13.55" customHeight="1">
      <c r="A6009" s="4"/>
    </row>
    <row r="6010" s="6" customFormat="1" ht="13.55" customHeight="1">
      <c r="A6010" s="4"/>
    </row>
    <row r="6011" s="6" customFormat="1" ht="13.55" customHeight="1">
      <c r="A6011" s="4"/>
    </row>
    <row r="6012" s="6" customFormat="1" ht="13.55" customHeight="1">
      <c r="A6012" s="4"/>
    </row>
    <row r="6013" s="6" customFormat="1" ht="13.55" customHeight="1">
      <c r="A6013" s="4"/>
    </row>
    <row r="6014" s="6" customFormat="1" ht="13.55" customHeight="1">
      <c r="A6014" s="4"/>
    </row>
    <row r="6015" s="6" customFormat="1" ht="13.55" customHeight="1">
      <c r="A6015" s="4"/>
    </row>
    <row r="6016" s="6" customFormat="1" ht="13.55" customHeight="1">
      <c r="A6016" s="4"/>
    </row>
    <row r="6019" s="6" customFormat="1" ht="13.55" customHeight="1">
      <c r="A6019" s="4"/>
    </row>
    <row r="6020" s="6" customFormat="1" ht="13.55" customHeight="1">
      <c r="A6020" s="4"/>
    </row>
    <row r="6021" s="6" customFormat="1" ht="13.55" customHeight="1">
      <c r="A6021" s="4"/>
    </row>
    <row r="6022" s="6" customFormat="1" ht="13.55" customHeight="1">
      <c r="A6022" s="4"/>
    </row>
    <row r="6023" s="6" customFormat="1" ht="13.55" customHeight="1">
      <c r="A6023" s="4"/>
    </row>
    <row r="6024" s="6" customFormat="1" ht="13.55" customHeight="1">
      <c r="A6024" s="4"/>
    </row>
    <row r="6025" s="6" customFormat="1" ht="13.55" customHeight="1">
      <c r="A6025" s="4"/>
    </row>
    <row r="6026" s="6" customFormat="1" ht="13.55" customHeight="1">
      <c r="A6026" s="4"/>
    </row>
    <row r="6027" s="6" customFormat="1" ht="13.55" customHeight="1">
      <c r="A6027" s="4"/>
    </row>
    <row r="6028" s="6" customFormat="1" ht="13.55" customHeight="1">
      <c r="A6028" s="4"/>
    </row>
    <row r="6029" s="6" customFormat="1" ht="13.55" customHeight="1">
      <c r="A6029" s="4"/>
    </row>
    <row r="6030" s="6" customFormat="1" ht="13.55" customHeight="1">
      <c r="A6030" s="4"/>
    </row>
    <row r="6031" s="6" customFormat="1" ht="13.55" customHeight="1">
      <c r="A6031" s="4"/>
    </row>
    <row r="6032" s="6" customFormat="1" ht="13.55" customHeight="1">
      <c r="A6032" s="4"/>
    </row>
    <row r="6033" s="6" customFormat="1" ht="13.55" customHeight="1">
      <c r="A6033" s="4"/>
    </row>
    <row r="6034" s="6" customFormat="1" ht="13.55" customHeight="1">
      <c r="A6034" s="4"/>
    </row>
    <row r="6035" s="6" customFormat="1" ht="13.55" customHeight="1">
      <c r="A6035" s="4"/>
    </row>
    <row r="6036" s="6" customFormat="1" ht="13.55" customHeight="1">
      <c r="A6036" s="4"/>
    </row>
    <row r="6037" s="6" customFormat="1" ht="13.55" customHeight="1">
      <c r="A6037" s="4"/>
    </row>
    <row r="6038" s="6" customFormat="1" ht="13.55" customHeight="1">
      <c r="A6038" s="4"/>
    </row>
    <row r="6039" s="6" customFormat="1" ht="13.55" customHeight="1">
      <c r="A6039" s="4"/>
    </row>
    <row r="6040" s="6" customFormat="1" ht="13.55" customHeight="1">
      <c r="A6040" s="4"/>
    </row>
    <row r="6041" s="6" customFormat="1" ht="13.55" customHeight="1">
      <c r="A6041" s="4"/>
    </row>
    <row r="6042" s="6" customFormat="1" ht="13.55" customHeight="1">
      <c r="A6042" s="4"/>
    </row>
    <row r="6043" s="6" customFormat="1" ht="13.55" customHeight="1">
      <c r="A6043" s="4"/>
    </row>
    <row r="6044" s="6" customFormat="1" ht="13.55" customHeight="1">
      <c r="A6044" s="4"/>
    </row>
    <row r="6045" s="6" customFormat="1" ht="13.55" customHeight="1">
      <c r="A6045" s="4"/>
    </row>
    <row r="6046" s="6" customFormat="1" ht="13.55" customHeight="1">
      <c r="A6046" s="4"/>
    </row>
    <row r="6047" s="6" customFormat="1" ht="13.55" customHeight="1">
      <c r="A6047" s="4"/>
    </row>
    <row r="6048" s="6" customFormat="1" ht="13.55" customHeight="1">
      <c r="A6048" s="4"/>
    </row>
    <row r="6049" s="6" customFormat="1" ht="13.55" customHeight="1">
      <c r="A6049" s="4"/>
    </row>
    <row r="6050" s="6" customFormat="1" ht="13.55" customHeight="1">
      <c r="A6050" s="4"/>
    </row>
    <row r="6051" s="6" customFormat="1" ht="13.55" customHeight="1">
      <c r="A6051" s="4"/>
    </row>
    <row r="6052" s="6" customFormat="1" ht="13.55" customHeight="1">
      <c r="A6052" s="4"/>
    </row>
    <row r="6053" s="6" customFormat="1" ht="13.55" customHeight="1">
      <c r="A6053" s="4"/>
    </row>
    <row r="6054" s="6" customFormat="1" ht="13.55" customHeight="1">
      <c r="A6054" s="4"/>
    </row>
    <row r="6055" s="6" customFormat="1" ht="13.55" customHeight="1">
      <c r="A6055" s="4"/>
    </row>
    <row r="6056" s="6" customFormat="1" ht="13.55" customHeight="1">
      <c r="A6056" s="4"/>
    </row>
    <row r="6057" s="6" customFormat="1" ht="13.55" customHeight="1">
      <c r="A6057" s="4"/>
    </row>
    <row r="6058" s="6" customFormat="1" ht="13.55" customHeight="1">
      <c r="A6058" s="4"/>
    </row>
    <row r="6059" s="6" customFormat="1" ht="13.55" customHeight="1">
      <c r="A6059" s="4"/>
    </row>
    <row r="6060" s="6" customFormat="1" ht="13.55" customHeight="1">
      <c r="A6060" s="4"/>
    </row>
    <row r="6061" s="6" customFormat="1" ht="13.55" customHeight="1">
      <c r="A6061" s="4"/>
    </row>
    <row r="6062" s="6" customFormat="1" ht="13.55" customHeight="1">
      <c r="A6062" s="4"/>
    </row>
    <row r="6063" s="6" customFormat="1" ht="13.55" customHeight="1">
      <c r="A6063" s="4"/>
    </row>
    <row r="6065" s="6" customFormat="1" ht="13.55" customHeight="1">
      <c r="A6065" s="4"/>
    </row>
    <row r="6066" s="6" customFormat="1" ht="13.55" customHeight="1">
      <c r="A6066" s="4"/>
    </row>
    <row r="6069" s="6" customFormat="1" ht="13.55" customHeight="1">
      <c r="A6069" s="4"/>
    </row>
    <row r="6070" s="6" customFormat="1" ht="13.55" customHeight="1">
      <c r="A6070" s="4"/>
    </row>
    <row r="6071" s="6" customFormat="1" ht="13.55" customHeight="1">
      <c r="A6071" s="4"/>
    </row>
    <row r="6072" s="6" customFormat="1" ht="13.55" customHeight="1">
      <c r="A6072" s="4"/>
    </row>
    <row r="6073" s="6" customFormat="1" ht="13.55" customHeight="1">
      <c r="A6073" s="4"/>
    </row>
    <row r="6074" s="6" customFormat="1" ht="13.55" customHeight="1">
      <c r="A6074" s="4"/>
    </row>
    <row r="6075" s="6" customFormat="1" ht="13.55" customHeight="1">
      <c r="A6075" s="4"/>
    </row>
    <row r="6076" s="6" customFormat="1" ht="13.55" customHeight="1">
      <c r="A6076" s="4"/>
    </row>
    <row r="6077" s="6" customFormat="1" ht="13.55" customHeight="1">
      <c r="A6077" s="4"/>
    </row>
    <row r="6078" s="6" customFormat="1" ht="13.55" customHeight="1">
      <c r="A6078" s="4"/>
    </row>
    <row r="6079" s="6" customFormat="1" ht="13.55" customHeight="1">
      <c r="A6079" s="4"/>
    </row>
    <row r="6080" s="6" customFormat="1" ht="13.55" customHeight="1">
      <c r="A6080" s="4"/>
    </row>
    <row r="6081" s="6" customFormat="1" ht="13.55" customHeight="1">
      <c r="A6081" s="4"/>
    </row>
    <row r="6083" s="6" customFormat="1" ht="13.55" customHeight="1">
      <c r="A6083" s="4"/>
    </row>
    <row r="6084" s="6" customFormat="1" ht="13.55" customHeight="1">
      <c r="A6084" s="4"/>
    </row>
    <row r="6085" s="6" customFormat="1" ht="13.55" customHeight="1">
      <c r="A6085" s="4"/>
    </row>
    <row r="6086" s="6" customFormat="1" ht="13.55" customHeight="1">
      <c r="A6086" s="4"/>
    </row>
    <row r="6087" s="6" customFormat="1" ht="13.55" customHeight="1">
      <c r="A6087" s="4"/>
    </row>
    <row r="6088" s="6" customFormat="1" ht="13.55" customHeight="1">
      <c r="A6088" s="4"/>
    </row>
    <row r="6089" s="6" customFormat="1" ht="13.55" customHeight="1">
      <c r="A6089" s="4"/>
    </row>
    <row r="6090" s="6" customFormat="1" ht="13.55" customHeight="1">
      <c r="A6090" s="4"/>
    </row>
    <row r="6091" s="6" customFormat="1" ht="13.55" customHeight="1">
      <c r="A6091" s="4"/>
    </row>
    <row r="6094" s="6" customFormat="1" ht="13.55" customHeight="1">
      <c r="A6094" s="4"/>
    </row>
    <row r="6095" s="6" customFormat="1" ht="13.55" customHeight="1">
      <c r="A6095" s="4"/>
    </row>
    <row r="6096" s="6" customFormat="1" ht="13.55" customHeight="1">
      <c r="A6096" s="4"/>
    </row>
    <row r="6097" s="6" customFormat="1" ht="13.55" customHeight="1">
      <c r="A6097" s="4"/>
    </row>
    <row r="6098" s="6" customFormat="1" ht="13.55" customHeight="1">
      <c r="A6098" s="4"/>
    </row>
    <row r="6099" s="6" customFormat="1" ht="13.55" customHeight="1">
      <c r="A6099" s="4"/>
    </row>
    <row r="6100" s="6" customFormat="1" ht="13.55" customHeight="1">
      <c r="A6100" s="4"/>
    </row>
    <row r="6101" s="6" customFormat="1" ht="13.55" customHeight="1">
      <c r="A6101" s="4"/>
    </row>
    <row r="6102" s="6" customFormat="1" ht="13.55" customHeight="1">
      <c r="A6102" s="4"/>
    </row>
    <row r="6103" s="6" customFormat="1" ht="13.55" customHeight="1">
      <c r="A6103" s="4"/>
    </row>
    <row r="6104" s="6" customFormat="1" ht="13.55" customHeight="1">
      <c r="A6104" s="4"/>
    </row>
    <row r="6105" s="6" customFormat="1" ht="13.55" customHeight="1">
      <c r="A6105" s="4"/>
    </row>
    <row r="6108" s="6" customFormat="1" ht="13.55" customHeight="1">
      <c r="A6108" s="4"/>
    </row>
    <row r="6109" s="6" customFormat="1" ht="13.55" customHeight="1">
      <c r="A6109" s="4"/>
    </row>
    <row r="6110" s="6" customFormat="1" ht="13.55" customHeight="1">
      <c r="A6110" s="4"/>
    </row>
    <row r="6111" s="6" customFormat="1" ht="13.55" customHeight="1">
      <c r="A6111" s="4"/>
    </row>
    <row r="6112" s="6" customFormat="1" ht="13.55" customHeight="1">
      <c r="A6112" s="4"/>
    </row>
    <row r="6113" s="6" customFormat="1" ht="13.55" customHeight="1">
      <c r="A6113" s="4"/>
    </row>
    <row r="6114" s="6" customFormat="1" ht="13.55" customHeight="1">
      <c r="A6114" s="4"/>
    </row>
    <row r="6115" s="6" customFormat="1" ht="13.55" customHeight="1">
      <c r="A6115" s="4"/>
    </row>
    <row r="6117" s="6" customFormat="1" ht="13.55" customHeight="1">
      <c r="A6117" s="4"/>
    </row>
    <row r="6118" s="6" customFormat="1" ht="13.55" customHeight="1">
      <c r="A6118" s="4"/>
    </row>
    <row r="6123" s="6" customFormat="1" ht="13.55" customHeight="1">
      <c r="A6123" s="4"/>
    </row>
    <row r="6124" s="6" customFormat="1" ht="13.55" customHeight="1">
      <c r="A6124" s="4"/>
    </row>
    <row r="6125" s="6" customFormat="1" ht="13.55" customHeight="1">
      <c r="A6125" s="4"/>
    </row>
    <row r="6126" s="6" customFormat="1" ht="13.55" customHeight="1">
      <c r="A6126" s="4"/>
    </row>
    <row r="6128" s="6" customFormat="1" ht="13.55" customHeight="1">
      <c r="A6128" s="4"/>
    </row>
    <row r="6129" s="6" customFormat="1" ht="13.55" customHeight="1">
      <c r="A6129" s="4"/>
    </row>
    <row r="6130" s="6" customFormat="1" ht="13.55" customHeight="1">
      <c r="A6130" s="4"/>
    </row>
    <row r="6131" s="6" customFormat="1" ht="13.55" customHeight="1">
      <c r="A6131" s="4"/>
    </row>
    <row r="6132" s="6" customFormat="1" ht="13.55" customHeight="1">
      <c r="A6132" s="4"/>
    </row>
    <row r="6133" s="6" customFormat="1" ht="13.55" customHeight="1">
      <c r="A6133" s="4"/>
    </row>
    <row r="6134" s="6" customFormat="1" ht="13.55" customHeight="1">
      <c r="A6134" s="4"/>
    </row>
    <row r="6135" s="6" customFormat="1" ht="13.55" customHeight="1">
      <c r="A6135" s="4"/>
    </row>
    <row r="6136" s="6" customFormat="1" ht="13.55" customHeight="1">
      <c r="A6136" s="4"/>
    </row>
    <row r="6137" s="6" customFormat="1" ht="13.55" customHeight="1">
      <c r="A6137" s="4"/>
    </row>
    <row r="6140" s="6" customFormat="1" ht="13.55" customHeight="1">
      <c r="A6140" s="4"/>
    </row>
    <row r="6142" s="6" customFormat="1" ht="13.55" customHeight="1">
      <c r="A6142" s="4"/>
    </row>
    <row r="6143" s="6" customFormat="1" ht="13.55" customHeight="1">
      <c r="A6143" s="4"/>
    </row>
    <row r="6144" s="6" customFormat="1" ht="13.55" customHeight="1">
      <c r="A6144" s="4"/>
    </row>
    <row r="6145" s="6" customFormat="1" ht="13.55" customHeight="1">
      <c r="A6145" s="4"/>
    </row>
    <row r="6146" s="6" customFormat="1" ht="13.55" customHeight="1">
      <c r="A6146" s="4"/>
    </row>
    <row r="6147" s="6" customFormat="1" ht="13.55" customHeight="1">
      <c r="A6147" s="4"/>
    </row>
    <row r="6148" s="6" customFormat="1" ht="13.55" customHeight="1">
      <c r="A6148" s="4"/>
    </row>
    <row r="6149" s="6" customFormat="1" ht="13.55" customHeight="1">
      <c r="A6149" s="4"/>
    </row>
    <row r="6150" s="6" customFormat="1" ht="13.55" customHeight="1">
      <c r="A6150" s="4"/>
    </row>
    <row r="6151" s="6" customFormat="1" ht="13.55" customHeight="1">
      <c r="A6151" s="4"/>
    </row>
    <row r="6152" s="6" customFormat="1" ht="13.55" customHeight="1">
      <c r="A6152" s="4"/>
    </row>
    <row r="6153" s="6" customFormat="1" ht="13.55" customHeight="1">
      <c r="A6153" s="4"/>
    </row>
    <row r="6154" s="6" customFormat="1" ht="13.55" customHeight="1">
      <c r="A6154" s="4"/>
    </row>
    <row r="6155" s="6" customFormat="1" ht="13.55" customHeight="1">
      <c r="A6155" s="4"/>
    </row>
    <row r="6156" s="6" customFormat="1" ht="13.55" customHeight="1">
      <c r="A6156" s="4"/>
    </row>
    <row r="6157" s="6" customFormat="1" ht="13.55" customHeight="1">
      <c r="A6157" s="4"/>
    </row>
    <row r="6158" s="6" customFormat="1" ht="13.55" customHeight="1">
      <c r="A6158" s="4"/>
    </row>
    <row r="6159" s="6" customFormat="1" ht="13.55" customHeight="1">
      <c r="A6159" s="4"/>
    </row>
    <row r="6160" s="6" customFormat="1" ht="13.55" customHeight="1">
      <c r="A6160" s="4"/>
    </row>
    <row r="6161" s="6" customFormat="1" ht="13.55" customHeight="1">
      <c r="A6161" s="4"/>
    </row>
    <row r="6162" s="6" customFormat="1" ht="13.55" customHeight="1">
      <c r="A6162" s="4"/>
    </row>
    <row r="6163" s="6" customFormat="1" ht="13.55" customHeight="1">
      <c r="A6163" s="4"/>
    </row>
    <row r="6164" s="6" customFormat="1" ht="13.55" customHeight="1">
      <c r="A6164" s="4"/>
    </row>
    <row r="6165" s="6" customFormat="1" ht="13.55" customHeight="1">
      <c r="A6165" s="4"/>
    </row>
    <row r="6166" s="6" customFormat="1" ht="13.55" customHeight="1">
      <c r="A6166" s="4"/>
    </row>
    <row r="6167" s="6" customFormat="1" ht="13.55" customHeight="1">
      <c r="A6167" s="4"/>
    </row>
    <row r="6168" s="6" customFormat="1" ht="13.55" customHeight="1">
      <c r="A6168" s="4"/>
    </row>
    <row r="6169" s="6" customFormat="1" ht="13.55" customHeight="1">
      <c r="A6169" s="4"/>
    </row>
    <row r="6170" s="6" customFormat="1" ht="13.55" customHeight="1">
      <c r="A6170" s="4"/>
    </row>
    <row r="6171" s="6" customFormat="1" ht="13.55" customHeight="1">
      <c r="A6171" s="4"/>
    </row>
    <row r="6172" s="6" customFormat="1" ht="13.55" customHeight="1">
      <c r="A6172" s="4"/>
    </row>
    <row r="6173" s="6" customFormat="1" ht="13.55" customHeight="1">
      <c r="A6173" s="4"/>
    </row>
    <row r="6174" s="6" customFormat="1" ht="13.55" customHeight="1">
      <c r="A6174" s="4"/>
    </row>
    <row r="6175" s="6" customFormat="1" ht="13.55" customHeight="1">
      <c r="A6175" s="4"/>
    </row>
    <row r="6176" s="6" customFormat="1" ht="13.55" customHeight="1">
      <c r="A6176" s="4"/>
    </row>
    <row r="6177" s="6" customFormat="1" ht="13.55" customHeight="1">
      <c r="A6177" s="4"/>
    </row>
    <row r="6178" s="6" customFormat="1" ht="13.55" customHeight="1">
      <c r="A6178" s="4"/>
    </row>
    <row r="6179" s="6" customFormat="1" ht="13.55" customHeight="1">
      <c r="A6179" s="4"/>
    </row>
    <row r="6180" s="6" customFormat="1" ht="13.55" customHeight="1">
      <c r="A6180" s="4"/>
    </row>
    <row r="6181" s="6" customFormat="1" ht="13.55" customHeight="1">
      <c r="A6181" s="4"/>
    </row>
    <row r="6182" s="6" customFormat="1" ht="13.55" customHeight="1">
      <c r="A6182" s="4"/>
    </row>
    <row r="6183" s="6" customFormat="1" ht="13.55" customHeight="1">
      <c r="A6183" s="4"/>
    </row>
    <row r="6184" s="6" customFormat="1" ht="13.55" customHeight="1">
      <c r="A6184" s="4"/>
    </row>
    <row r="6185" s="6" customFormat="1" ht="13.55" customHeight="1">
      <c r="A6185" s="4"/>
    </row>
    <row r="6186" s="6" customFormat="1" ht="13.55" customHeight="1">
      <c r="A6186" s="4"/>
    </row>
    <row r="6187" s="6" customFormat="1" ht="13.55" customHeight="1">
      <c r="A6187" s="4"/>
    </row>
    <row r="6188" s="6" customFormat="1" ht="13.55" customHeight="1">
      <c r="A6188" s="4"/>
    </row>
    <row r="6189" s="6" customFormat="1" ht="13.55" customHeight="1">
      <c r="A6189" s="4"/>
    </row>
    <row r="6190" s="6" customFormat="1" ht="13.55" customHeight="1">
      <c r="A6190" s="4"/>
    </row>
    <row r="6193" s="6" customFormat="1" ht="13.55" customHeight="1">
      <c r="A6193" s="4"/>
    </row>
    <row r="6194" s="6" customFormat="1" ht="13.55" customHeight="1">
      <c r="A6194" s="4"/>
    </row>
    <row r="6195" s="6" customFormat="1" ht="13.55" customHeight="1">
      <c r="A6195" s="4"/>
    </row>
    <row r="6196" s="6" customFormat="1" ht="13.55" customHeight="1">
      <c r="A6196" s="4"/>
    </row>
    <row r="6197" s="6" customFormat="1" ht="13.55" customHeight="1">
      <c r="A6197" s="4"/>
    </row>
    <row r="6198" s="6" customFormat="1" ht="13.55" customHeight="1">
      <c r="A6198" s="4"/>
    </row>
    <row r="6199" s="6" customFormat="1" ht="13.55" customHeight="1">
      <c r="A6199" s="4"/>
    </row>
    <row r="6200" s="6" customFormat="1" ht="13.55" customHeight="1">
      <c r="A6200" s="4"/>
    </row>
    <row r="6201" s="6" customFormat="1" ht="13.55" customHeight="1">
      <c r="A6201" s="4"/>
    </row>
    <row r="6202" s="6" customFormat="1" ht="13.55" customHeight="1">
      <c r="A6202" s="4"/>
    </row>
    <row r="6203" s="6" customFormat="1" ht="13.55" customHeight="1">
      <c r="A6203" s="4"/>
    </row>
    <row r="6204" s="6" customFormat="1" ht="13.55" customHeight="1">
      <c r="A6204" s="4"/>
    </row>
    <row r="6205" s="6" customFormat="1" ht="13.55" customHeight="1">
      <c r="A6205" s="4"/>
    </row>
    <row r="6206" s="6" customFormat="1" ht="13.55" customHeight="1">
      <c r="A6206" s="4"/>
    </row>
    <row r="6207" s="6" customFormat="1" ht="13.55" customHeight="1">
      <c r="A6207" s="4"/>
    </row>
    <row r="6208" s="6" customFormat="1" ht="13.55" customHeight="1">
      <c r="A6208" s="4"/>
    </row>
    <row r="6209" s="6" customFormat="1" ht="13.55" customHeight="1">
      <c r="A6209" s="4"/>
    </row>
    <row r="6210" s="6" customFormat="1" ht="13.55" customHeight="1">
      <c r="A6210" s="4"/>
    </row>
    <row r="6211" s="6" customFormat="1" ht="13.55" customHeight="1">
      <c r="A6211" s="4"/>
    </row>
    <row r="6212" s="6" customFormat="1" ht="13.55" customHeight="1">
      <c r="A6212" s="4"/>
    </row>
    <row r="6213" s="6" customFormat="1" ht="13.55" customHeight="1">
      <c r="A6213" s="4"/>
    </row>
    <row r="6214" s="6" customFormat="1" ht="13.55" customHeight="1">
      <c r="A6214" s="4"/>
    </row>
    <row r="6215" s="6" customFormat="1" ht="13.55" customHeight="1">
      <c r="A6215" s="4"/>
    </row>
    <row r="6216" s="6" customFormat="1" ht="13.55" customHeight="1">
      <c r="A6216" s="4"/>
    </row>
    <row r="6217" s="6" customFormat="1" ht="13.55" customHeight="1">
      <c r="A6217" s="4"/>
    </row>
    <row r="6218" s="6" customFormat="1" ht="13.55" customHeight="1">
      <c r="A6218" s="4"/>
    </row>
    <row r="6219" s="6" customFormat="1" ht="13.55" customHeight="1">
      <c r="A6219" s="4"/>
    </row>
    <row r="6220" s="6" customFormat="1" ht="13.55" customHeight="1">
      <c r="A6220" s="4"/>
    </row>
    <row r="6221" s="6" customFormat="1" ht="13.55" customHeight="1">
      <c r="A6221" s="4"/>
    </row>
    <row r="6222" s="6" customFormat="1" ht="13.55" customHeight="1">
      <c r="A6222" s="4"/>
    </row>
    <row r="6223" s="6" customFormat="1" ht="13.55" customHeight="1">
      <c r="A6223" s="4"/>
    </row>
    <row r="6225" s="6" customFormat="1" ht="13.55" customHeight="1">
      <c r="A6225" s="4"/>
    </row>
    <row r="6226" s="6" customFormat="1" ht="13.55" customHeight="1">
      <c r="A6226" s="4"/>
    </row>
    <row r="6227" s="6" customFormat="1" ht="13.55" customHeight="1">
      <c r="A6227" s="4"/>
    </row>
    <row r="6228" s="6" customFormat="1" ht="13.55" customHeight="1">
      <c r="A6228" s="4"/>
    </row>
    <row r="6229" s="6" customFormat="1" ht="13.55" customHeight="1">
      <c r="A6229" s="4"/>
    </row>
    <row r="6230" s="6" customFormat="1" ht="13.55" customHeight="1">
      <c r="A6230" s="4"/>
    </row>
    <row r="6231" s="6" customFormat="1" ht="13.55" customHeight="1">
      <c r="A6231" s="4"/>
    </row>
    <row r="6232" s="6" customFormat="1" ht="13.55" customHeight="1">
      <c r="A6232" s="4"/>
    </row>
    <row r="6233" s="6" customFormat="1" ht="13.55" customHeight="1">
      <c r="A6233" s="4"/>
    </row>
    <row r="6234" s="6" customFormat="1" ht="13.55" customHeight="1">
      <c r="A6234" s="4"/>
    </row>
    <row r="6235" s="6" customFormat="1" ht="13.55" customHeight="1">
      <c r="A6235" s="4"/>
    </row>
    <row r="6236" s="6" customFormat="1" ht="13.55" customHeight="1">
      <c r="A6236" s="4"/>
    </row>
    <row r="6237" s="6" customFormat="1" ht="13.55" customHeight="1">
      <c r="A6237" s="4"/>
    </row>
    <row r="6238" s="6" customFormat="1" ht="13.55" customHeight="1">
      <c r="A6238" s="4"/>
    </row>
    <row r="6239" s="6" customFormat="1" ht="13.55" customHeight="1">
      <c r="A6239" s="4"/>
    </row>
    <row r="6240" s="6" customFormat="1" ht="13.55" customHeight="1">
      <c r="A6240" s="4"/>
    </row>
    <row r="6241" s="6" customFormat="1" ht="13.55" customHeight="1">
      <c r="A6241" s="4"/>
    </row>
    <row r="6242" s="6" customFormat="1" ht="13.55" customHeight="1">
      <c r="A6242" s="4"/>
    </row>
    <row r="6243" s="6" customFormat="1" ht="13.55" customHeight="1">
      <c r="A6243" s="4"/>
    </row>
    <row r="6244" s="6" customFormat="1" ht="13.55" customHeight="1">
      <c r="A6244" s="4"/>
    </row>
    <row r="6245" s="6" customFormat="1" ht="13.55" customHeight="1">
      <c r="A6245" s="4"/>
    </row>
    <row r="6246" s="6" customFormat="1" ht="13.55" customHeight="1">
      <c r="A6246" s="4"/>
    </row>
    <row r="6247" s="6" customFormat="1" ht="13.55" customHeight="1">
      <c r="A6247" s="4"/>
    </row>
    <row r="6248" s="6" customFormat="1" ht="13.55" customHeight="1">
      <c r="A6248" s="4"/>
    </row>
    <row r="6249" s="6" customFormat="1" ht="13.55" customHeight="1">
      <c r="A6249" s="4"/>
    </row>
    <row r="6250" s="6" customFormat="1" ht="13.55" customHeight="1">
      <c r="A6250" s="4"/>
    </row>
    <row r="6251" s="6" customFormat="1" ht="13.55" customHeight="1">
      <c r="A6251" s="4"/>
    </row>
    <row r="6252" s="6" customFormat="1" ht="13.55" customHeight="1">
      <c r="A6252" s="4"/>
    </row>
    <row r="6253" s="6" customFormat="1" ht="13.55" customHeight="1">
      <c r="A6253" s="4"/>
    </row>
    <row r="6255" s="6" customFormat="1" ht="13.55" customHeight="1">
      <c r="A6255" s="4"/>
    </row>
    <row r="6256" s="6" customFormat="1" ht="13.55" customHeight="1">
      <c r="A6256" s="4"/>
    </row>
    <row r="6257" s="6" customFormat="1" ht="13.55" customHeight="1">
      <c r="A6257" s="4"/>
    </row>
    <row r="6258" s="6" customFormat="1" ht="13.55" customHeight="1">
      <c r="A6258" s="4"/>
    </row>
    <row r="6261" s="6" customFormat="1" ht="13.55" customHeight="1">
      <c r="A6261" s="4"/>
    </row>
    <row r="6262" s="6" customFormat="1" ht="13.55" customHeight="1">
      <c r="A6262" s="4"/>
    </row>
    <row r="6263" s="6" customFormat="1" ht="13.55" customHeight="1">
      <c r="A6263" s="4"/>
    </row>
    <row r="6264" s="6" customFormat="1" ht="13.55" customHeight="1">
      <c r="A6264" s="4"/>
    </row>
    <row r="6265" s="6" customFormat="1" ht="13.55" customHeight="1">
      <c r="A6265" s="4"/>
    </row>
    <row r="6266" s="6" customFormat="1" ht="13.55" customHeight="1">
      <c r="A6266" s="4"/>
    </row>
    <row r="6267" s="6" customFormat="1" ht="13.55" customHeight="1">
      <c r="A6267" s="4"/>
    </row>
    <row r="6268" s="6" customFormat="1" ht="13.55" customHeight="1">
      <c r="A6268" s="4"/>
    </row>
    <row r="6269" s="6" customFormat="1" ht="13.55" customHeight="1">
      <c r="A6269" s="4"/>
    </row>
    <row r="6270" s="6" customFormat="1" ht="13.55" customHeight="1">
      <c r="A6270" s="4"/>
    </row>
    <row r="6271" s="6" customFormat="1" ht="13.55" customHeight="1">
      <c r="A6271" s="4"/>
    </row>
    <row r="6272" s="6" customFormat="1" ht="13.55" customHeight="1">
      <c r="A6272" s="4"/>
    </row>
    <row r="6273" s="6" customFormat="1" ht="13.55" customHeight="1">
      <c r="A6273" s="4"/>
    </row>
    <row r="6274" s="6" customFormat="1" ht="13.55" customHeight="1">
      <c r="A6274" s="4"/>
    </row>
    <row r="6275" s="6" customFormat="1" ht="13.55" customHeight="1">
      <c r="A6275" s="4"/>
    </row>
    <row r="6276" s="6" customFormat="1" ht="13.55" customHeight="1">
      <c r="A6276" s="4"/>
    </row>
    <row r="6277" s="6" customFormat="1" ht="13.55" customHeight="1">
      <c r="A6277" s="4"/>
    </row>
    <row r="6278" s="6" customFormat="1" ht="13.55" customHeight="1">
      <c r="A6278" s="4"/>
    </row>
    <row r="6279" s="6" customFormat="1" ht="13.55" customHeight="1">
      <c r="A6279" s="4"/>
    </row>
    <row r="6280" s="6" customFormat="1" ht="13.55" customHeight="1">
      <c r="A6280" s="4"/>
    </row>
    <row r="6281" s="6" customFormat="1" ht="13.55" customHeight="1">
      <c r="A6281" s="4"/>
    </row>
    <row r="6282" s="6" customFormat="1" ht="13.55" customHeight="1">
      <c r="A6282" s="4"/>
    </row>
    <row r="6285" s="6" customFormat="1" ht="13.55" customHeight="1">
      <c r="A6285" s="4"/>
    </row>
    <row r="6286" s="6" customFormat="1" ht="13.55" customHeight="1">
      <c r="A6286" s="4"/>
    </row>
    <row r="6287" s="6" customFormat="1" ht="13.55" customHeight="1">
      <c r="A6287" s="4"/>
    </row>
    <row r="6288" s="6" customFormat="1" ht="13.55" customHeight="1">
      <c r="A6288" s="4"/>
    </row>
    <row r="6289" s="6" customFormat="1" ht="13.55" customHeight="1">
      <c r="A6289" s="4"/>
    </row>
    <row r="6290" s="6" customFormat="1" ht="13.55" customHeight="1">
      <c r="A6290" s="4"/>
    </row>
    <row r="6291" s="6" customFormat="1" ht="13.55" customHeight="1">
      <c r="A6291" s="4"/>
    </row>
    <row r="6292" s="6" customFormat="1" ht="13.55" customHeight="1">
      <c r="A6292" s="4"/>
    </row>
    <row r="6293" s="6" customFormat="1" ht="13.55" customHeight="1">
      <c r="A6293" s="4"/>
    </row>
    <row r="6294" s="6" customFormat="1" ht="13.55" customHeight="1">
      <c r="A6294" s="4"/>
    </row>
    <row r="6295" s="6" customFormat="1" ht="13.55" customHeight="1">
      <c r="A6295" s="4"/>
    </row>
    <row r="6296" s="6" customFormat="1" ht="13.55" customHeight="1">
      <c r="A6296" s="4"/>
    </row>
    <row r="6297" s="6" customFormat="1" ht="13.55" customHeight="1">
      <c r="A6297" s="4"/>
    </row>
    <row r="6298" s="6" customFormat="1" ht="13.55" customHeight="1">
      <c r="A6298" s="4"/>
    </row>
    <row r="6299" s="6" customFormat="1" ht="13.55" customHeight="1">
      <c r="A6299" s="4"/>
    </row>
    <row r="6300" s="6" customFormat="1" ht="13.55" customHeight="1">
      <c r="A6300" s="4"/>
    </row>
    <row r="6301" s="6" customFormat="1" ht="13.55" customHeight="1">
      <c r="A6301" s="4"/>
    </row>
    <row r="6302" s="6" customFormat="1" ht="13.55" customHeight="1">
      <c r="A6302" s="4"/>
    </row>
    <row r="6303" s="6" customFormat="1" ht="13.55" customHeight="1">
      <c r="A6303" s="4"/>
    </row>
    <row r="6304" s="6" customFormat="1" ht="13.55" customHeight="1">
      <c r="A6304" s="4"/>
    </row>
    <row r="6305" s="6" customFormat="1" ht="13.55" customHeight="1">
      <c r="A6305" s="4"/>
    </row>
    <row r="6306" s="6" customFormat="1" ht="13.55" customHeight="1">
      <c r="A6306" s="4"/>
    </row>
    <row r="6307" s="6" customFormat="1" ht="13.55" customHeight="1">
      <c r="A6307" s="4"/>
    </row>
    <row r="6308" s="6" customFormat="1" ht="13.55" customHeight="1">
      <c r="A6308" s="4"/>
    </row>
    <row r="6309" s="6" customFormat="1" ht="13.55" customHeight="1">
      <c r="A6309" s="4"/>
    </row>
    <row r="6310" s="6" customFormat="1" ht="13.55" customHeight="1">
      <c r="A6310" s="4"/>
    </row>
    <row r="6311" s="6" customFormat="1" ht="13.55" customHeight="1">
      <c r="A6311" s="4"/>
    </row>
    <row r="6312" s="6" customFormat="1" ht="13.55" customHeight="1">
      <c r="A6312" s="4"/>
    </row>
    <row r="6313" s="6" customFormat="1" ht="13.55" customHeight="1">
      <c r="A6313" s="4"/>
    </row>
    <row r="6314" s="6" customFormat="1" ht="13.55" customHeight="1">
      <c r="A6314" s="4"/>
    </row>
    <row r="6315" s="6" customFormat="1" ht="13.55" customHeight="1">
      <c r="A6315" s="4"/>
    </row>
    <row r="6316" s="6" customFormat="1" ht="13.55" customHeight="1">
      <c r="A6316" s="4"/>
    </row>
    <row r="6317" s="6" customFormat="1" ht="13.55" customHeight="1">
      <c r="A6317" s="4"/>
    </row>
    <row r="6318" s="6" customFormat="1" ht="13.55" customHeight="1">
      <c r="A6318" s="4"/>
    </row>
    <row r="6319" s="6" customFormat="1" ht="13.55" customHeight="1">
      <c r="A6319" s="4"/>
    </row>
    <row r="6320" s="6" customFormat="1" ht="13.55" customHeight="1">
      <c r="A6320" s="4"/>
    </row>
    <row r="6321" s="6" customFormat="1" ht="13.55" customHeight="1">
      <c r="A6321" s="4"/>
    </row>
    <row r="6322" s="6" customFormat="1" ht="13.55" customHeight="1">
      <c r="A6322" s="4"/>
    </row>
    <row r="6323" s="6" customFormat="1" ht="13.55" customHeight="1">
      <c r="A6323" s="4"/>
    </row>
    <row r="6324" s="6" customFormat="1" ht="13.55" customHeight="1">
      <c r="A6324" s="4"/>
    </row>
    <row r="6325" s="6" customFormat="1" ht="13.55" customHeight="1">
      <c r="A6325" s="4"/>
    </row>
    <row r="6328" s="6" customFormat="1" ht="13.55" customHeight="1">
      <c r="A6328" s="4"/>
    </row>
    <row r="6329" s="6" customFormat="1" ht="13.55" customHeight="1">
      <c r="A6329" s="4"/>
    </row>
    <row r="6332" s="6" customFormat="1" ht="13.55" customHeight="1">
      <c r="A6332" s="4"/>
    </row>
    <row r="6333" s="6" customFormat="1" ht="13.55" customHeight="1">
      <c r="A6333" s="4"/>
    </row>
    <row r="6336" s="6" customFormat="1" ht="13.55" customHeight="1">
      <c r="A6336" s="4"/>
    </row>
    <row r="6337" s="6" customFormat="1" ht="13.55" customHeight="1">
      <c r="A6337" s="4"/>
    </row>
    <row r="6338" s="6" customFormat="1" ht="13.55" customHeight="1">
      <c r="A6338" s="4"/>
    </row>
    <row r="6339" s="6" customFormat="1" ht="13.55" customHeight="1">
      <c r="A6339" s="4"/>
    </row>
    <row r="6340" s="6" customFormat="1" ht="13.55" customHeight="1">
      <c r="A6340" s="4"/>
    </row>
    <row r="6341" s="6" customFormat="1" ht="13.55" customHeight="1">
      <c r="A6341" s="4"/>
    </row>
    <row r="6342" s="6" customFormat="1" ht="13.55" customHeight="1">
      <c r="A6342" s="4"/>
    </row>
    <row r="6343" s="6" customFormat="1" ht="13.55" customHeight="1">
      <c r="A6343" s="4"/>
    </row>
    <row r="6344" s="6" customFormat="1" ht="13.55" customHeight="1">
      <c r="A6344" s="4"/>
    </row>
    <row r="6345" s="6" customFormat="1" ht="13.55" customHeight="1">
      <c r="A6345" s="4"/>
    </row>
    <row r="6346" s="6" customFormat="1" ht="13.55" customHeight="1">
      <c r="A6346" s="4"/>
    </row>
    <row r="6347" s="6" customFormat="1" ht="13.55" customHeight="1">
      <c r="A6347" s="4"/>
    </row>
    <row r="6348" s="6" customFormat="1" ht="13.55" customHeight="1">
      <c r="A6348" s="4"/>
    </row>
    <row r="6349" s="6" customFormat="1" ht="13.55" customHeight="1">
      <c r="A6349" s="4"/>
    </row>
    <row r="6350" s="6" customFormat="1" ht="13.55" customHeight="1">
      <c r="A6350" s="4"/>
    </row>
    <row r="6351" s="6" customFormat="1" ht="13.55" customHeight="1">
      <c r="A6351" s="4"/>
    </row>
    <row r="6352" s="6" customFormat="1" ht="13.55" customHeight="1">
      <c r="A6352" s="4"/>
    </row>
    <row r="6353" s="6" customFormat="1" ht="13.55" customHeight="1">
      <c r="A6353" s="4"/>
    </row>
    <row r="6354" s="6" customFormat="1" ht="13.55" customHeight="1">
      <c r="A6354" s="4"/>
    </row>
    <row r="6355" s="6" customFormat="1" ht="13.55" customHeight="1">
      <c r="A6355" s="4"/>
    </row>
    <row r="6356" s="6" customFormat="1" ht="13.55" customHeight="1">
      <c r="A6356" s="4"/>
    </row>
    <row r="6357" s="6" customFormat="1" ht="13.55" customHeight="1">
      <c r="A6357" s="4"/>
    </row>
    <row r="6358" s="6" customFormat="1" ht="13.55" customHeight="1">
      <c r="A6358" s="4"/>
    </row>
    <row r="6359" s="6" customFormat="1" ht="13.55" customHeight="1">
      <c r="A6359" s="4"/>
    </row>
    <row r="6360" s="6" customFormat="1" ht="13.55" customHeight="1">
      <c r="A6360" s="4"/>
    </row>
    <row r="6361" s="6" customFormat="1" ht="13.55" customHeight="1">
      <c r="A6361" s="4"/>
    </row>
    <row r="6362" s="6" customFormat="1" ht="13.55" customHeight="1">
      <c r="A6362" s="4"/>
    </row>
    <row r="6363" s="6" customFormat="1" ht="13.55" customHeight="1">
      <c r="A6363" s="4"/>
    </row>
    <row r="6364" s="6" customFormat="1" ht="13.55" customHeight="1">
      <c r="A6364" s="4"/>
    </row>
    <row r="6365" s="6" customFormat="1" ht="13.55" customHeight="1">
      <c r="A6365" s="4"/>
    </row>
    <row r="6366" s="6" customFormat="1" ht="13.55" customHeight="1">
      <c r="A6366" s="4"/>
    </row>
    <row r="6367" s="6" customFormat="1" ht="13.55" customHeight="1">
      <c r="A6367" s="4"/>
    </row>
    <row r="6368" s="6" customFormat="1" ht="13.55" customHeight="1">
      <c r="A6368" s="4"/>
    </row>
    <row r="6369" s="6" customFormat="1" ht="13.55" customHeight="1">
      <c r="A6369" s="4"/>
    </row>
    <row r="6370" s="6" customFormat="1" ht="13.55" customHeight="1">
      <c r="A6370" s="4"/>
    </row>
    <row r="6371" s="6" customFormat="1" ht="13.55" customHeight="1">
      <c r="A6371" s="4"/>
    </row>
    <row r="6372" s="6" customFormat="1" ht="13.55" customHeight="1">
      <c r="A6372" s="4"/>
    </row>
    <row r="6373" s="6" customFormat="1" ht="13.55" customHeight="1">
      <c r="A6373" s="4"/>
    </row>
    <row r="6374" s="6" customFormat="1" ht="13.55" customHeight="1">
      <c r="A6374" s="4"/>
    </row>
    <row r="6375" s="6" customFormat="1" ht="13.55" customHeight="1">
      <c r="A6375" s="4"/>
    </row>
    <row r="6378" s="6" customFormat="1" ht="13.55" customHeight="1">
      <c r="A6378" s="4"/>
    </row>
    <row r="6379" s="6" customFormat="1" ht="13.55" customHeight="1">
      <c r="A6379" s="4"/>
    </row>
    <row r="6380" s="6" customFormat="1" ht="13.55" customHeight="1">
      <c r="A6380" s="4"/>
    </row>
    <row r="6381" s="6" customFormat="1" ht="13.55" customHeight="1">
      <c r="A6381" s="4"/>
    </row>
    <row r="6382" s="6" customFormat="1" ht="13.55" customHeight="1">
      <c r="A6382" s="4"/>
    </row>
    <row r="6383" s="6" customFormat="1" ht="13.55" customHeight="1">
      <c r="A6383" s="4"/>
    </row>
    <row r="6384" s="6" customFormat="1" ht="13.55" customHeight="1">
      <c r="A6384" s="4"/>
    </row>
    <row r="6385" s="6" customFormat="1" ht="13.55" customHeight="1">
      <c r="A6385" s="4"/>
    </row>
    <row r="6386" s="6" customFormat="1" ht="13.55" customHeight="1">
      <c r="A6386" s="4"/>
    </row>
    <row r="6387" s="6" customFormat="1" ht="13.55" customHeight="1">
      <c r="A6387" s="4"/>
    </row>
    <row r="6389" s="6" customFormat="1" ht="13.55" customHeight="1">
      <c r="A6389" s="4"/>
    </row>
    <row r="6391" s="6" customFormat="1" ht="13.55" customHeight="1">
      <c r="A6391" s="4"/>
    </row>
    <row r="6392" s="6" customFormat="1" ht="13.55" customHeight="1">
      <c r="A6392" s="4"/>
    </row>
    <row r="6393" s="6" customFormat="1" ht="13.55" customHeight="1">
      <c r="A6393" s="4"/>
    </row>
    <row r="6394" s="6" customFormat="1" ht="13.55" customHeight="1">
      <c r="A6394" s="4"/>
    </row>
    <row r="6395" s="6" customFormat="1" ht="13.55" customHeight="1">
      <c r="A6395" s="4"/>
    </row>
    <row r="6396" s="6" customFormat="1" ht="13.55" customHeight="1">
      <c r="A6396" s="4"/>
    </row>
    <row r="6397" s="6" customFormat="1" ht="13.55" customHeight="1">
      <c r="A6397" s="4"/>
    </row>
    <row r="6398" s="6" customFormat="1" ht="13.55" customHeight="1">
      <c r="A6398" s="4"/>
    </row>
    <row r="6399" s="6" customFormat="1" ht="13.55" customHeight="1">
      <c r="A6399" s="4"/>
    </row>
    <row r="6400" s="6" customFormat="1" ht="13.55" customHeight="1">
      <c r="A6400" s="4"/>
    </row>
    <row r="6401" s="6" customFormat="1" ht="13.55" customHeight="1">
      <c r="A6401" s="4"/>
    </row>
    <row r="6402" s="6" customFormat="1" ht="13.55" customHeight="1">
      <c r="A6402" s="4"/>
    </row>
    <row r="6403" s="6" customFormat="1" ht="13.55" customHeight="1">
      <c r="A6403" s="4"/>
    </row>
    <row r="6404" s="6" customFormat="1" ht="13.55" customHeight="1">
      <c r="A6404" s="4"/>
    </row>
    <row r="6405" s="6" customFormat="1" ht="13.55" customHeight="1">
      <c r="A6405" s="4"/>
    </row>
    <row r="6406" s="6" customFormat="1" ht="13.55" customHeight="1">
      <c r="A6406" s="4"/>
    </row>
    <row r="6407" s="6" customFormat="1" ht="13.55" customHeight="1">
      <c r="A6407" s="4"/>
    </row>
    <row r="6408" s="6" customFormat="1" ht="13.55" customHeight="1">
      <c r="A6408" s="4"/>
    </row>
    <row r="6409" s="6" customFormat="1" ht="13.55" customHeight="1">
      <c r="A6409" s="4"/>
    </row>
    <row r="6410" s="6" customFormat="1" ht="13.55" customHeight="1">
      <c r="A6410" s="4"/>
    </row>
    <row r="6411" s="6" customFormat="1" ht="13.55" customHeight="1">
      <c r="A6411" s="4"/>
    </row>
    <row r="6412" s="6" customFormat="1" ht="13.55" customHeight="1">
      <c r="A6412" s="4"/>
    </row>
    <row r="6413" s="6" customFormat="1" ht="13.55" customHeight="1">
      <c r="A6413" s="4"/>
    </row>
    <row r="6414" s="6" customFormat="1" ht="13.55" customHeight="1">
      <c r="A6414" s="4"/>
    </row>
    <row r="6415" s="6" customFormat="1" ht="13.55" customHeight="1">
      <c r="A6415" s="4"/>
    </row>
    <row r="6416" s="6" customFormat="1" ht="13.55" customHeight="1">
      <c r="A6416" s="4"/>
    </row>
    <row r="6417" s="6" customFormat="1" ht="13.55" customHeight="1">
      <c r="A6417" s="4"/>
    </row>
    <row r="6418" s="6" customFormat="1" ht="13.55" customHeight="1">
      <c r="A6418" s="4"/>
    </row>
    <row r="6419" s="6" customFormat="1" ht="13.55" customHeight="1">
      <c r="A6419" s="4"/>
    </row>
    <row r="6420" s="6" customFormat="1" ht="13.55" customHeight="1">
      <c r="A6420" s="4"/>
    </row>
    <row r="6421" s="6" customFormat="1" ht="13.55" customHeight="1">
      <c r="A6421" s="4"/>
    </row>
    <row r="6422" s="6" customFormat="1" ht="13.55" customHeight="1">
      <c r="A6422" s="4"/>
    </row>
    <row r="6423" s="6" customFormat="1" ht="13.55" customHeight="1">
      <c r="A6423" s="4"/>
    </row>
    <row r="6424" s="6" customFormat="1" ht="13.55" customHeight="1">
      <c r="A6424" s="4"/>
    </row>
    <row r="6425" s="6" customFormat="1" ht="13.55" customHeight="1">
      <c r="A6425" s="4"/>
    </row>
    <row r="6426" s="6" customFormat="1" ht="13.55" customHeight="1">
      <c r="A6426" s="4"/>
    </row>
    <row r="6427" s="6" customFormat="1" ht="13.55" customHeight="1">
      <c r="A6427" s="4"/>
    </row>
    <row r="6428" s="6" customFormat="1" ht="13.55" customHeight="1">
      <c r="A6428" s="4"/>
    </row>
    <row r="6429" s="6" customFormat="1" ht="13.55" customHeight="1">
      <c r="A6429" s="4"/>
    </row>
    <row r="6430" s="6" customFormat="1" ht="13.55" customHeight="1">
      <c r="A6430" s="4"/>
    </row>
    <row r="6431" s="6" customFormat="1" ht="13.55" customHeight="1">
      <c r="A6431" s="4"/>
    </row>
    <row r="6432" s="6" customFormat="1" ht="13.55" customHeight="1">
      <c r="A6432" s="4"/>
    </row>
    <row r="6437" s="6" customFormat="1" ht="13.55" customHeight="1">
      <c r="A6437" s="4"/>
    </row>
    <row r="6438" s="6" customFormat="1" ht="13.55" customHeight="1">
      <c r="A6438" s="4"/>
    </row>
    <row r="6439" s="6" customFormat="1" ht="13.55" customHeight="1">
      <c r="A6439" s="4"/>
    </row>
    <row r="6440" s="6" customFormat="1" ht="13.55" customHeight="1">
      <c r="A6440" s="4"/>
    </row>
    <row r="6441" s="6" customFormat="1" ht="13.55" customHeight="1">
      <c r="A6441" s="4"/>
    </row>
    <row r="6442" s="6" customFormat="1" ht="13.55" customHeight="1">
      <c r="A6442" s="4"/>
    </row>
    <row r="6443" s="6" customFormat="1" ht="13.55" customHeight="1">
      <c r="A6443" s="4"/>
    </row>
    <row r="6444" s="6" customFormat="1" ht="13.55" customHeight="1">
      <c r="A6444" s="4"/>
    </row>
    <row r="6445" s="6" customFormat="1" ht="13.55" customHeight="1">
      <c r="A6445" s="4"/>
    </row>
    <row r="6448" s="6" customFormat="1" ht="13.55" customHeight="1">
      <c r="A6448" s="4"/>
    </row>
    <row r="6449" s="6" customFormat="1" ht="13.55" customHeight="1">
      <c r="A6449" s="4"/>
    </row>
    <row r="6450" s="6" customFormat="1" ht="13.55" customHeight="1">
      <c r="A6450" s="4"/>
    </row>
    <row r="6451" s="6" customFormat="1" ht="13.55" customHeight="1">
      <c r="A6451" s="4"/>
    </row>
    <row r="6452" s="6" customFormat="1" ht="13.55" customHeight="1">
      <c r="A6452" s="4"/>
    </row>
    <row r="6453" s="6" customFormat="1" ht="13.55" customHeight="1">
      <c r="A6453" s="4"/>
    </row>
    <row r="6456" s="6" customFormat="1" ht="13.55" customHeight="1">
      <c r="A6456" s="4"/>
    </row>
    <row r="6457" s="6" customFormat="1" ht="13.55" customHeight="1">
      <c r="A6457" s="4"/>
    </row>
    <row r="6458" s="6" customFormat="1" ht="13.55" customHeight="1">
      <c r="A6458" s="4"/>
    </row>
    <row r="6459" s="6" customFormat="1" ht="13.55" customHeight="1">
      <c r="A6459" s="4"/>
    </row>
    <row r="6460" s="6" customFormat="1" ht="13.55" customHeight="1">
      <c r="A6460" s="4"/>
    </row>
    <row r="6461" s="6" customFormat="1" ht="13.55" customHeight="1">
      <c r="A6461" s="4"/>
    </row>
    <row r="6462" s="6" customFormat="1" ht="13.55" customHeight="1">
      <c r="A6462" s="4"/>
    </row>
    <row r="6463" s="6" customFormat="1" ht="13.55" customHeight="1">
      <c r="A6463" s="4"/>
    </row>
    <row r="6464" s="6" customFormat="1" ht="13.55" customHeight="1">
      <c r="A6464" s="4"/>
    </row>
    <row r="6465" s="6" customFormat="1" ht="13.55" customHeight="1">
      <c r="A6465" s="4"/>
    </row>
    <row r="6466" s="6" customFormat="1" ht="13.55" customHeight="1">
      <c r="A6466" s="4"/>
    </row>
    <row r="6467" s="6" customFormat="1" ht="13.55" customHeight="1">
      <c r="A6467" s="4"/>
    </row>
    <row r="6468" s="6" customFormat="1" ht="13.55" customHeight="1">
      <c r="A6468" s="4"/>
    </row>
    <row r="6469" s="6" customFormat="1" ht="13.55" customHeight="1">
      <c r="A6469" s="4"/>
    </row>
    <row r="6470" s="6" customFormat="1" ht="13.55" customHeight="1">
      <c r="A6470" s="4"/>
    </row>
    <row r="6471" s="6" customFormat="1" ht="13.55" customHeight="1">
      <c r="A6471" s="4"/>
    </row>
    <row r="6472" s="6" customFormat="1" ht="13.55" customHeight="1">
      <c r="A6472" s="4"/>
    </row>
    <row r="6473" s="6" customFormat="1" ht="13.55" customHeight="1">
      <c r="A6473" s="4"/>
    </row>
    <row r="6474" s="6" customFormat="1" ht="13.55" customHeight="1">
      <c r="A6474" s="4"/>
    </row>
    <row r="6475" s="6" customFormat="1" ht="13.55" customHeight="1">
      <c r="A6475" s="4"/>
    </row>
    <row r="6476" s="6" customFormat="1" ht="13.55" customHeight="1">
      <c r="A6476" s="4"/>
    </row>
    <row r="6477" s="6" customFormat="1" ht="13.55" customHeight="1">
      <c r="A6477" s="4"/>
    </row>
    <row r="6478" s="6" customFormat="1" ht="13.55" customHeight="1">
      <c r="A6478" s="4"/>
    </row>
    <row r="6479" s="6" customFormat="1" ht="13.55" customHeight="1">
      <c r="A6479" s="4"/>
    </row>
    <row r="6480" s="6" customFormat="1" ht="13.55" customHeight="1">
      <c r="A6480" s="4"/>
    </row>
    <row r="6481" s="6" customFormat="1" ht="13.55" customHeight="1">
      <c r="A6481" s="4"/>
    </row>
    <row r="6482" s="6" customFormat="1" ht="13.55" customHeight="1">
      <c r="A6482" s="4"/>
    </row>
    <row r="6483" s="6" customFormat="1" ht="13.55" customHeight="1">
      <c r="A6483" s="4"/>
    </row>
    <row r="6484" s="6" customFormat="1" ht="13.55" customHeight="1">
      <c r="A6484" s="4"/>
    </row>
    <row r="6485" s="6" customFormat="1" ht="13.55" customHeight="1">
      <c r="A6485" s="4"/>
    </row>
    <row r="6486" s="6" customFormat="1" ht="13.55" customHeight="1">
      <c r="A6486" s="4"/>
    </row>
    <row r="6487" s="6" customFormat="1" ht="13.55" customHeight="1">
      <c r="A6487" s="4"/>
    </row>
    <row r="6488" s="6" customFormat="1" ht="13.55" customHeight="1">
      <c r="A6488" s="4"/>
    </row>
    <row r="6489" s="6" customFormat="1" ht="13.55" customHeight="1">
      <c r="A6489" s="4"/>
    </row>
    <row r="6490" s="6" customFormat="1" ht="13.55" customHeight="1">
      <c r="A6490" s="4"/>
    </row>
    <row r="6491" s="6" customFormat="1" ht="13.55" customHeight="1">
      <c r="A6491" s="4"/>
    </row>
    <row r="6492" s="6" customFormat="1" ht="13.55" customHeight="1">
      <c r="A6492" s="4"/>
    </row>
    <row r="6493" s="6" customFormat="1" ht="13.55" customHeight="1">
      <c r="A6493" s="4"/>
    </row>
    <row r="6494" s="6" customFormat="1" ht="13.55" customHeight="1">
      <c r="A6494" s="4"/>
    </row>
    <row r="6496" s="6" customFormat="1" ht="13.55" customHeight="1">
      <c r="A6496" s="4"/>
    </row>
    <row r="6497" s="6" customFormat="1" ht="13.55" customHeight="1">
      <c r="A6497" s="4"/>
    </row>
    <row r="6498" s="6" customFormat="1" ht="13.55" customHeight="1">
      <c r="A6498" s="4"/>
    </row>
    <row r="6499" s="6" customFormat="1" ht="13.55" customHeight="1">
      <c r="A6499" s="4"/>
    </row>
    <row r="6500" s="6" customFormat="1" ht="13.55" customHeight="1">
      <c r="A6500" s="4"/>
    </row>
    <row r="6501" s="6" customFormat="1" ht="13.55" customHeight="1">
      <c r="A6501" s="4"/>
    </row>
    <row r="6502" s="6" customFormat="1" ht="13.55" customHeight="1">
      <c r="A6502" s="4"/>
    </row>
    <row r="6503" s="6" customFormat="1" ht="13.55" customHeight="1">
      <c r="A6503" s="4"/>
    </row>
    <row r="6504" s="6" customFormat="1" ht="13.55" customHeight="1">
      <c r="A6504" s="4"/>
    </row>
    <row r="6505" s="6" customFormat="1" ht="13.55" customHeight="1">
      <c r="A6505" s="4"/>
    </row>
    <row r="6506" s="6" customFormat="1" ht="13.55" customHeight="1">
      <c r="A6506" s="4"/>
    </row>
    <row r="6507" s="6" customFormat="1" ht="13.55" customHeight="1">
      <c r="A6507" s="4"/>
    </row>
    <row r="6508" s="6" customFormat="1" ht="13.55" customHeight="1">
      <c r="A6508" s="4"/>
    </row>
    <row r="6509" s="6" customFormat="1" ht="13.55" customHeight="1">
      <c r="A6509" s="4"/>
    </row>
    <row r="6510" s="6" customFormat="1" ht="13.55" customHeight="1">
      <c r="A6510" s="4"/>
    </row>
    <row r="6511" s="6" customFormat="1" ht="13.55" customHeight="1">
      <c r="A6511" s="4"/>
    </row>
    <row r="6512" s="6" customFormat="1" ht="13.55" customHeight="1">
      <c r="A6512" s="4"/>
    </row>
    <row r="6513" s="6" customFormat="1" ht="13.55" customHeight="1">
      <c r="A6513" s="4"/>
    </row>
    <row r="6514" s="6" customFormat="1" ht="13.55" customHeight="1">
      <c r="A6514" s="4"/>
    </row>
    <row r="6515" s="6" customFormat="1" ht="13.55" customHeight="1">
      <c r="A6515" s="4"/>
    </row>
    <row r="6516" s="6" customFormat="1" ht="13.55" customHeight="1">
      <c r="A6516" s="4"/>
    </row>
    <row r="6517" s="6" customFormat="1" ht="13.55" customHeight="1">
      <c r="A6517" s="4"/>
    </row>
    <row r="6518" s="6" customFormat="1" ht="13.55" customHeight="1">
      <c r="A6518" s="4"/>
    </row>
    <row r="6519" s="6" customFormat="1" ht="13.55" customHeight="1">
      <c r="A6519" s="4"/>
    </row>
    <row r="6520" s="6" customFormat="1" ht="13.55" customHeight="1">
      <c r="A6520" s="4"/>
    </row>
    <row r="6521" s="6" customFormat="1" ht="13.55" customHeight="1">
      <c r="A6521" s="4"/>
    </row>
    <row r="6522" s="6" customFormat="1" ht="13.55" customHeight="1">
      <c r="A6522" s="4"/>
    </row>
    <row r="6523" s="6" customFormat="1" ht="13.55" customHeight="1">
      <c r="A6523" s="4"/>
    </row>
    <row r="6524" s="6" customFormat="1" ht="13.55" customHeight="1">
      <c r="A6524" s="4"/>
    </row>
    <row r="6525" s="6" customFormat="1" ht="13.55" customHeight="1">
      <c r="A6525" s="4"/>
    </row>
    <row r="6526" s="6" customFormat="1" ht="13.55" customHeight="1">
      <c r="A6526" s="4"/>
    </row>
    <row r="6528" s="6" customFormat="1" ht="13.55" customHeight="1">
      <c r="A6528" s="4"/>
    </row>
    <row r="6529" s="6" customFormat="1" ht="13.55" customHeight="1">
      <c r="A6529" s="4"/>
    </row>
    <row r="6530" s="6" customFormat="1" ht="13.55" customHeight="1">
      <c r="A6530" s="4"/>
    </row>
    <row r="6531" s="6" customFormat="1" ht="13.55" customHeight="1">
      <c r="A6531" s="4"/>
    </row>
    <row r="6532" s="6" customFormat="1" ht="13.55" customHeight="1">
      <c r="A6532" s="4"/>
    </row>
    <row r="6533" s="6" customFormat="1" ht="13.55" customHeight="1">
      <c r="A6533" s="4"/>
    </row>
    <row r="6534" s="6" customFormat="1" ht="13.55" customHeight="1">
      <c r="A6534" s="4"/>
    </row>
    <row r="6535" s="6" customFormat="1" ht="13.55" customHeight="1">
      <c r="A6535" s="4"/>
    </row>
    <row r="6536" s="6" customFormat="1" ht="13.55" customHeight="1">
      <c r="A6536" s="4"/>
    </row>
    <row r="6537" s="6" customFormat="1" ht="13.55" customHeight="1">
      <c r="A6537" s="4"/>
    </row>
    <row r="6538" s="6" customFormat="1" ht="13.55" customHeight="1">
      <c r="A6538" s="4"/>
    </row>
    <row r="6539" s="6" customFormat="1" ht="13.55" customHeight="1">
      <c r="A6539" s="4"/>
    </row>
    <row r="6540" s="6" customFormat="1" ht="13.55" customHeight="1">
      <c r="A6540" s="4"/>
    </row>
    <row r="6541" s="6" customFormat="1" ht="13.55" customHeight="1">
      <c r="A6541" s="4"/>
    </row>
    <row r="6542" s="6" customFormat="1" ht="13.55" customHeight="1">
      <c r="A6542" s="4"/>
    </row>
    <row r="6543" s="6" customFormat="1" ht="13.55" customHeight="1">
      <c r="A6543" s="4"/>
    </row>
    <row r="6544" s="6" customFormat="1" ht="13.55" customHeight="1">
      <c r="A6544" s="4"/>
    </row>
    <row r="6545" s="6" customFormat="1" ht="13.55" customHeight="1">
      <c r="A6545" s="4"/>
    </row>
    <row r="6546" s="6" customFormat="1" ht="13.55" customHeight="1">
      <c r="A6546" s="4"/>
    </row>
    <row r="6547" s="6" customFormat="1" ht="13.55" customHeight="1">
      <c r="A6547" s="4"/>
    </row>
    <row r="6548" s="6" customFormat="1" ht="13.55" customHeight="1">
      <c r="A6548" s="4"/>
    </row>
    <row r="6549" s="6" customFormat="1" ht="13.55" customHeight="1">
      <c r="A6549" s="4"/>
    </row>
    <row r="6550" s="6" customFormat="1" ht="13.55" customHeight="1">
      <c r="A6550" s="4"/>
    </row>
    <row r="6551" s="6" customFormat="1" ht="13.55" customHeight="1">
      <c r="A6551" s="4"/>
    </row>
    <row r="6552" s="6" customFormat="1" ht="13.55" customHeight="1">
      <c r="A6552" s="4"/>
    </row>
    <row r="6553" s="6" customFormat="1" ht="13.55" customHeight="1">
      <c r="A6553" s="4"/>
    </row>
    <row r="6554" s="6" customFormat="1" ht="13.55" customHeight="1">
      <c r="A6554" s="4"/>
    </row>
    <row r="6555" s="6" customFormat="1" ht="13.55" customHeight="1">
      <c r="A6555" s="4"/>
    </row>
    <row r="6556" s="6" customFormat="1" ht="13.55" customHeight="1">
      <c r="A6556" s="4"/>
    </row>
    <row r="6557" s="6" customFormat="1" ht="13.55" customHeight="1">
      <c r="A6557" s="4"/>
    </row>
    <row r="6558" s="6" customFormat="1" ht="13.55" customHeight="1">
      <c r="A6558" s="4"/>
    </row>
    <row r="6559" s="6" customFormat="1" ht="13.55" customHeight="1">
      <c r="A6559" s="4"/>
    </row>
    <row r="6560" s="6" customFormat="1" ht="13.55" customHeight="1">
      <c r="A6560" s="4"/>
    </row>
    <row r="6561" s="6" customFormat="1" ht="13.55" customHeight="1">
      <c r="A6561" s="4"/>
    </row>
    <row r="6562" s="6" customFormat="1" ht="13.55" customHeight="1">
      <c r="A6562" s="4"/>
    </row>
    <row r="6563" s="6" customFormat="1" ht="13.55" customHeight="1">
      <c r="A6563" s="4"/>
    </row>
    <row r="6564" s="6" customFormat="1" ht="13.55" customHeight="1">
      <c r="A6564" s="4"/>
    </row>
    <row r="6565" s="6" customFormat="1" ht="13.55" customHeight="1">
      <c r="A6565" s="4"/>
    </row>
    <row r="6566" s="6" customFormat="1" ht="13.55" customHeight="1">
      <c r="A6566" s="4"/>
    </row>
    <row r="6567" s="6" customFormat="1" ht="13.55" customHeight="1">
      <c r="A6567" s="4"/>
    </row>
    <row r="6568" s="6" customFormat="1" ht="13.55" customHeight="1">
      <c r="A6568" s="4"/>
    </row>
    <row r="6569" s="6" customFormat="1" ht="13.55" customHeight="1">
      <c r="A6569" s="4"/>
    </row>
    <row r="6570" s="6" customFormat="1" ht="13.55" customHeight="1">
      <c r="A6570" s="4"/>
    </row>
    <row r="6571" s="6" customFormat="1" ht="13.55" customHeight="1">
      <c r="A6571" s="4"/>
    </row>
    <row r="6572" s="6" customFormat="1" ht="13.55" customHeight="1">
      <c r="A6572" s="4"/>
    </row>
    <row r="6573" s="6" customFormat="1" ht="13.55" customHeight="1">
      <c r="A6573" s="4"/>
    </row>
    <row r="6574" s="6" customFormat="1" ht="13.55" customHeight="1">
      <c r="A6574" s="4"/>
    </row>
    <row r="6575" s="6" customFormat="1" ht="13.55" customHeight="1">
      <c r="A6575" s="4"/>
    </row>
    <row r="6576" s="6" customFormat="1" ht="13.55" customHeight="1">
      <c r="A6576" s="4"/>
    </row>
    <row r="6577" s="6" customFormat="1" ht="13.55" customHeight="1">
      <c r="A6577" s="4"/>
    </row>
    <row r="6578" s="6" customFormat="1" ht="13.55" customHeight="1">
      <c r="A6578" s="4"/>
    </row>
    <row r="6579" s="6" customFormat="1" ht="13.55" customHeight="1">
      <c r="A6579" s="4"/>
    </row>
    <row r="6580" s="6" customFormat="1" ht="13.55" customHeight="1">
      <c r="A6580" s="4"/>
    </row>
    <row r="6581" s="6" customFormat="1" ht="13.55" customHeight="1">
      <c r="A6581" s="4"/>
    </row>
    <row r="6582" s="6" customFormat="1" ht="13.55" customHeight="1">
      <c r="A6582" s="4"/>
    </row>
    <row r="6583" s="6" customFormat="1" ht="13.55" customHeight="1">
      <c r="A6583" s="4"/>
    </row>
    <row r="6584" s="6" customFormat="1" ht="13.55" customHeight="1">
      <c r="A6584" s="4"/>
    </row>
    <row r="6585" s="6" customFormat="1" ht="13.55" customHeight="1">
      <c r="A6585" s="4"/>
    </row>
    <row r="6586" s="6" customFormat="1" ht="13.55" customHeight="1">
      <c r="A6586" s="4"/>
    </row>
    <row r="6587" s="6" customFormat="1" ht="13.55" customHeight="1">
      <c r="A6587" s="4"/>
    </row>
    <row r="6588" s="6" customFormat="1" ht="13.55" customHeight="1">
      <c r="A6588" s="4"/>
    </row>
    <row r="6589" s="6" customFormat="1" ht="13.55" customHeight="1">
      <c r="A6589" s="4"/>
    </row>
    <row r="6590" s="6" customFormat="1" ht="13.55" customHeight="1">
      <c r="A6590" s="4"/>
    </row>
    <row r="6591" s="6" customFormat="1" ht="13.55" customHeight="1">
      <c r="A6591" s="4"/>
    </row>
    <row r="6592" s="6" customFormat="1" ht="13.55" customHeight="1">
      <c r="A6592" s="4"/>
    </row>
    <row r="6593" s="6" customFormat="1" ht="13.55" customHeight="1">
      <c r="A6593" s="4"/>
    </row>
    <row r="6594" s="6" customFormat="1" ht="13.55" customHeight="1">
      <c r="A6594" s="4"/>
    </row>
    <row r="6595" s="6" customFormat="1" ht="13.55" customHeight="1">
      <c r="A6595" s="4"/>
    </row>
    <row r="6596" s="6" customFormat="1" ht="13.55" customHeight="1">
      <c r="A6596" s="4"/>
    </row>
    <row r="6597" s="6" customFormat="1" ht="13.55" customHeight="1">
      <c r="A6597" s="4"/>
    </row>
    <row r="6598" s="6" customFormat="1" ht="13.55" customHeight="1">
      <c r="A6598" s="4"/>
    </row>
    <row r="6599" s="6" customFormat="1" ht="13.55" customHeight="1">
      <c r="A6599" s="4"/>
    </row>
    <row r="6600" s="6" customFormat="1" ht="13.55" customHeight="1">
      <c r="A6600" s="4"/>
    </row>
    <row r="6601" s="6" customFormat="1" ht="13.55" customHeight="1">
      <c r="A6601" s="4"/>
    </row>
    <row r="6602" s="6" customFormat="1" ht="13.55" customHeight="1">
      <c r="A6602" s="4"/>
    </row>
    <row r="6603" s="6" customFormat="1" ht="13.55" customHeight="1">
      <c r="A6603" s="4"/>
    </row>
    <row r="6604" s="6" customFormat="1" ht="13.55" customHeight="1">
      <c r="A6604" s="4"/>
    </row>
    <row r="6605" s="6" customFormat="1" ht="13.55" customHeight="1">
      <c r="A6605" s="4"/>
    </row>
    <row r="6606" s="6" customFormat="1" ht="13.55" customHeight="1">
      <c r="A6606" s="4"/>
    </row>
    <row r="6607" s="6" customFormat="1" ht="13.55" customHeight="1">
      <c r="A6607" s="4"/>
    </row>
    <row r="6608" s="6" customFormat="1" ht="13.55" customHeight="1">
      <c r="A6608" s="4"/>
    </row>
    <row r="6609" s="6" customFormat="1" ht="13.55" customHeight="1">
      <c r="A6609" s="4"/>
    </row>
    <row r="6610" s="6" customFormat="1" ht="13.55" customHeight="1">
      <c r="A6610" s="4"/>
    </row>
    <row r="6611" s="6" customFormat="1" ht="13.55" customHeight="1">
      <c r="A6611" s="4"/>
    </row>
    <row r="6612" s="6" customFormat="1" ht="13.55" customHeight="1">
      <c r="A6612" s="4"/>
    </row>
    <row r="6613" s="6" customFormat="1" ht="13.55" customHeight="1">
      <c r="A6613" s="4"/>
    </row>
    <row r="6615" s="6" customFormat="1" ht="13.55" customHeight="1">
      <c r="A6615" s="4"/>
    </row>
    <row r="6616" s="6" customFormat="1" ht="13.55" customHeight="1">
      <c r="A6616" s="4"/>
    </row>
    <row r="6617" s="6" customFormat="1" ht="13.55" customHeight="1">
      <c r="A6617" s="4"/>
    </row>
    <row r="6618" s="6" customFormat="1" ht="13.55" customHeight="1">
      <c r="A6618" s="4"/>
    </row>
    <row r="6619" s="6" customFormat="1" ht="13.55" customHeight="1">
      <c r="A6619" s="4"/>
    </row>
    <row r="6620" s="6" customFormat="1" ht="13.55" customHeight="1">
      <c r="A6620" s="4"/>
    </row>
    <row r="6621" s="6" customFormat="1" ht="13.55" customHeight="1">
      <c r="A6621" s="4"/>
    </row>
    <row r="6622" s="6" customFormat="1" ht="13.55" customHeight="1">
      <c r="A6622" s="4"/>
    </row>
    <row r="6623" s="6" customFormat="1" ht="13.55" customHeight="1">
      <c r="A6623" s="4"/>
    </row>
    <row r="6624" s="6" customFormat="1" ht="13.55" customHeight="1">
      <c r="A6624" s="4"/>
    </row>
    <row r="6625" s="6" customFormat="1" ht="13.55" customHeight="1">
      <c r="A6625" s="4"/>
    </row>
    <row r="6626" s="6" customFormat="1" ht="13.55" customHeight="1">
      <c r="A6626" s="4"/>
    </row>
    <row r="6627" s="6" customFormat="1" ht="13.55" customHeight="1">
      <c r="A6627" s="4"/>
    </row>
    <row r="6628" s="6" customFormat="1" ht="13.55" customHeight="1">
      <c r="A6628" s="4"/>
    </row>
    <row r="6629" s="6" customFormat="1" ht="13.55" customHeight="1">
      <c r="A6629" s="4"/>
    </row>
    <row r="6630" s="6" customFormat="1" ht="13.55" customHeight="1">
      <c r="A6630" s="4"/>
    </row>
    <row r="6631" s="6" customFormat="1" ht="13.55" customHeight="1">
      <c r="A6631" s="4"/>
    </row>
    <row r="6632" s="6" customFormat="1" ht="13.55" customHeight="1">
      <c r="A6632" s="4"/>
    </row>
    <row r="6633" s="6" customFormat="1" ht="13.55" customHeight="1">
      <c r="A6633" s="4"/>
    </row>
    <row r="6634" s="6" customFormat="1" ht="13.55" customHeight="1">
      <c r="A6634" s="4"/>
    </row>
    <row r="6635" s="6" customFormat="1" ht="13.55" customHeight="1">
      <c r="A6635" s="4"/>
    </row>
    <row r="6636" s="6" customFormat="1" ht="13.55" customHeight="1">
      <c r="A6636" s="4"/>
    </row>
    <row r="6637" s="6" customFormat="1" ht="13.55" customHeight="1">
      <c r="A6637" s="4"/>
    </row>
    <row r="6638" s="6" customFormat="1" ht="13.55" customHeight="1">
      <c r="A6638" s="4"/>
    </row>
    <row r="6639" s="6" customFormat="1" ht="13.55" customHeight="1">
      <c r="A6639" s="4"/>
    </row>
    <row r="6644" s="6" customFormat="1" ht="13.55" customHeight="1">
      <c r="A6644" s="4"/>
    </row>
    <row r="6645" s="6" customFormat="1" ht="13.55" customHeight="1">
      <c r="A6645" s="4"/>
    </row>
    <row r="6646" s="6" customFormat="1" ht="13.55" customHeight="1">
      <c r="A6646" s="4"/>
    </row>
    <row r="6647" s="6" customFormat="1" ht="13.55" customHeight="1">
      <c r="A6647" s="4"/>
    </row>
    <row r="6648" s="6" customFormat="1" ht="13.55" customHeight="1">
      <c r="A6648" s="4"/>
    </row>
    <row r="6649" s="6" customFormat="1" ht="13.55" customHeight="1">
      <c r="A6649" s="4"/>
    </row>
    <row r="6650" s="6" customFormat="1" ht="13.55" customHeight="1">
      <c r="A6650" s="4"/>
    </row>
    <row r="6651" s="6" customFormat="1" ht="13.55" customHeight="1">
      <c r="A6651" s="4"/>
    </row>
    <row r="6652" s="6" customFormat="1" ht="13.55" customHeight="1">
      <c r="A6652" s="4"/>
    </row>
    <row r="6653" s="6" customFormat="1" ht="13.55" customHeight="1">
      <c r="A6653" s="4"/>
    </row>
    <row r="6654" s="6" customFormat="1" ht="13.55" customHeight="1">
      <c r="A6654" s="4"/>
    </row>
    <row r="6655" s="6" customFormat="1" ht="13.55" customHeight="1">
      <c r="A6655" s="4"/>
    </row>
    <row r="6656" s="6" customFormat="1" ht="13.55" customHeight="1">
      <c r="A6656" s="4"/>
    </row>
    <row r="6657" s="6" customFormat="1" ht="13.55" customHeight="1">
      <c r="A6657" s="4"/>
    </row>
    <row r="6658" s="6" customFormat="1" ht="13.55" customHeight="1">
      <c r="A6658" s="4"/>
    </row>
    <row r="6659" s="6" customFormat="1" ht="13.55" customHeight="1">
      <c r="A6659" s="4"/>
    </row>
    <row r="6660" s="6" customFormat="1" ht="13.55" customHeight="1">
      <c r="A6660" s="4"/>
    </row>
    <row r="6661" s="6" customFormat="1" ht="13.55" customHeight="1">
      <c r="A6661" s="4"/>
    </row>
    <row r="6662" s="6" customFormat="1" ht="13.55" customHeight="1">
      <c r="A6662" s="4"/>
    </row>
    <row r="6663" s="6" customFormat="1" ht="13.55" customHeight="1">
      <c r="A6663" s="4"/>
    </row>
    <row r="6664" s="6" customFormat="1" ht="13.55" customHeight="1">
      <c r="A6664" s="4"/>
    </row>
    <row r="6667" s="6" customFormat="1" ht="13.55" customHeight="1">
      <c r="A6667" s="4"/>
    </row>
    <row r="6668" s="6" customFormat="1" ht="13.55" customHeight="1">
      <c r="A6668" s="4"/>
    </row>
    <row r="6670" s="6" customFormat="1" ht="13.55" customHeight="1">
      <c r="A6670" s="4"/>
    </row>
    <row r="6671" s="6" customFormat="1" ht="13.55" customHeight="1">
      <c r="A6671" s="4"/>
    </row>
    <row r="6672" s="6" customFormat="1" ht="13.55" customHeight="1">
      <c r="A6672" s="4"/>
    </row>
    <row r="6673" s="6" customFormat="1" ht="13.55" customHeight="1">
      <c r="A6673" s="4"/>
    </row>
    <row r="6674" s="6" customFormat="1" ht="13.55" customHeight="1">
      <c r="A6674" s="4"/>
    </row>
    <row r="6675" s="6" customFormat="1" ht="13.55" customHeight="1">
      <c r="A6675" s="4"/>
    </row>
    <row r="6676" s="6" customFormat="1" ht="13.55" customHeight="1">
      <c r="A6676" s="4"/>
    </row>
    <row r="6677" s="6" customFormat="1" ht="13.55" customHeight="1">
      <c r="A6677" s="4"/>
    </row>
    <row r="6678" s="6" customFormat="1" ht="13.55" customHeight="1">
      <c r="A6678" s="4"/>
    </row>
    <row r="6679" s="6" customFormat="1" ht="13.55" customHeight="1">
      <c r="A6679" s="4"/>
    </row>
    <row r="6680" s="6" customFormat="1" ht="13.55" customHeight="1">
      <c r="A6680" s="4"/>
    </row>
    <row r="6681" s="6" customFormat="1" ht="13.55" customHeight="1">
      <c r="A6681" s="4"/>
    </row>
    <row r="6682" s="6" customFormat="1" ht="13.55" customHeight="1">
      <c r="A6682" s="4"/>
    </row>
    <row r="6683" s="6" customFormat="1" ht="13.55" customHeight="1">
      <c r="A6683" s="4"/>
    </row>
    <row r="6684" s="6" customFormat="1" ht="13.55" customHeight="1">
      <c r="A6684" s="4"/>
    </row>
    <row r="6685" s="6" customFormat="1" ht="13.55" customHeight="1">
      <c r="A6685" s="4"/>
    </row>
    <row r="6686" s="6" customFormat="1" ht="13.55" customHeight="1">
      <c r="A6686" s="4"/>
    </row>
    <row r="6687" s="6" customFormat="1" ht="13.55" customHeight="1">
      <c r="A6687" s="4"/>
    </row>
    <row r="6688" s="6" customFormat="1" ht="13.55" customHeight="1">
      <c r="A6688" s="4"/>
    </row>
    <row r="6689" s="6" customFormat="1" ht="13.55" customHeight="1">
      <c r="A6689" s="4"/>
    </row>
    <row r="6690" s="6" customFormat="1" ht="13.55" customHeight="1">
      <c r="A6690" s="4"/>
    </row>
    <row r="6691" s="6" customFormat="1" ht="13.55" customHeight="1">
      <c r="A6691" s="4"/>
    </row>
    <row r="6692" s="6" customFormat="1" ht="13.55" customHeight="1">
      <c r="A6692" s="4"/>
    </row>
    <row r="6693" s="6" customFormat="1" ht="13.55" customHeight="1">
      <c r="A6693" s="4"/>
    </row>
    <row r="6694" s="6" customFormat="1" ht="13.55" customHeight="1">
      <c r="A6694" s="4"/>
    </row>
    <row r="6695" s="6" customFormat="1" ht="13.55" customHeight="1">
      <c r="A6695" s="4"/>
    </row>
    <row r="6696" s="6" customFormat="1" ht="13.55" customHeight="1">
      <c r="A6696" s="4"/>
    </row>
    <row r="6697" s="6" customFormat="1" ht="13.55" customHeight="1">
      <c r="A6697" s="4"/>
    </row>
    <row r="6698" s="6" customFormat="1" ht="13.55" customHeight="1">
      <c r="A6698" s="4"/>
    </row>
    <row r="6699" s="6" customFormat="1" ht="13.55" customHeight="1">
      <c r="A6699" s="4"/>
    </row>
    <row r="6700" s="6" customFormat="1" ht="13.55" customHeight="1">
      <c r="A6700" s="4"/>
    </row>
    <row r="6701" s="6" customFormat="1" ht="13.55" customHeight="1">
      <c r="A6701" s="4"/>
    </row>
    <row r="6702" s="6" customFormat="1" ht="13.55" customHeight="1">
      <c r="A6702" s="4"/>
    </row>
    <row r="6703" s="6" customFormat="1" ht="13.55" customHeight="1">
      <c r="A6703" s="4"/>
    </row>
    <row r="6704" s="6" customFormat="1" ht="13.55" customHeight="1">
      <c r="A6704" s="4"/>
    </row>
    <row r="6705" s="6" customFormat="1" ht="13.55" customHeight="1">
      <c r="A6705" s="4"/>
    </row>
    <row r="6706" s="6" customFormat="1" ht="13.55" customHeight="1">
      <c r="A6706" s="4"/>
    </row>
    <row r="6707" s="6" customFormat="1" ht="13.55" customHeight="1">
      <c r="A6707" s="4"/>
    </row>
    <row r="6708" s="6" customFormat="1" ht="13.55" customHeight="1">
      <c r="A6708" s="4"/>
    </row>
    <row r="6709" s="6" customFormat="1" ht="13.55" customHeight="1">
      <c r="A6709" s="4"/>
    </row>
    <row r="6710" s="6" customFormat="1" ht="13.55" customHeight="1">
      <c r="A6710" s="4"/>
    </row>
    <row r="6711" s="6" customFormat="1" ht="13.55" customHeight="1">
      <c r="A6711" s="4"/>
    </row>
    <row r="6712" s="6" customFormat="1" ht="13.55" customHeight="1">
      <c r="A6712" s="4"/>
    </row>
    <row r="6713" s="6" customFormat="1" ht="13.55" customHeight="1">
      <c r="A6713" s="4"/>
    </row>
    <row r="6714" s="6" customFormat="1" ht="13.55" customHeight="1">
      <c r="A6714" s="4"/>
    </row>
    <row r="6715" s="6" customFormat="1" ht="13.55" customHeight="1">
      <c r="A6715" s="4"/>
    </row>
    <row r="6716" s="6" customFormat="1" ht="13.55" customHeight="1">
      <c r="A6716" s="4"/>
    </row>
    <row r="6717" s="6" customFormat="1" ht="13.55" customHeight="1">
      <c r="A6717" s="4"/>
    </row>
    <row r="6718" s="6" customFormat="1" ht="13.55" customHeight="1">
      <c r="A6718" s="4"/>
    </row>
    <row r="6719" s="6" customFormat="1" ht="13.55" customHeight="1">
      <c r="A6719" s="4"/>
    </row>
    <row r="6720" s="6" customFormat="1" ht="13.55" customHeight="1">
      <c r="A6720" s="4"/>
    </row>
    <row r="6721" s="6" customFormat="1" ht="13.55" customHeight="1">
      <c r="A6721" s="4"/>
    </row>
    <row r="6722" s="6" customFormat="1" ht="13.55" customHeight="1">
      <c r="A6722" s="4"/>
    </row>
    <row r="6723" s="6" customFormat="1" ht="13.55" customHeight="1">
      <c r="A6723" s="4"/>
    </row>
    <row r="6724" s="6" customFormat="1" ht="13.55" customHeight="1">
      <c r="A6724" s="4"/>
    </row>
    <row r="6725" s="6" customFormat="1" ht="13.55" customHeight="1">
      <c r="A6725" s="4"/>
    </row>
    <row r="6726" s="6" customFormat="1" ht="13.55" customHeight="1">
      <c r="A6726" s="4"/>
    </row>
    <row r="6727" s="6" customFormat="1" ht="13.55" customHeight="1">
      <c r="A6727" s="4"/>
    </row>
    <row r="6728" s="6" customFormat="1" ht="13.55" customHeight="1">
      <c r="A6728" s="4"/>
    </row>
    <row r="6729" s="6" customFormat="1" ht="13.55" customHeight="1">
      <c r="A6729" s="4"/>
    </row>
    <row r="6730" s="6" customFormat="1" ht="13.55" customHeight="1">
      <c r="A6730" s="4"/>
    </row>
    <row r="6731" s="6" customFormat="1" ht="13.55" customHeight="1">
      <c r="A6731" s="4"/>
    </row>
    <row r="6732" s="6" customFormat="1" ht="13.55" customHeight="1">
      <c r="A6732" s="4"/>
    </row>
    <row r="6733" s="6" customFormat="1" ht="13.55" customHeight="1">
      <c r="A6733" s="4"/>
    </row>
    <row r="6734" s="6" customFormat="1" ht="13.55" customHeight="1">
      <c r="A6734" s="4"/>
    </row>
    <row r="6735" s="6" customFormat="1" ht="13.55" customHeight="1">
      <c r="A6735" s="4"/>
    </row>
    <row r="6736" s="6" customFormat="1" ht="13.55" customHeight="1">
      <c r="A6736" s="4"/>
    </row>
    <row r="6737" s="6" customFormat="1" ht="13.55" customHeight="1">
      <c r="A6737" s="4"/>
    </row>
    <row r="6738" s="6" customFormat="1" ht="13.55" customHeight="1">
      <c r="A6738" s="4"/>
    </row>
    <row r="6739" s="6" customFormat="1" ht="13.55" customHeight="1">
      <c r="A6739" s="4"/>
    </row>
    <row r="6740" s="6" customFormat="1" ht="13.55" customHeight="1">
      <c r="A6740" s="4"/>
    </row>
    <row r="6741" s="6" customFormat="1" ht="13.55" customHeight="1">
      <c r="A6741" s="4"/>
    </row>
    <row r="6742" s="6" customFormat="1" ht="13.55" customHeight="1">
      <c r="A6742" s="4"/>
    </row>
    <row r="6743" s="6" customFormat="1" ht="13.55" customHeight="1">
      <c r="A6743" s="4"/>
    </row>
    <row r="6744" s="6" customFormat="1" ht="13.55" customHeight="1">
      <c r="A6744" s="4"/>
    </row>
    <row r="6745" s="6" customFormat="1" ht="13.55" customHeight="1">
      <c r="A6745" s="4"/>
    </row>
    <row r="6746" s="6" customFormat="1" ht="13.55" customHeight="1">
      <c r="A6746" s="4"/>
    </row>
    <row r="6747" s="6" customFormat="1" ht="13.55" customHeight="1">
      <c r="A6747" s="4"/>
    </row>
    <row r="6748" s="6" customFormat="1" ht="13.55" customHeight="1">
      <c r="A6748" s="4"/>
    </row>
    <row r="6749" s="6" customFormat="1" ht="13.55" customHeight="1">
      <c r="A6749" s="4"/>
    </row>
    <row r="6750" s="6" customFormat="1" ht="13.55" customHeight="1">
      <c r="A6750" s="4"/>
    </row>
    <row r="6751" s="6" customFormat="1" ht="13.55" customHeight="1">
      <c r="A6751" s="4"/>
    </row>
    <row r="6752" s="6" customFormat="1" ht="13.55" customHeight="1">
      <c r="A6752" s="4"/>
    </row>
    <row r="6753" s="6" customFormat="1" ht="13.55" customHeight="1">
      <c r="A6753" s="4"/>
    </row>
    <row r="6754" s="6" customFormat="1" ht="13.55" customHeight="1">
      <c r="A6754" s="4"/>
    </row>
    <row r="6755" s="6" customFormat="1" ht="13.55" customHeight="1">
      <c r="A6755" s="4"/>
    </row>
    <row r="6756" s="6" customFormat="1" ht="13.55" customHeight="1">
      <c r="A6756" s="4"/>
    </row>
    <row r="6757" s="6" customFormat="1" ht="13.55" customHeight="1">
      <c r="A6757" s="4"/>
    </row>
    <row r="6758" s="6" customFormat="1" ht="13.55" customHeight="1">
      <c r="A6758" s="4"/>
    </row>
    <row r="6759" s="6" customFormat="1" ht="13.55" customHeight="1">
      <c r="A6759" s="4"/>
    </row>
    <row r="6760" s="6" customFormat="1" ht="13.55" customHeight="1">
      <c r="A6760" s="4"/>
    </row>
    <row r="6761" s="6" customFormat="1" ht="13.55" customHeight="1">
      <c r="A6761" s="4"/>
    </row>
    <row r="6762" s="6" customFormat="1" ht="13.55" customHeight="1">
      <c r="A6762" s="4"/>
    </row>
    <row r="6763" s="6" customFormat="1" ht="13.55" customHeight="1">
      <c r="A6763" s="4"/>
    </row>
    <row r="6764" s="6" customFormat="1" ht="13.55" customHeight="1">
      <c r="A6764" s="4"/>
    </row>
    <row r="6765" s="6" customFormat="1" ht="13.55" customHeight="1">
      <c r="A6765" s="4"/>
    </row>
    <row r="6768" s="6" customFormat="1" ht="13.55" customHeight="1">
      <c r="A6768" s="4"/>
    </row>
    <row r="6769" s="6" customFormat="1" ht="13.55" customHeight="1">
      <c r="A6769" s="4"/>
    </row>
    <row r="6770" s="6" customFormat="1" ht="13.55" customHeight="1">
      <c r="A6770" s="4"/>
    </row>
    <row r="6771" s="6" customFormat="1" ht="13.55" customHeight="1">
      <c r="A6771" s="4"/>
    </row>
    <row r="6772" s="6" customFormat="1" ht="13.55" customHeight="1">
      <c r="A6772" s="4"/>
    </row>
    <row r="6773" s="6" customFormat="1" ht="13.55" customHeight="1">
      <c r="A6773" s="4"/>
    </row>
    <row r="6774" s="6" customFormat="1" ht="13.55" customHeight="1">
      <c r="A6774" s="4"/>
    </row>
    <row r="6775" s="6" customFormat="1" ht="13.55" customHeight="1">
      <c r="A6775" s="4"/>
    </row>
    <row r="6779" s="6" customFormat="1" ht="13.55" customHeight="1">
      <c r="A6779" s="4"/>
    </row>
    <row r="6780" s="6" customFormat="1" ht="13.55" customHeight="1">
      <c r="A6780" s="4"/>
    </row>
    <row r="6781" s="6" customFormat="1" ht="13.55" customHeight="1">
      <c r="A6781" s="4"/>
    </row>
    <row r="6782" s="6" customFormat="1" ht="13.55" customHeight="1">
      <c r="A6782" s="4"/>
    </row>
    <row r="6783" s="6" customFormat="1" ht="13.55" customHeight="1">
      <c r="A6783" s="4"/>
    </row>
    <row r="6784" s="6" customFormat="1" ht="13.55" customHeight="1">
      <c r="A6784" s="4"/>
    </row>
    <row r="6785" s="6" customFormat="1" ht="13.55" customHeight="1">
      <c r="A6785" s="4"/>
    </row>
    <row r="6786" s="6" customFormat="1" ht="13.55" customHeight="1">
      <c r="A6786" s="4"/>
    </row>
    <row r="6787" s="6" customFormat="1" ht="13.55" customHeight="1">
      <c r="A6787" s="4"/>
    </row>
    <row r="6788" s="6" customFormat="1" ht="13.55" customHeight="1">
      <c r="A6788" s="4"/>
    </row>
    <row r="6789" s="6" customFormat="1" ht="13.55" customHeight="1">
      <c r="A6789" s="4"/>
    </row>
    <row r="6790" s="6" customFormat="1" ht="13.55" customHeight="1">
      <c r="A6790" s="4"/>
    </row>
    <row r="6791" s="6" customFormat="1" ht="13.55" customHeight="1">
      <c r="A6791" s="4"/>
    </row>
    <row r="6792" s="6" customFormat="1" ht="13.55" customHeight="1">
      <c r="A6792" s="4"/>
    </row>
    <row r="6793" s="6" customFormat="1" ht="13.55" customHeight="1">
      <c r="A6793" s="4"/>
    </row>
    <row r="6794" s="6" customFormat="1" ht="13.55" customHeight="1">
      <c r="A6794" s="4"/>
    </row>
    <row r="6795" s="6" customFormat="1" ht="13.55" customHeight="1">
      <c r="A6795" s="4"/>
    </row>
    <row r="6796" s="6" customFormat="1" ht="13.55" customHeight="1">
      <c r="A6796" s="4"/>
    </row>
    <row r="6798" s="6" customFormat="1" ht="13.55" customHeight="1">
      <c r="A6798" s="4"/>
    </row>
    <row r="6799" s="6" customFormat="1" ht="13.55" customHeight="1">
      <c r="A6799" s="4"/>
    </row>
    <row r="6800" s="6" customFormat="1" ht="13.55" customHeight="1">
      <c r="A6800" s="4"/>
    </row>
    <row r="6801" s="6" customFormat="1" ht="13.55" customHeight="1">
      <c r="A6801" s="4"/>
    </row>
    <row r="6802" s="6" customFormat="1" ht="13.55" customHeight="1">
      <c r="A6802" s="4"/>
    </row>
    <row r="6803" s="6" customFormat="1" ht="13.55" customHeight="1">
      <c r="A6803" s="4"/>
    </row>
    <row r="6804" s="6" customFormat="1" ht="13.55" customHeight="1">
      <c r="A6804" s="4"/>
    </row>
    <row r="6805" s="6" customFormat="1" ht="13.55" customHeight="1">
      <c r="A6805" s="4"/>
    </row>
    <row r="6806" s="6" customFormat="1" ht="13.55" customHeight="1">
      <c r="A6806" s="4"/>
    </row>
    <row r="6807" s="6" customFormat="1" ht="13.55" customHeight="1">
      <c r="A6807" s="4"/>
    </row>
    <row r="6808" s="6" customFormat="1" ht="13.55" customHeight="1">
      <c r="A6808" s="4"/>
    </row>
    <row r="6809" s="6" customFormat="1" ht="13.55" customHeight="1">
      <c r="A6809" s="4"/>
    </row>
    <row r="6810" s="6" customFormat="1" ht="13.55" customHeight="1">
      <c r="A6810" s="4"/>
    </row>
    <row r="6811" s="6" customFormat="1" ht="13.55" customHeight="1">
      <c r="A6811" s="4"/>
    </row>
    <row r="6812" s="6" customFormat="1" ht="13.55" customHeight="1">
      <c r="A6812" s="4"/>
    </row>
    <row r="6813" s="6" customFormat="1" ht="13.55" customHeight="1">
      <c r="A6813" s="4"/>
    </row>
    <row r="6814" s="6" customFormat="1" ht="13.55" customHeight="1">
      <c r="A6814" s="4"/>
    </row>
    <row r="6815" s="6" customFormat="1" ht="13.55" customHeight="1">
      <c r="A6815" s="4"/>
    </row>
    <row r="6816" s="6" customFormat="1" ht="13.55" customHeight="1">
      <c r="A6816" s="4"/>
    </row>
    <row r="6817" s="6" customFormat="1" ht="13.55" customHeight="1">
      <c r="A6817" s="4"/>
    </row>
    <row r="6818" s="6" customFormat="1" ht="13.55" customHeight="1">
      <c r="A6818" s="4"/>
    </row>
    <row r="6819" s="6" customFormat="1" ht="13.55" customHeight="1">
      <c r="A6819" s="4"/>
    </row>
    <row r="6820" s="6" customFormat="1" ht="13.55" customHeight="1">
      <c r="A6820" s="4"/>
    </row>
    <row r="6821" s="6" customFormat="1" ht="13.55" customHeight="1">
      <c r="A6821" s="4"/>
    </row>
    <row r="6822" s="6" customFormat="1" ht="13.55" customHeight="1">
      <c r="A6822" s="4"/>
    </row>
    <row r="6823" s="6" customFormat="1" ht="13.55" customHeight="1">
      <c r="A6823" s="4"/>
    </row>
    <row r="6824" s="6" customFormat="1" ht="13.55" customHeight="1">
      <c r="A6824" s="4"/>
    </row>
    <row r="6825" s="6" customFormat="1" ht="13.55" customHeight="1">
      <c r="A6825" s="4"/>
    </row>
    <row r="6826" s="6" customFormat="1" ht="13.55" customHeight="1">
      <c r="A6826" s="4"/>
    </row>
    <row r="6827" s="6" customFormat="1" ht="13.55" customHeight="1">
      <c r="A6827" s="4"/>
    </row>
    <row r="6828" s="6" customFormat="1" ht="13.55" customHeight="1">
      <c r="A6828" s="4"/>
    </row>
    <row r="6829" s="6" customFormat="1" ht="13.55" customHeight="1">
      <c r="A6829" s="4"/>
    </row>
    <row r="6830" s="6" customFormat="1" ht="13.55" customHeight="1">
      <c r="A6830" s="4"/>
    </row>
    <row r="6831" s="6" customFormat="1" ht="13.55" customHeight="1">
      <c r="A6831" s="4"/>
    </row>
    <row r="6832" s="6" customFormat="1" ht="13.55" customHeight="1">
      <c r="A6832" s="4"/>
    </row>
    <row r="6833" s="6" customFormat="1" ht="13.55" customHeight="1">
      <c r="A6833" s="4"/>
    </row>
    <row r="6834" s="6" customFormat="1" ht="13.55" customHeight="1">
      <c r="A6834" s="4"/>
    </row>
    <row r="6835" s="6" customFormat="1" ht="13.55" customHeight="1">
      <c r="A6835" s="4"/>
    </row>
    <row r="6836" s="6" customFormat="1" ht="13.55" customHeight="1">
      <c r="A6836" s="4"/>
    </row>
    <row r="6837" s="6" customFormat="1" ht="13.55" customHeight="1">
      <c r="A6837" s="4"/>
    </row>
    <row r="6838" s="6" customFormat="1" ht="13.55" customHeight="1">
      <c r="A6838" s="4"/>
    </row>
    <row r="6839" s="6" customFormat="1" ht="13.55" customHeight="1">
      <c r="A6839" s="4"/>
    </row>
    <row r="6840" s="6" customFormat="1" ht="13.55" customHeight="1">
      <c r="A6840" s="4"/>
    </row>
    <row r="6841" s="6" customFormat="1" ht="13.55" customHeight="1">
      <c r="A6841" s="4"/>
    </row>
    <row r="6842" s="6" customFormat="1" ht="13.55" customHeight="1">
      <c r="A6842" s="4"/>
    </row>
    <row r="6843" s="6" customFormat="1" ht="13.55" customHeight="1">
      <c r="A6843" s="4"/>
    </row>
    <row r="6844" s="6" customFormat="1" ht="13.55" customHeight="1">
      <c r="A6844" s="4"/>
    </row>
    <row r="6845" s="6" customFormat="1" ht="13.55" customHeight="1">
      <c r="A6845" s="4"/>
    </row>
    <row r="6846" s="6" customFormat="1" ht="13.55" customHeight="1">
      <c r="A6846" s="4"/>
    </row>
    <row r="6847" s="6" customFormat="1" ht="13.55" customHeight="1">
      <c r="A6847" s="4"/>
    </row>
    <row r="6848" s="6" customFormat="1" ht="13.55" customHeight="1">
      <c r="A6848" s="4"/>
    </row>
    <row r="6849" s="6" customFormat="1" ht="13.55" customHeight="1">
      <c r="A6849" s="4"/>
    </row>
    <row r="6850" s="6" customFormat="1" ht="13.55" customHeight="1">
      <c r="A6850" s="4"/>
    </row>
    <row r="6851" s="6" customFormat="1" ht="13.55" customHeight="1">
      <c r="A6851" s="4"/>
    </row>
    <row r="6852" s="6" customFormat="1" ht="13.55" customHeight="1">
      <c r="A6852" s="4"/>
    </row>
    <row r="6853" s="6" customFormat="1" ht="13.55" customHeight="1">
      <c r="A6853" s="4"/>
    </row>
    <row r="6854" s="6" customFormat="1" ht="13.55" customHeight="1">
      <c r="A6854" s="4"/>
    </row>
    <row r="6855" s="6" customFormat="1" ht="13.55" customHeight="1">
      <c r="A6855" s="4"/>
    </row>
    <row r="6856" s="6" customFormat="1" ht="13.55" customHeight="1">
      <c r="A6856" s="4"/>
    </row>
    <row r="6857" s="6" customFormat="1" ht="13.55" customHeight="1">
      <c r="A6857" s="4"/>
    </row>
    <row r="6858" s="6" customFormat="1" ht="13.55" customHeight="1">
      <c r="A6858" s="4"/>
    </row>
    <row r="6859" s="6" customFormat="1" ht="13.55" customHeight="1">
      <c r="A6859" s="4"/>
    </row>
    <row r="6860" s="6" customFormat="1" ht="13.55" customHeight="1">
      <c r="A6860" s="4"/>
    </row>
    <row r="6861" s="6" customFormat="1" ht="13.55" customHeight="1">
      <c r="A6861" s="4"/>
    </row>
    <row r="6862" s="6" customFormat="1" ht="13.55" customHeight="1">
      <c r="A6862" s="4"/>
    </row>
    <row r="6863" s="6" customFormat="1" ht="13.55" customHeight="1">
      <c r="A6863" s="4"/>
    </row>
    <row r="6864" s="6" customFormat="1" ht="13.55" customHeight="1">
      <c r="A6864" s="4"/>
    </row>
    <row r="6865" s="6" customFormat="1" ht="13.55" customHeight="1">
      <c r="A6865" s="4"/>
    </row>
    <row r="6866" s="6" customFormat="1" ht="13.55" customHeight="1">
      <c r="A6866" s="4"/>
    </row>
    <row r="6867" s="6" customFormat="1" ht="13.55" customHeight="1">
      <c r="A6867" s="4"/>
    </row>
    <row r="6868" s="6" customFormat="1" ht="13.55" customHeight="1">
      <c r="A6868" s="4"/>
    </row>
    <row r="6869" s="6" customFormat="1" ht="13.55" customHeight="1">
      <c r="A6869" s="4"/>
    </row>
    <row r="6870" s="6" customFormat="1" ht="13.55" customHeight="1">
      <c r="A6870" s="4"/>
    </row>
    <row r="6871" s="6" customFormat="1" ht="13.55" customHeight="1">
      <c r="A6871" s="4"/>
    </row>
    <row r="6872" s="6" customFormat="1" ht="13.55" customHeight="1">
      <c r="A6872" s="4"/>
    </row>
    <row r="6873" s="6" customFormat="1" ht="13.55" customHeight="1">
      <c r="A6873" s="4"/>
    </row>
    <row r="6874" s="6" customFormat="1" ht="13.55" customHeight="1">
      <c r="A6874" s="4"/>
    </row>
    <row r="6875" s="6" customFormat="1" ht="13.55" customHeight="1">
      <c r="A6875" s="4"/>
    </row>
    <row r="6876" s="6" customFormat="1" ht="13.55" customHeight="1">
      <c r="A6876" s="4"/>
    </row>
    <row r="6877" s="6" customFormat="1" ht="13.55" customHeight="1">
      <c r="A6877" s="4"/>
    </row>
    <row r="6878" s="6" customFormat="1" ht="13.55" customHeight="1">
      <c r="A6878" s="4"/>
    </row>
    <row r="6879" s="6" customFormat="1" ht="13.55" customHeight="1">
      <c r="A6879" s="4"/>
    </row>
    <row r="6880" s="6" customFormat="1" ht="13.55" customHeight="1">
      <c r="A6880" s="4"/>
    </row>
    <row r="6881" s="6" customFormat="1" ht="13.55" customHeight="1">
      <c r="A6881" s="4"/>
    </row>
    <row r="6882" s="6" customFormat="1" ht="13.55" customHeight="1">
      <c r="A6882" s="4"/>
    </row>
    <row r="6883" s="6" customFormat="1" ht="13.55" customHeight="1">
      <c r="A6883" s="4"/>
    </row>
    <row r="6884" s="6" customFormat="1" ht="13.55" customHeight="1">
      <c r="A6884" s="4"/>
    </row>
    <row r="6885" s="6" customFormat="1" ht="13.55" customHeight="1">
      <c r="A6885" s="4"/>
    </row>
    <row r="6886" s="6" customFormat="1" ht="13.55" customHeight="1">
      <c r="A6886" s="4"/>
    </row>
    <row r="6887" s="6" customFormat="1" ht="13.55" customHeight="1">
      <c r="A6887" s="4"/>
    </row>
    <row r="6888" s="6" customFormat="1" ht="13.55" customHeight="1">
      <c r="A6888" s="4"/>
    </row>
    <row r="6889" s="6" customFormat="1" ht="13.55" customHeight="1">
      <c r="A6889" s="4"/>
    </row>
    <row r="6890" s="6" customFormat="1" ht="13.55" customHeight="1">
      <c r="A6890" s="4"/>
    </row>
    <row r="6891" s="6" customFormat="1" ht="13.55" customHeight="1">
      <c r="A6891" s="4"/>
    </row>
    <row r="6892" s="6" customFormat="1" ht="13.55" customHeight="1">
      <c r="A6892" s="4"/>
    </row>
    <row r="6893" s="6" customFormat="1" ht="13.55" customHeight="1">
      <c r="A6893" s="4"/>
    </row>
    <row r="6894" s="6" customFormat="1" ht="13.55" customHeight="1">
      <c r="A6894" s="4"/>
    </row>
    <row r="6895" s="6" customFormat="1" ht="13.55" customHeight="1">
      <c r="A6895" s="4"/>
    </row>
    <row r="6896" s="6" customFormat="1" ht="13.55" customHeight="1">
      <c r="A6896" s="4"/>
    </row>
    <row r="6897" s="6" customFormat="1" ht="13.55" customHeight="1">
      <c r="A6897" s="4"/>
    </row>
    <row r="6898" s="6" customFormat="1" ht="13.55" customHeight="1">
      <c r="A6898" s="4"/>
    </row>
    <row r="6899" s="6" customFormat="1" ht="13.55" customHeight="1">
      <c r="A6899" s="4"/>
    </row>
    <row r="6900" s="6" customFormat="1" ht="13.55" customHeight="1">
      <c r="A6900" s="4"/>
    </row>
    <row r="6901" s="6" customFormat="1" ht="13.55" customHeight="1">
      <c r="A6901" s="4"/>
    </row>
    <row r="6902" s="6" customFormat="1" ht="13.55" customHeight="1">
      <c r="A6902" s="4"/>
    </row>
    <row r="6903" s="6" customFormat="1" ht="13.55" customHeight="1">
      <c r="A6903" s="4"/>
    </row>
    <row r="6904" s="6" customFormat="1" ht="13.55" customHeight="1">
      <c r="A6904" s="4"/>
    </row>
    <row r="6905" s="6" customFormat="1" ht="13.55" customHeight="1">
      <c r="A6905" s="4"/>
    </row>
    <row r="6906" s="6" customFormat="1" ht="13.55" customHeight="1">
      <c r="A6906" s="4"/>
    </row>
    <row r="6907" s="6" customFormat="1" ht="13.55" customHeight="1">
      <c r="A6907" s="4"/>
    </row>
    <row r="6908" s="6" customFormat="1" ht="13.55" customHeight="1">
      <c r="A6908" s="4"/>
    </row>
    <row r="6909" s="6" customFormat="1" ht="13.55" customHeight="1">
      <c r="A6909" s="4"/>
    </row>
    <row r="6911" s="6" customFormat="1" ht="13.55" customHeight="1">
      <c r="A6911" s="4"/>
    </row>
    <row r="6913" s="6" customFormat="1" ht="13.55" customHeight="1">
      <c r="A6913" s="4"/>
    </row>
    <row r="6914" s="6" customFormat="1" ht="13.55" customHeight="1">
      <c r="A6914" s="4"/>
    </row>
    <row r="6915" s="6" customFormat="1" ht="13.55" customHeight="1">
      <c r="A6915" s="4"/>
    </row>
    <row r="6916" s="6" customFormat="1" ht="13.55" customHeight="1">
      <c r="A6916" s="4"/>
    </row>
    <row r="6917" s="6" customFormat="1" ht="13.55" customHeight="1">
      <c r="A6917" s="4"/>
    </row>
    <row r="6918" s="6" customFormat="1" ht="13.55" customHeight="1">
      <c r="A6918" s="4"/>
    </row>
    <row r="6919" s="6" customFormat="1" ht="13.55" customHeight="1">
      <c r="A6919" s="4"/>
    </row>
    <row r="6920" s="6" customFormat="1" ht="13.55" customHeight="1">
      <c r="A6920" s="4"/>
    </row>
    <row r="6921" s="6" customFormat="1" ht="13.55" customHeight="1">
      <c r="A6921" s="4"/>
    </row>
    <row r="6922" s="6" customFormat="1" ht="13.55" customHeight="1">
      <c r="A6922" s="4"/>
    </row>
    <row r="6923" s="6" customFormat="1" ht="13.55" customHeight="1">
      <c r="A6923" s="4"/>
    </row>
    <row r="6924" s="6" customFormat="1" ht="13.55" customHeight="1">
      <c r="A6924" s="4"/>
    </row>
    <row r="6925" s="6" customFormat="1" ht="13.55" customHeight="1">
      <c r="A6925" s="4"/>
    </row>
    <row r="6926" s="6" customFormat="1" ht="13.55" customHeight="1">
      <c r="A6926" s="4"/>
    </row>
    <row r="6927" s="6" customFormat="1" ht="13.55" customHeight="1">
      <c r="A6927" s="4"/>
    </row>
    <row r="6928" s="6" customFormat="1" ht="13.55" customHeight="1">
      <c r="A6928" s="4"/>
    </row>
    <row r="6929" s="6" customFormat="1" ht="13.55" customHeight="1">
      <c r="A6929" s="4"/>
    </row>
    <row r="6930" s="6" customFormat="1" ht="13.55" customHeight="1">
      <c r="A6930" s="4"/>
    </row>
    <row r="6931" s="6" customFormat="1" ht="13.55" customHeight="1">
      <c r="A6931" s="4"/>
    </row>
    <row r="6932" s="6" customFormat="1" ht="13.55" customHeight="1">
      <c r="A6932" s="4"/>
    </row>
    <row r="6933" s="6" customFormat="1" ht="13.55" customHeight="1">
      <c r="A6933" s="4"/>
    </row>
    <row r="6934" s="6" customFormat="1" ht="13.55" customHeight="1">
      <c r="A6934" s="4"/>
    </row>
    <row r="6935" s="6" customFormat="1" ht="13.55" customHeight="1">
      <c r="A6935" s="4"/>
    </row>
    <row r="6936" s="6" customFormat="1" ht="13.55" customHeight="1">
      <c r="A6936" s="4"/>
    </row>
    <row r="6937" s="6" customFormat="1" ht="13.55" customHeight="1">
      <c r="A6937" s="4"/>
    </row>
    <row r="6938" s="6" customFormat="1" ht="13.55" customHeight="1">
      <c r="A6938" s="4"/>
    </row>
    <row r="6939" s="6" customFormat="1" ht="13.55" customHeight="1">
      <c r="A6939" s="4"/>
    </row>
    <row r="6940" s="6" customFormat="1" ht="13.55" customHeight="1">
      <c r="A6940" s="4"/>
    </row>
    <row r="6941" s="6" customFormat="1" ht="13.55" customHeight="1">
      <c r="A6941" s="4"/>
    </row>
    <row r="6942" s="6" customFormat="1" ht="13.55" customHeight="1">
      <c r="A6942" s="4"/>
    </row>
    <row r="6943" s="6" customFormat="1" ht="13.55" customHeight="1">
      <c r="A6943" s="4"/>
    </row>
    <row r="6944" s="6" customFormat="1" ht="13.55" customHeight="1">
      <c r="A6944" s="4"/>
    </row>
    <row r="6945" s="6" customFormat="1" ht="13.55" customHeight="1">
      <c r="A6945" s="4"/>
    </row>
    <row r="6946" s="6" customFormat="1" ht="13.55" customHeight="1">
      <c r="A6946" s="4"/>
    </row>
    <row r="6947" s="6" customFormat="1" ht="13.55" customHeight="1">
      <c r="A6947" s="4"/>
    </row>
    <row r="6948" s="6" customFormat="1" ht="13.55" customHeight="1">
      <c r="A6948" s="4"/>
    </row>
    <row r="6949" s="6" customFormat="1" ht="13.55" customHeight="1">
      <c r="A6949" s="4"/>
    </row>
    <row r="6950" s="6" customFormat="1" ht="13.55" customHeight="1">
      <c r="A6950" s="4"/>
    </row>
    <row r="6951" s="6" customFormat="1" ht="13.55" customHeight="1">
      <c r="A6951" s="4"/>
    </row>
    <row r="6952" s="6" customFormat="1" ht="13.55" customHeight="1">
      <c r="A6952" s="4"/>
    </row>
    <row r="6953" s="6" customFormat="1" ht="13.55" customHeight="1">
      <c r="A6953" s="4"/>
    </row>
    <row r="6954" s="6" customFormat="1" ht="13.55" customHeight="1">
      <c r="A6954" s="4"/>
    </row>
    <row r="6955" s="6" customFormat="1" ht="13.55" customHeight="1">
      <c r="A6955" s="4"/>
    </row>
    <row r="6956" s="6" customFormat="1" ht="13.55" customHeight="1">
      <c r="A6956" s="4"/>
    </row>
    <row r="6957" s="6" customFormat="1" ht="13.55" customHeight="1">
      <c r="A6957" s="4"/>
    </row>
    <row r="6958" s="6" customFormat="1" ht="13.55" customHeight="1">
      <c r="A6958" s="4"/>
    </row>
    <row r="6959" s="6" customFormat="1" ht="13.55" customHeight="1">
      <c r="A6959" s="4"/>
    </row>
    <row r="6960" s="6" customFormat="1" ht="13.55" customHeight="1">
      <c r="A6960" s="4"/>
    </row>
    <row r="6961" s="6" customFormat="1" ht="13.55" customHeight="1">
      <c r="A6961" s="4"/>
    </row>
    <row r="6962" s="6" customFormat="1" ht="13.55" customHeight="1">
      <c r="A6962" s="4"/>
    </row>
    <row r="6963" s="6" customFormat="1" ht="13.55" customHeight="1">
      <c r="A6963" s="4"/>
    </row>
    <row r="6964" s="6" customFormat="1" ht="13.55" customHeight="1">
      <c r="A6964" s="4"/>
    </row>
    <row r="6965" s="6" customFormat="1" ht="13.55" customHeight="1">
      <c r="A6965" s="4"/>
    </row>
    <row r="6966" s="6" customFormat="1" ht="13.55" customHeight="1">
      <c r="A6966" s="4"/>
    </row>
    <row r="6967" s="6" customFormat="1" ht="13.55" customHeight="1">
      <c r="A6967" s="4"/>
    </row>
    <row r="6968" s="6" customFormat="1" ht="13.55" customHeight="1">
      <c r="A6968" s="4"/>
    </row>
    <row r="6969" s="6" customFormat="1" ht="13.55" customHeight="1">
      <c r="A6969" s="4"/>
    </row>
    <row r="6970" s="6" customFormat="1" ht="13.55" customHeight="1">
      <c r="A6970" s="4"/>
    </row>
    <row r="6971" s="6" customFormat="1" ht="13.55" customHeight="1">
      <c r="A6971" s="4"/>
    </row>
    <row r="6972" s="6" customFormat="1" ht="13.55" customHeight="1">
      <c r="A6972" s="4"/>
    </row>
    <row r="6973" s="6" customFormat="1" ht="13.55" customHeight="1">
      <c r="A6973" s="4"/>
    </row>
    <row r="6974" s="6" customFormat="1" ht="13.55" customHeight="1">
      <c r="A6974" s="4"/>
    </row>
    <row r="6975" s="6" customFormat="1" ht="13.55" customHeight="1">
      <c r="A6975" s="4"/>
    </row>
    <row r="6976" s="6" customFormat="1" ht="13.55" customHeight="1">
      <c r="A6976" s="4"/>
    </row>
    <row r="6977" s="6" customFormat="1" ht="13.55" customHeight="1">
      <c r="A6977" s="4"/>
    </row>
    <row r="6978" s="6" customFormat="1" ht="13.55" customHeight="1">
      <c r="A6978" s="4"/>
    </row>
    <row r="6979" s="6" customFormat="1" ht="13.55" customHeight="1">
      <c r="A6979" s="4"/>
    </row>
    <row r="6980" s="6" customFormat="1" ht="13.55" customHeight="1">
      <c r="A6980" s="4"/>
    </row>
    <row r="6981" s="6" customFormat="1" ht="13.55" customHeight="1">
      <c r="A6981" s="4"/>
    </row>
    <row r="6982" s="6" customFormat="1" ht="13.55" customHeight="1">
      <c r="A6982" s="4"/>
    </row>
    <row r="6983" s="6" customFormat="1" ht="13.55" customHeight="1">
      <c r="A6983" s="4"/>
    </row>
    <row r="6984" s="6" customFormat="1" ht="13.55" customHeight="1">
      <c r="A6984" s="4"/>
    </row>
    <row r="6985" s="6" customFormat="1" ht="13.55" customHeight="1">
      <c r="A6985" s="4"/>
    </row>
    <row r="6986" s="6" customFormat="1" ht="13.55" customHeight="1">
      <c r="A6986" s="4"/>
    </row>
    <row r="6987" s="6" customFormat="1" ht="13.55" customHeight="1">
      <c r="A6987" s="4"/>
    </row>
    <row r="6988" s="6" customFormat="1" ht="13.55" customHeight="1">
      <c r="A6988" s="4"/>
    </row>
    <row r="6989" s="6" customFormat="1" ht="13.55" customHeight="1">
      <c r="A6989" s="4"/>
    </row>
    <row r="6990" s="6" customFormat="1" ht="13.55" customHeight="1">
      <c r="A6990" s="4"/>
    </row>
    <row r="6991" s="6" customFormat="1" ht="13.55" customHeight="1">
      <c r="A6991" s="4"/>
    </row>
    <row r="6992" s="6" customFormat="1" ht="13.55" customHeight="1">
      <c r="A6992" s="4"/>
    </row>
    <row r="6993" s="6" customFormat="1" ht="13.55" customHeight="1">
      <c r="A6993" s="4"/>
    </row>
    <row r="6994" s="6" customFormat="1" ht="13.55" customHeight="1">
      <c r="A6994" s="4"/>
    </row>
    <row r="6995" s="6" customFormat="1" ht="13.55" customHeight="1">
      <c r="A6995" s="4"/>
    </row>
    <row r="6996" s="6" customFormat="1" ht="13.55" customHeight="1">
      <c r="A6996" s="4"/>
    </row>
    <row r="6997" s="6" customFormat="1" ht="13.55" customHeight="1">
      <c r="A6997" s="4"/>
    </row>
    <row r="6998" s="6" customFormat="1" ht="13.55" customHeight="1">
      <c r="A6998" s="4"/>
    </row>
    <row r="6999" s="6" customFormat="1" ht="13.55" customHeight="1">
      <c r="A6999" s="4"/>
    </row>
    <row r="7000" s="6" customFormat="1" ht="13.55" customHeight="1">
      <c r="A7000" s="4"/>
    </row>
    <row r="7001" s="6" customFormat="1" ht="13.55" customHeight="1">
      <c r="A7001" s="4"/>
    </row>
    <row r="7002" s="6" customFormat="1" ht="13.55" customHeight="1">
      <c r="A7002" s="4"/>
    </row>
    <row r="7003" s="6" customFormat="1" ht="13.55" customHeight="1">
      <c r="A7003" s="4"/>
    </row>
    <row r="7007" s="6" customFormat="1" ht="13.55" customHeight="1">
      <c r="A7007" s="4"/>
    </row>
    <row r="7008" s="6" customFormat="1" ht="13.55" customHeight="1">
      <c r="A7008" s="4"/>
    </row>
    <row r="7009" s="6" customFormat="1" ht="13.55" customHeight="1">
      <c r="A7009" s="4"/>
    </row>
    <row r="7010" s="6" customFormat="1" ht="13.55" customHeight="1">
      <c r="A7010" s="4"/>
    </row>
    <row r="7011" s="6" customFormat="1" ht="13.55" customHeight="1">
      <c r="A7011" s="4"/>
    </row>
    <row r="7012" s="6" customFormat="1" ht="13.55" customHeight="1">
      <c r="A7012" s="4"/>
    </row>
    <row r="7013" s="6" customFormat="1" ht="13.55" customHeight="1">
      <c r="A7013" s="4"/>
    </row>
    <row r="7014" s="6" customFormat="1" ht="13.55" customHeight="1">
      <c r="A7014" s="4"/>
    </row>
    <row r="7015" s="6" customFormat="1" ht="13.55" customHeight="1">
      <c r="A7015" s="4"/>
    </row>
    <row r="7016" s="6" customFormat="1" ht="13.55" customHeight="1">
      <c r="A7016" s="4"/>
    </row>
    <row r="7017" s="6" customFormat="1" ht="13.55" customHeight="1">
      <c r="A7017" s="4"/>
    </row>
    <row r="7018" s="6" customFormat="1" ht="13.55" customHeight="1">
      <c r="A7018" s="4"/>
    </row>
    <row r="7019" s="6" customFormat="1" ht="13.55" customHeight="1">
      <c r="A7019" s="4"/>
    </row>
    <row r="7020" s="6" customFormat="1" ht="13.55" customHeight="1">
      <c r="A7020" s="4"/>
    </row>
    <row r="7021" s="6" customFormat="1" ht="13.55" customHeight="1">
      <c r="A7021" s="4"/>
    </row>
    <row r="7022" s="6" customFormat="1" ht="13.55" customHeight="1">
      <c r="A7022" s="4"/>
    </row>
    <row r="7024" s="6" customFormat="1" ht="13.55" customHeight="1">
      <c r="A7024" s="4"/>
    </row>
    <row r="7026" s="6" customFormat="1" ht="13.55" customHeight="1">
      <c r="A7026" s="4"/>
    </row>
    <row r="7027" s="6" customFormat="1" ht="13.55" customHeight="1">
      <c r="A7027" s="4"/>
    </row>
    <row r="7028" s="6" customFormat="1" ht="13.55" customHeight="1">
      <c r="A7028" s="4"/>
    </row>
    <row r="7029" s="6" customFormat="1" ht="13.55" customHeight="1">
      <c r="A7029" s="4"/>
    </row>
    <row r="7030" s="6" customFormat="1" ht="13.55" customHeight="1">
      <c r="A7030" s="4"/>
    </row>
    <row r="7031" s="6" customFormat="1" ht="13.55" customHeight="1">
      <c r="A7031" s="4"/>
    </row>
    <row r="7032" s="6" customFormat="1" ht="13.55" customHeight="1">
      <c r="A7032" s="4"/>
    </row>
    <row r="7033" s="6" customFormat="1" ht="13.55" customHeight="1">
      <c r="A7033" s="4"/>
    </row>
    <row r="7034" s="6" customFormat="1" ht="13.55" customHeight="1">
      <c r="A7034" s="4"/>
    </row>
    <row r="7035" s="6" customFormat="1" ht="13.55" customHeight="1">
      <c r="A7035" s="4"/>
    </row>
    <row r="7036" s="6" customFormat="1" ht="13.55" customHeight="1">
      <c r="A7036" s="4"/>
    </row>
    <row r="7037" s="6" customFormat="1" ht="13.55" customHeight="1">
      <c r="A7037" s="4"/>
    </row>
    <row r="7038" s="6" customFormat="1" ht="13.55" customHeight="1">
      <c r="A7038" s="4"/>
    </row>
    <row r="7039" s="6" customFormat="1" ht="13.55" customHeight="1">
      <c r="A7039" s="4"/>
    </row>
    <row r="7040" s="6" customFormat="1" ht="13.55" customHeight="1">
      <c r="A7040" s="4"/>
    </row>
    <row r="7041" s="6" customFormat="1" ht="13.55" customHeight="1">
      <c r="A7041" s="4"/>
    </row>
    <row r="7042" s="6" customFormat="1" ht="13.55" customHeight="1">
      <c r="A7042" s="4"/>
    </row>
    <row r="7043" s="6" customFormat="1" ht="13.55" customHeight="1">
      <c r="A7043" s="4"/>
    </row>
    <row r="7044" s="6" customFormat="1" ht="13.55" customHeight="1">
      <c r="A7044" s="4"/>
    </row>
    <row r="7045" s="6" customFormat="1" ht="13.55" customHeight="1">
      <c r="A7045" s="4"/>
    </row>
    <row r="7046" s="6" customFormat="1" ht="13.55" customHeight="1">
      <c r="A7046" s="4"/>
    </row>
    <row r="7047" s="6" customFormat="1" ht="13.55" customHeight="1">
      <c r="A7047" s="4"/>
    </row>
    <row r="7048" s="6" customFormat="1" ht="13.55" customHeight="1">
      <c r="A7048" s="4"/>
    </row>
    <row r="7049" s="6" customFormat="1" ht="13.55" customHeight="1">
      <c r="A7049" s="4"/>
    </row>
    <row r="7050" s="6" customFormat="1" ht="13.55" customHeight="1">
      <c r="A7050" s="4"/>
    </row>
    <row r="7051" s="6" customFormat="1" ht="13.55" customHeight="1">
      <c r="A7051" s="4"/>
    </row>
    <row r="7052" s="6" customFormat="1" ht="13.55" customHeight="1">
      <c r="A7052" s="4"/>
    </row>
    <row r="7053" s="6" customFormat="1" ht="13.55" customHeight="1">
      <c r="A7053" s="4"/>
    </row>
    <row r="7054" s="6" customFormat="1" ht="13.55" customHeight="1">
      <c r="A7054" s="4"/>
    </row>
    <row r="7057" s="6" customFormat="1" ht="13.55" customHeight="1">
      <c r="A7057" s="4"/>
    </row>
    <row r="7058" s="6" customFormat="1" ht="13.55" customHeight="1">
      <c r="A7058" s="4"/>
    </row>
    <row r="7060" s="6" customFormat="1" ht="13.55" customHeight="1">
      <c r="A7060" s="4"/>
    </row>
    <row r="7063" s="6" customFormat="1" ht="13.55" customHeight="1">
      <c r="A7063" s="4"/>
    </row>
    <row r="7064" s="6" customFormat="1" ht="13.55" customHeight="1">
      <c r="A7064" s="4"/>
    </row>
    <row r="7065" s="6" customFormat="1" ht="13.55" customHeight="1">
      <c r="A7065" s="4"/>
    </row>
    <row r="7066" s="6" customFormat="1" ht="13.55" customHeight="1">
      <c r="A7066" s="4"/>
    </row>
    <row r="7068" s="6" customFormat="1" ht="13.55" customHeight="1">
      <c r="A7068" s="4"/>
    </row>
    <row r="7069" s="6" customFormat="1" ht="13.55" customHeight="1">
      <c r="A7069" s="4"/>
    </row>
    <row r="7071" s="6" customFormat="1" ht="13.55" customHeight="1">
      <c r="A7071" s="4"/>
    </row>
    <row r="7072" s="6" customFormat="1" ht="13.55" customHeight="1">
      <c r="A7072" s="4"/>
    </row>
    <row r="7073" s="6" customFormat="1" ht="13.55" customHeight="1">
      <c r="A7073" s="4"/>
    </row>
    <row r="7074" s="6" customFormat="1" ht="13.55" customHeight="1">
      <c r="A7074" s="4"/>
    </row>
    <row r="7075" s="6" customFormat="1" ht="13.55" customHeight="1">
      <c r="A7075" s="4"/>
    </row>
    <row r="7076" s="6" customFormat="1" ht="13.55" customHeight="1">
      <c r="A7076" s="4"/>
    </row>
    <row r="7077" s="6" customFormat="1" ht="13.55" customHeight="1">
      <c r="A7077" s="4"/>
    </row>
    <row r="7078" s="6" customFormat="1" ht="13.55" customHeight="1">
      <c r="A7078" s="4"/>
    </row>
    <row r="7079" s="6" customFormat="1" ht="13.55" customHeight="1">
      <c r="A7079" s="4"/>
    </row>
    <row r="7080" s="6" customFormat="1" ht="13.55" customHeight="1">
      <c r="A7080" s="4"/>
    </row>
    <row r="7081" s="6" customFormat="1" ht="13.55" customHeight="1">
      <c r="A7081" s="4"/>
    </row>
    <row r="7082" s="6" customFormat="1" ht="13.55" customHeight="1">
      <c r="A7082" s="4"/>
    </row>
    <row r="7083" s="6" customFormat="1" ht="13.55" customHeight="1">
      <c r="A7083" s="4"/>
    </row>
    <row r="7084" s="6" customFormat="1" ht="13.55" customHeight="1">
      <c r="A7084" s="4"/>
    </row>
    <row r="7085" s="6" customFormat="1" ht="13.55" customHeight="1">
      <c r="A7085" s="4"/>
    </row>
    <row r="7086" s="6" customFormat="1" ht="13.55" customHeight="1">
      <c r="A7086" s="4"/>
    </row>
    <row r="7087" s="6" customFormat="1" ht="13.55" customHeight="1">
      <c r="A7087" s="4"/>
    </row>
    <row r="7088" s="6" customFormat="1" ht="13.55" customHeight="1">
      <c r="A7088" s="4"/>
    </row>
    <row r="7089" s="6" customFormat="1" ht="13.55" customHeight="1">
      <c r="A7089" s="4"/>
    </row>
    <row r="7090" s="6" customFormat="1" ht="13.55" customHeight="1">
      <c r="A7090" s="4"/>
    </row>
    <row r="7091" s="6" customFormat="1" ht="13.55" customHeight="1">
      <c r="A7091" s="4"/>
    </row>
    <row r="7092" s="6" customFormat="1" ht="13.55" customHeight="1">
      <c r="A7092" s="4"/>
    </row>
    <row r="7093" s="6" customFormat="1" ht="13.55" customHeight="1">
      <c r="A7093" s="4"/>
    </row>
    <row r="7094" s="6" customFormat="1" ht="13.55" customHeight="1">
      <c r="A7094" s="4"/>
    </row>
    <row r="7095" s="6" customFormat="1" ht="13.55" customHeight="1">
      <c r="A7095" s="4"/>
    </row>
    <row r="7096" s="6" customFormat="1" ht="13.55" customHeight="1">
      <c r="A7096" s="4"/>
    </row>
    <row r="7098" s="6" customFormat="1" ht="13.55" customHeight="1">
      <c r="A7098" s="4"/>
    </row>
    <row r="7099" s="6" customFormat="1" ht="13.55" customHeight="1">
      <c r="A7099" s="4"/>
    </row>
    <row r="7100" s="6" customFormat="1" ht="13.55" customHeight="1">
      <c r="A7100" s="4"/>
    </row>
    <row r="7101" s="6" customFormat="1" ht="13.55" customHeight="1">
      <c r="A7101" s="4"/>
    </row>
    <row r="7102" s="6" customFormat="1" ht="13.55" customHeight="1">
      <c r="A7102" s="4"/>
    </row>
    <row r="7103" s="6" customFormat="1" ht="13.55" customHeight="1">
      <c r="A7103" s="4"/>
    </row>
    <row r="7104" s="6" customFormat="1" ht="13.55" customHeight="1">
      <c r="A7104" s="4"/>
    </row>
    <row r="7105" s="6" customFormat="1" ht="13.55" customHeight="1">
      <c r="A7105" s="4"/>
    </row>
    <row r="7106" s="6" customFormat="1" ht="13.55" customHeight="1">
      <c r="A7106" s="4"/>
    </row>
    <row r="7107" s="6" customFormat="1" ht="13.55" customHeight="1">
      <c r="A7107" s="4"/>
    </row>
    <row r="7108" s="6" customFormat="1" ht="13.55" customHeight="1">
      <c r="A7108" s="4"/>
    </row>
    <row r="7109" s="6" customFormat="1" ht="13.55" customHeight="1">
      <c r="A7109" s="4"/>
    </row>
    <row r="7110" s="6" customFormat="1" ht="13.55" customHeight="1">
      <c r="A7110" s="4"/>
    </row>
    <row r="7111" s="6" customFormat="1" ht="13.55" customHeight="1">
      <c r="A7111" s="4"/>
    </row>
    <row r="7112" s="6" customFormat="1" ht="13.55" customHeight="1">
      <c r="A7112" s="4"/>
    </row>
    <row r="7113" s="6" customFormat="1" ht="13.55" customHeight="1">
      <c r="A7113" s="4"/>
    </row>
    <row r="7114" s="6" customFormat="1" ht="13.55" customHeight="1">
      <c r="A7114" s="4"/>
    </row>
    <row r="7115" s="6" customFormat="1" ht="13.55" customHeight="1">
      <c r="A7115" s="4"/>
    </row>
    <row r="7116" s="6" customFormat="1" ht="13.55" customHeight="1">
      <c r="A7116" s="4"/>
    </row>
    <row r="7117" s="6" customFormat="1" ht="13.55" customHeight="1">
      <c r="A7117" s="4"/>
    </row>
    <row r="7118" s="6" customFormat="1" ht="13.55" customHeight="1">
      <c r="A7118" s="4"/>
    </row>
    <row r="7119" s="6" customFormat="1" ht="13.55" customHeight="1">
      <c r="A7119" s="4"/>
    </row>
    <row r="7120" s="6" customFormat="1" ht="13.55" customHeight="1">
      <c r="A7120" s="4"/>
    </row>
    <row r="7121" s="6" customFormat="1" ht="13.55" customHeight="1">
      <c r="A7121" s="4"/>
    </row>
    <row r="7122" s="6" customFormat="1" ht="13.55" customHeight="1">
      <c r="A7122" s="4"/>
    </row>
    <row r="7123" s="6" customFormat="1" ht="13.55" customHeight="1">
      <c r="A7123" s="4"/>
    </row>
    <row r="7124" s="6" customFormat="1" ht="13.55" customHeight="1">
      <c r="A7124" s="4"/>
    </row>
    <row r="7125" s="6" customFormat="1" ht="13.55" customHeight="1">
      <c r="A7125" s="4"/>
    </row>
    <row r="7126" s="6" customFormat="1" ht="13.55" customHeight="1">
      <c r="A7126" s="4"/>
    </row>
    <row r="7127" s="6" customFormat="1" ht="13.55" customHeight="1">
      <c r="A7127" s="4"/>
    </row>
    <row r="7128" s="6" customFormat="1" ht="13.55" customHeight="1">
      <c r="A7128" s="4"/>
    </row>
    <row r="7129" s="6" customFormat="1" ht="13.55" customHeight="1">
      <c r="A7129" s="4"/>
    </row>
    <row r="7130" s="6" customFormat="1" ht="13.55" customHeight="1">
      <c r="A7130" s="4"/>
    </row>
    <row r="7131" s="6" customFormat="1" ht="13.55" customHeight="1">
      <c r="A7131" s="4"/>
    </row>
    <row r="7132" s="6" customFormat="1" ht="13.55" customHeight="1">
      <c r="A7132" s="4"/>
    </row>
    <row r="7133" s="6" customFormat="1" ht="13.55" customHeight="1">
      <c r="A7133" s="4"/>
    </row>
    <row r="7134" s="6" customFormat="1" ht="13.55" customHeight="1">
      <c r="A7134" s="4"/>
    </row>
    <row r="7135" s="6" customFormat="1" ht="13.55" customHeight="1">
      <c r="A7135" s="4"/>
    </row>
    <row r="7136" s="6" customFormat="1" ht="13.55" customHeight="1">
      <c r="A7136" s="4"/>
    </row>
    <row r="7137" s="6" customFormat="1" ht="13.55" customHeight="1">
      <c r="A7137" s="4"/>
    </row>
    <row r="7138" s="6" customFormat="1" ht="13.55" customHeight="1">
      <c r="A7138" s="4"/>
    </row>
    <row r="7139" s="6" customFormat="1" ht="13.55" customHeight="1">
      <c r="A7139" s="4"/>
    </row>
    <row r="7140" s="6" customFormat="1" ht="13.55" customHeight="1">
      <c r="A7140" s="4"/>
    </row>
    <row r="7141" s="6" customFormat="1" ht="13.55" customHeight="1">
      <c r="A7141" s="4"/>
    </row>
    <row r="7142" s="6" customFormat="1" ht="13.55" customHeight="1">
      <c r="A7142" s="4"/>
    </row>
    <row r="7143" s="6" customFormat="1" ht="13.55" customHeight="1">
      <c r="A7143" s="4"/>
    </row>
    <row r="7144" s="6" customFormat="1" ht="13.55" customHeight="1">
      <c r="A7144" s="4"/>
    </row>
    <row r="7145" s="6" customFormat="1" ht="13.55" customHeight="1">
      <c r="A7145" s="4"/>
    </row>
    <row r="7146" s="6" customFormat="1" ht="13.55" customHeight="1">
      <c r="A7146" s="4"/>
    </row>
    <row r="7148" s="6" customFormat="1" ht="13.55" customHeight="1">
      <c r="A7148" s="4"/>
    </row>
    <row r="7149" s="6" customFormat="1" ht="13.55" customHeight="1">
      <c r="A7149" s="4"/>
    </row>
    <row r="7150" s="6" customFormat="1" ht="13.55" customHeight="1">
      <c r="A7150" s="4"/>
    </row>
    <row r="7151" s="6" customFormat="1" ht="13.55" customHeight="1">
      <c r="A7151" s="4"/>
    </row>
    <row r="7152" s="6" customFormat="1" ht="13.55" customHeight="1">
      <c r="A7152" s="4"/>
    </row>
    <row r="7153" s="6" customFormat="1" ht="13.55" customHeight="1">
      <c r="A7153" s="4"/>
    </row>
    <row r="7154" s="6" customFormat="1" ht="13.55" customHeight="1">
      <c r="A7154" s="4"/>
    </row>
    <row r="7155" s="6" customFormat="1" ht="13.55" customHeight="1">
      <c r="A7155" s="4"/>
    </row>
    <row r="7156" s="6" customFormat="1" ht="13.55" customHeight="1">
      <c r="A7156" s="4"/>
    </row>
    <row r="7157" s="6" customFormat="1" ht="13.55" customHeight="1">
      <c r="A7157" s="4"/>
    </row>
    <row r="7158" s="6" customFormat="1" ht="13.55" customHeight="1">
      <c r="A7158" s="4"/>
    </row>
    <row r="7159" s="6" customFormat="1" ht="13.55" customHeight="1">
      <c r="A7159" s="4"/>
    </row>
    <row r="7160" s="6" customFormat="1" ht="13.55" customHeight="1">
      <c r="A7160" s="4"/>
    </row>
    <row r="7161" s="6" customFormat="1" ht="13.55" customHeight="1">
      <c r="A7161" s="4"/>
    </row>
    <row r="7162" s="6" customFormat="1" ht="13.55" customHeight="1">
      <c r="A7162" s="4"/>
    </row>
    <row r="7163" s="6" customFormat="1" ht="13.55" customHeight="1">
      <c r="A7163" s="4"/>
    </row>
    <row r="7164" s="6" customFormat="1" ht="13.55" customHeight="1">
      <c r="A7164" s="4"/>
    </row>
    <row r="7165" s="6" customFormat="1" ht="13.55" customHeight="1">
      <c r="A7165" s="4"/>
    </row>
    <row r="7166" s="6" customFormat="1" ht="13.55" customHeight="1">
      <c r="A7166" s="4"/>
    </row>
    <row r="7167" s="6" customFormat="1" ht="13.55" customHeight="1">
      <c r="A7167" s="4"/>
    </row>
    <row r="7168" s="6" customFormat="1" ht="13.55" customHeight="1">
      <c r="A7168" s="4"/>
    </row>
    <row r="7169" s="6" customFormat="1" ht="13.55" customHeight="1">
      <c r="A7169" s="4"/>
    </row>
    <row r="7170" s="6" customFormat="1" ht="13.55" customHeight="1">
      <c r="A7170" s="4"/>
    </row>
    <row r="7171" s="6" customFormat="1" ht="13.55" customHeight="1">
      <c r="A7171" s="4"/>
    </row>
    <row r="7172" s="6" customFormat="1" ht="13.55" customHeight="1">
      <c r="A7172" s="4"/>
    </row>
    <row r="7173" s="6" customFormat="1" ht="13.55" customHeight="1">
      <c r="A7173" s="4"/>
    </row>
    <row r="7174" s="6" customFormat="1" ht="13.55" customHeight="1">
      <c r="A7174" s="4"/>
    </row>
    <row r="7175" s="6" customFormat="1" ht="13.55" customHeight="1">
      <c r="A7175" s="4"/>
    </row>
    <row r="7178" s="6" customFormat="1" ht="13.55" customHeight="1">
      <c r="A7178" s="4"/>
    </row>
    <row r="7179" s="6" customFormat="1" ht="13.55" customHeight="1">
      <c r="A7179" s="4"/>
    </row>
    <row r="7180" s="6" customFormat="1" ht="13.55" customHeight="1">
      <c r="A7180" s="4"/>
    </row>
    <row r="7181" s="6" customFormat="1" ht="13.55" customHeight="1">
      <c r="A7181" s="4"/>
    </row>
    <row r="7182" s="6" customFormat="1" ht="13.55" customHeight="1">
      <c r="A7182" s="4"/>
    </row>
    <row r="7183" s="6" customFormat="1" ht="13.55" customHeight="1">
      <c r="A7183" s="4"/>
    </row>
    <row r="7184" s="6" customFormat="1" ht="13.55" customHeight="1">
      <c r="A7184" s="4"/>
    </row>
    <row r="7185" s="6" customFormat="1" ht="13.55" customHeight="1">
      <c r="A7185" s="4"/>
    </row>
    <row r="7186" s="6" customFormat="1" ht="13.55" customHeight="1">
      <c r="A7186" s="4"/>
    </row>
    <row r="7187" s="6" customFormat="1" ht="13.55" customHeight="1">
      <c r="A7187" s="4"/>
    </row>
    <row r="7188" s="6" customFormat="1" ht="13.55" customHeight="1">
      <c r="A7188" s="4"/>
    </row>
    <row r="7189" s="6" customFormat="1" ht="13.55" customHeight="1">
      <c r="A7189" s="4"/>
    </row>
    <row r="7190" s="6" customFormat="1" ht="13.55" customHeight="1">
      <c r="A7190" s="4"/>
    </row>
    <row r="7191" s="6" customFormat="1" ht="13.55" customHeight="1">
      <c r="A7191" s="4"/>
    </row>
    <row r="7192" s="6" customFormat="1" ht="13.55" customHeight="1">
      <c r="A7192" s="4"/>
    </row>
    <row r="7193" s="6" customFormat="1" ht="13.55" customHeight="1">
      <c r="A7193" s="4"/>
    </row>
    <row r="7194" s="6" customFormat="1" ht="13.55" customHeight="1">
      <c r="A7194" s="4"/>
    </row>
    <row r="7195" s="6" customFormat="1" ht="13.55" customHeight="1">
      <c r="A7195" s="4"/>
    </row>
    <row r="7196" s="6" customFormat="1" ht="13.55" customHeight="1">
      <c r="A7196" s="4"/>
    </row>
    <row r="7197" s="6" customFormat="1" ht="13.55" customHeight="1">
      <c r="A7197" s="4"/>
    </row>
    <row r="7198" s="6" customFormat="1" ht="13.55" customHeight="1">
      <c r="A7198" s="4"/>
    </row>
    <row r="7199" s="6" customFormat="1" ht="13.55" customHeight="1">
      <c r="A7199" s="4"/>
    </row>
    <row r="7201" s="6" customFormat="1" ht="13.55" customHeight="1">
      <c r="A7201" s="4"/>
    </row>
    <row r="7202" s="6" customFormat="1" ht="13.55" customHeight="1">
      <c r="A7202" s="4"/>
    </row>
    <row r="7203" s="6" customFormat="1" ht="13.55" customHeight="1">
      <c r="A7203" s="4"/>
    </row>
    <row r="7204" s="6" customFormat="1" ht="13.55" customHeight="1">
      <c r="A7204" s="4"/>
    </row>
    <row r="7205" s="6" customFormat="1" ht="13.55" customHeight="1">
      <c r="A7205" s="4"/>
    </row>
    <row r="7206" s="6" customFormat="1" ht="13.55" customHeight="1">
      <c r="A7206" s="4"/>
    </row>
    <row r="7207" s="6" customFormat="1" ht="13.55" customHeight="1">
      <c r="A7207" s="4"/>
    </row>
    <row r="7208" s="6" customFormat="1" ht="13.55" customHeight="1">
      <c r="A7208" s="4"/>
    </row>
    <row r="7209" s="6" customFormat="1" ht="13.55" customHeight="1">
      <c r="A7209" s="4"/>
    </row>
    <row r="7210" s="6" customFormat="1" ht="13.55" customHeight="1">
      <c r="A7210" s="4"/>
    </row>
    <row r="7211" s="6" customFormat="1" ht="13.55" customHeight="1">
      <c r="A7211" s="4"/>
    </row>
    <row r="7212" s="6" customFormat="1" ht="13.55" customHeight="1">
      <c r="A7212" s="4"/>
    </row>
    <row r="7213" s="6" customFormat="1" ht="13.55" customHeight="1">
      <c r="A7213" s="4"/>
    </row>
    <row r="7214" s="6" customFormat="1" ht="13.55" customHeight="1">
      <c r="A7214" s="4"/>
    </row>
    <row r="7215" s="6" customFormat="1" ht="13.55" customHeight="1">
      <c r="A7215" s="4"/>
    </row>
    <row r="7216" s="6" customFormat="1" ht="13.55" customHeight="1">
      <c r="A7216" s="4"/>
    </row>
    <row r="7217" s="6" customFormat="1" ht="13.55" customHeight="1">
      <c r="A7217" s="4"/>
    </row>
    <row r="7218" s="6" customFormat="1" ht="13.55" customHeight="1">
      <c r="A7218" s="4"/>
    </row>
    <row r="7219" s="6" customFormat="1" ht="13.55" customHeight="1">
      <c r="A7219" s="4"/>
    </row>
    <row r="7220" s="6" customFormat="1" ht="13.55" customHeight="1">
      <c r="A7220" s="4"/>
    </row>
    <row r="7221" s="6" customFormat="1" ht="13.55" customHeight="1">
      <c r="A7221" s="4"/>
    </row>
    <row r="7222" s="6" customFormat="1" ht="13.55" customHeight="1">
      <c r="A7222" s="4"/>
    </row>
    <row r="7223" s="6" customFormat="1" ht="13.55" customHeight="1">
      <c r="A7223" s="4"/>
    </row>
    <row r="7225" s="6" customFormat="1" ht="13.55" customHeight="1">
      <c r="A7225" s="4"/>
    </row>
    <row r="7226" s="6" customFormat="1" ht="13.55" customHeight="1">
      <c r="A7226" s="4"/>
    </row>
    <row r="7227" s="6" customFormat="1" ht="13.55" customHeight="1">
      <c r="A7227" s="4"/>
    </row>
    <row r="7228" s="6" customFormat="1" ht="13.55" customHeight="1">
      <c r="A7228" s="4"/>
    </row>
    <row r="7229" s="6" customFormat="1" ht="13.55" customHeight="1">
      <c r="A7229" s="4"/>
    </row>
    <row r="7230" s="6" customFormat="1" ht="13.55" customHeight="1">
      <c r="A7230" s="4"/>
    </row>
    <row r="7231" s="6" customFormat="1" ht="13.55" customHeight="1">
      <c r="A7231" s="4"/>
    </row>
    <row r="7232" s="6" customFormat="1" ht="13.55" customHeight="1">
      <c r="A7232" s="4"/>
    </row>
    <row r="7233" s="6" customFormat="1" ht="13.55" customHeight="1">
      <c r="A7233" s="4"/>
    </row>
    <row r="7235" s="6" customFormat="1" ht="13.55" customHeight="1">
      <c r="A7235" s="4"/>
    </row>
    <row r="7236" s="6" customFormat="1" ht="13.55" customHeight="1">
      <c r="A7236" s="4"/>
    </row>
    <row r="7237" s="6" customFormat="1" ht="13.55" customHeight="1">
      <c r="A7237" s="4"/>
    </row>
    <row r="7238" s="6" customFormat="1" ht="13.55" customHeight="1">
      <c r="A7238" s="4"/>
    </row>
    <row r="7239" s="6" customFormat="1" ht="13.55" customHeight="1">
      <c r="A7239" s="4"/>
    </row>
    <row r="7240" s="6" customFormat="1" ht="13.55" customHeight="1">
      <c r="A7240" s="4"/>
    </row>
    <row r="7241" s="6" customFormat="1" ht="13.55" customHeight="1">
      <c r="A7241" s="4"/>
    </row>
    <row r="7242" s="6" customFormat="1" ht="13.55" customHeight="1">
      <c r="A7242" s="4"/>
    </row>
    <row r="7243" s="6" customFormat="1" ht="13.55" customHeight="1">
      <c r="A7243" s="4"/>
    </row>
    <row r="7244" s="6" customFormat="1" ht="13.55" customHeight="1">
      <c r="A7244" s="4"/>
    </row>
    <row r="7245" s="6" customFormat="1" ht="13.55" customHeight="1">
      <c r="A7245" s="4"/>
    </row>
    <row r="7246" s="6" customFormat="1" ht="13.55" customHeight="1">
      <c r="A7246" s="4"/>
    </row>
    <row r="7247" s="6" customFormat="1" ht="13.55" customHeight="1">
      <c r="A7247" s="4"/>
    </row>
    <row r="7248" s="6" customFormat="1" ht="13.55" customHeight="1">
      <c r="A7248" s="4"/>
    </row>
    <row r="7249" s="6" customFormat="1" ht="13.55" customHeight="1">
      <c r="A7249" s="4"/>
    </row>
    <row r="7250" s="6" customFormat="1" ht="13.55" customHeight="1">
      <c r="A7250" s="4"/>
    </row>
    <row r="7251" s="6" customFormat="1" ht="13.55" customHeight="1">
      <c r="A7251" s="4"/>
    </row>
    <row r="7252" s="6" customFormat="1" ht="13.55" customHeight="1">
      <c r="A7252" s="4"/>
    </row>
    <row r="7253" s="6" customFormat="1" ht="13.55" customHeight="1">
      <c r="A7253" s="4"/>
    </row>
    <row r="7254" s="6" customFormat="1" ht="13.55" customHeight="1">
      <c r="A7254" s="4"/>
    </row>
    <row r="7255" s="6" customFormat="1" ht="13.55" customHeight="1">
      <c r="A7255" s="4"/>
    </row>
    <row r="7256" s="6" customFormat="1" ht="13.55" customHeight="1">
      <c r="A7256" s="4"/>
    </row>
    <row r="7257" s="6" customFormat="1" ht="13.55" customHeight="1">
      <c r="A7257" s="4"/>
    </row>
    <row r="7258" s="6" customFormat="1" ht="13.55" customHeight="1">
      <c r="A7258" s="4"/>
    </row>
    <row r="7259" s="6" customFormat="1" ht="13.55" customHeight="1">
      <c r="A7259" s="4"/>
    </row>
    <row r="7260" s="6" customFormat="1" ht="13.55" customHeight="1">
      <c r="A7260" s="4"/>
    </row>
    <row r="7261" s="6" customFormat="1" ht="13.55" customHeight="1">
      <c r="A7261" s="4"/>
    </row>
    <row r="7262" s="6" customFormat="1" ht="13.55" customHeight="1">
      <c r="A7262" s="4"/>
    </row>
    <row r="7263" s="6" customFormat="1" ht="13.55" customHeight="1">
      <c r="A7263" s="4"/>
    </row>
    <row r="7264" s="6" customFormat="1" ht="13.55" customHeight="1">
      <c r="A7264" s="4"/>
    </row>
    <row r="7265" s="6" customFormat="1" ht="13.55" customHeight="1">
      <c r="A7265" s="4"/>
    </row>
    <row r="7266" s="6" customFormat="1" ht="13.55" customHeight="1">
      <c r="A7266" s="4"/>
    </row>
    <row r="7267" s="6" customFormat="1" ht="13.55" customHeight="1">
      <c r="A7267" s="4"/>
    </row>
    <row r="7268" s="6" customFormat="1" ht="13.55" customHeight="1">
      <c r="A7268" s="4"/>
    </row>
    <row r="7270" s="6" customFormat="1" ht="13.55" customHeight="1">
      <c r="A7270" s="4"/>
    </row>
    <row r="7271" s="6" customFormat="1" ht="13.55" customHeight="1">
      <c r="A7271" s="4"/>
    </row>
    <row r="7272" s="6" customFormat="1" ht="13.55" customHeight="1">
      <c r="A7272" s="4"/>
    </row>
    <row r="7273" s="6" customFormat="1" ht="13.55" customHeight="1">
      <c r="A7273" s="4"/>
    </row>
    <row r="7275" s="6" customFormat="1" ht="13.55" customHeight="1">
      <c r="A7275" s="4"/>
    </row>
    <row r="7276" s="6" customFormat="1" ht="13.55" customHeight="1">
      <c r="A7276" s="4"/>
    </row>
    <row r="7277" s="6" customFormat="1" ht="13.55" customHeight="1">
      <c r="A7277" s="4"/>
    </row>
    <row r="7279" s="6" customFormat="1" ht="13.55" customHeight="1">
      <c r="A7279" s="4"/>
    </row>
    <row r="7280" s="6" customFormat="1" ht="13.55" customHeight="1">
      <c r="A7280" s="4"/>
    </row>
    <row r="7281" s="6" customFormat="1" ht="13.55" customHeight="1">
      <c r="A7281" s="4"/>
    </row>
    <row r="7282" s="6" customFormat="1" ht="13.55" customHeight="1">
      <c r="A7282" s="4"/>
    </row>
    <row r="7283" s="6" customFormat="1" ht="13.55" customHeight="1">
      <c r="A7283" s="4"/>
    </row>
    <row r="7284" s="6" customFormat="1" ht="13.55" customHeight="1">
      <c r="A7284" s="4"/>
    </row>
    <row r="7285" s="6" customFormat="1" ht="13.55" customHeight="1">
      <c r="A7285" s="4"/>
    </row>
    <row r="7286" s="6" customFormat="1" ht="13.55" customHeight="1">
      <c r="A7286" s="4"/>
    </row>
    <row r="7287" s="6" customFormat="1" ht="13.55" customHeight="1">
      <c r="A7287" s="4"/>
    </row>
    <row r="7288" s="6" customFormat="1" ht="13.55" customHeight="1">
      <c r="A7288" s="4"/>
    </row>
    <row r="7289" s="6" customFormat="1" ht="13.55" customHeight="1">
      <c r="A7289" s="4"/>
    </row>
    <row r="7290" s="6" customFormat="1" ht="13.55" customHeight="1">
      <c r="A7290" s="4"/>
    </row>
    <row r="7291" s="6" customFormat="1" ht="13.55" customHeight="1">
      <c r="A7291" s="4"/>
    </row>
    <row r="7292" s="6" customFormat="1" ht="13.55" customHeight="1">
      <c r="A7292" s="4"/>
    </row>
    <row r="7293" s="6" customFormat="1" ht="13.55" customHeight="1">
      <c r="A7293" s="4"/>
    </row>
    <row r="7294" s="6" customFormat="1" ht="13.55" customHeight="1">
      <c r="A7294" s="4"/>
    </row>
    <row r="7296" s="6" customFormat="1" ht="13.55" customHeight="1">
      <c r="A7296" s="4"/>
    </row>
    <row r="7297" s="6" customFormat="1" ht="13.55" customHeight="1">
      <c r="A7297" s="4"/>
    </row>
    <row r="7298" s="6" customFormat="1" ht="13.55" customHeight="1">
      <c r="A7298" s="4"/>
    </row>
    <row r="7299" s="6" customFormat="1" ht="13.55" customHeight="1">
      <c r="A7299" s="4"/>
    </row>
    <row r="7300" s="6" customFormat="1" ht="13.55" customHeight="1">
      <c r="A7300" s="4"/>
    </row>
    <row r="7301" s="6" customFormat="1" ht="13.55" customHeight="1">
      <c r="A7301" s="4"/>
    </row>
    <row r="7302" s="6" customFormat="1" ht="13.55" customHeight="1">
      <c r="A7302" s="4"/>
    </row>
    <row r="7303" s="6" customFormat="1" ht="13.55" customHeight="1">
      <c r="A7303" s="4"/>
    </row>
    <row r="7304" s="6" customFormat="1" ht="13.55" customHeight="1">
      <c r="A7304" s="4"/>
    </row>
    <row r="7305" s="6" customFormat="1" ht="13.55" customHeight="1">
      <c r="A7305" s="4"/>
    </row>
    <row r="7306" s="6" customFormat="1" ht="13.55" customHeight="1">
      <c r="A7306" s="4"/>
    </row>
    <row r="7307" s="6" customFormat="1" ht="13.55" customHeight="1">
      <c r="A7307" s="4"/>
    </row>
    <row r="7308" s="6" customFormat="1" ht="13.55" customHeight="1">
      <c r="A7308" s="4"/>
    </row>
    <row r="7309" s="6" customFormat="1" ht="13.55" customHeight="1">
      <c r="A7309" s="4"/>
    </row>
    <row r="7311" s="6" customFormat="1" ht="13.55" customHeight="1">
      <c r="A7311" s="4"/>
    </row>
    <row r="7312" s="6" customFormat="1" ht="13.55" customHeight="1">
      <c r="A7312" s="4"/>
    </row>
    <row r="7313" s="6" customFormat="1" ht="13.55" customHeight="1">
      <c r="A7313" s="4"/>
    </row>
    <row r="7314" s="6" customFormat="1" ht="13.55" customHeight="1">
      <c r="A7314" s="4"/>
    </row>
    <row r="7315" s="6" customFormat="1" ht="13.55" customHeight="1">
      <c r="A7315" s="4"/>
    </row>
    <row r="7316" s="6" customFormat="1" ht="13.55" customHeight="1">
      <c r="A7316" s="4"/>
    </row>
    <row r="7317" s="6" customFormat="1" ht="13.55" customHeight="1">
      <c r="A7317" s="4"/>
    </row>
    <row r="7318" s="6" customFormat="1" ht="13.55" customHeight="1">
      <c r="A7318" s="4"/>
    </row>
    <row r="7320" s="6" customFormat="1" ht="13.55" customHeight="1">
      <c r="A7320" s="4"/>
    </row>
    <row r="7322" s="6" customFormat="1" ht="13.55" customHeight="1">
      <c r="A7322" s="4"/>
    </row>
    <row r="7323" s="6" customFormat="1" ht="13.55" customHeight="1">
      <c r="A7323" s="4"/>
    </row>
    <row r="7324" s="6" customFormat="1" ht="13.55" customHeight="1">
      <c r="A7324" s="4"/>
    </row>
    <row r="7325" s="6" customFormat="1" ht="13.55" customHeight="1">
      <c r="A7325" s="4"/>
    </row>
    <row r="7326" s="6" customFormat="1" ht="13.55" customHeight="1">
      <c r="A7326" s="4"/>
    </row>
    <row r="7327" s="6" customFormat="1" ht="13.55" customHeight="1">
      <c r="A7327" s="4"/>
    </row>
    <row r="7328" s="6" customFormat="1" ht="13.55" customHeight="1">
      <c r="A7328" s="4"/>
    </row>
    <row r="7329" s="6" customFormat="1" ht="13.55" customHeight="1">
      <c r="A7329" s="4"/>
    </row>
    <row r="7330" s="6" customFormat="1" ht="13.55" customHeight="1">
      <c r="A7330" s="4"/>
    </row>
    <row r="7331" s="6" customFormat="1" ht="13.55" customHeight="1">
      <c r="A7331" s="4"/>
    </row>
    <row r="7332" s="6" customFormat="1" ht="13.55" customHeight="1">
      <c r="A7332" s="4"/>
    </row>
    <row r="7333" s="6" customFormat="1" ht="13.55" customHeight="1">
      <c r="A7333" s="4"/>
    </row>
    <row r="7334" s="6" customFormat="1" ht="13.55" customHeight="1">
      <c r="A7334" s="4"/>
    </row>
    <row r="7335" s="6" customFormat="1" ht="13.55" customHeight="1">
      <c r="A7335" s="4"/>
    </row>
    <row r="7336" s="6" customFormat="1" ht="13.55" customHeight="1">
      <c r="A7336" s="4"/>
    </row>
    <row r="7337" s="6" customFormat="1" ht="13.55" customHeight="1">
      <c r="A7337" s="4"/>
    </row>
    <row r="7338" s="6" customFormat="1" ht="13.55" customHeight="1">
      <c r="A7338" s="4"/>
    </row>
    <row r="7340" s="6" customFormat="1" ht="13.55" customHeight="1">
      <c r="A7340" s="4"/>
    </row>
    <row r="7341" s="6" customFormat="1" ht="13.55" customHeight="1">
      <c r="A7341" s="4"/>
    </row>
    <row r="7342" s="6" customFormat="1" ht="13.55" customHeight="1">
      <c r="A7342" s="4"/>
    </row>
    <row r="7343" s="6" customFormat="1" ht="13.55" customHeight="1">
      <c r="A7343" s="4"/>
    </row>
    <row r="7344" s="6" customFormat="1" ht="13.55" customHeight="1">
      <c r="A7344" s="4"/>
    </row>
    <row r="7345" s="6" customFormat="1" ht="13.55" customHeight="1">
      <c r="A7345" s="4"/>
    </row>
    <row r="7346" s="6" customFormat="1" ht="13.55" customHeight="1">
      <c r="A7346" s="4"/>
    </row>
    <row r="7347" s="6" customFormat="1" ht="13.55" customHeight="1">
      <c r="A7347" s="4"/>
    </row>
    <row r="7348" s="6" customFormat="1" ht="13.55" customHeight="1">
      <c r="A7348" s="4"/>
    </row>
    <row r="7349" s="6" customFormat="1" ht="13.55" customHeight="1">
      <c r="A7349" s="4"/>
    </row>
    <row r="7350" s="6" customFormat="1" ht="13.55" customHeight="1">
      <c r="A7350" s="4"/>
    </row>
    <row r="7352" s="6" customFormat="1" ht="13.55" customHeight="1">
      <c r="A7352" s="4"/>
    </row>
    <row r="7353" s="6" customFormat="1" ht="13.55" customHeight="1">
      <c r="A7353" s="4"/>
    </row>
    <row r="7355" s="6" customFormat="1" ht="13.55" customHeight="1">
      <c r="A7355" s="4"/>
    </row>
    <row r="7356" s="6" customFormat="1" ht="13.55" customHeight="1">
      <c r="A7356" s="4"/>
    </row>
    <row r="7357" s="6" customFormat="1" ht="13.55" customHeight="1">
      <c r="A7357" s="4"/>
    </row>
    <row r="7358" s="6" customFormat="1" ht="13.55" customHeight="1">
      <c r="A7358" s="4"/>
    </row>
    <row r="7359" s="6" customFormat="1" ht="13.55" customHeight="1">
      <c r="A7359" s="4"/>
    </row>
    <row r="7361" s="6" customFormat="1" ht="13.55" customHeight="1">
      <c r="A7361" s="4"/>
    </row>
    <row r="7362" s="6" customFormat="1" ht="13.55" customHeight="1">
      <c r="A7362" s="4"/>
    </row>
    <row r="7363" s="6" customFormat="1" ht="13.55" customHeight="1">
      <c r="A7363" s="4"/>
    </row>
    <row r="7364" s="6" customFormat="1" ht="13.55" customHeight="1">
      <c r="A7364" s="4"/>
    </row>
    <row r="7365" s="6" customFormat="1" ht="13.55" customHeight="1">
      <c r="A7365" s="4"/>
    </row>
    <row r="7366" s="6" customFormat="1" ht="13.55" customHeight="1">
      <c r="A7366" s="4"/>
    </row>
    <row r="7367" s="6" customFormat="1" ht="13.55" customHeight="1">
      <c r="A7367" s="4"/>
    </row>
    <row r="7368" s="6" customFormat="1" ht="13.55" customHeight="1">
      <c r="A7368" s="4"/>
    </row>
    <row r="7369" s="6" customFormat="1" ht="13.55" customHeight="1">
      <c r="A7369" s="4"/>
    </row>
    <row r="7370" s="6" customFormat="1" ht="13.55" customHeight="1">
      <c r="A7370" s="4"/>
    </row>
    <row r="7371" s="6" customFormat="1" ht="13.55" customHeight="1">
      <c r="A7371" s="4"/>
    </row>
    <row r="7372" s="6" customFormat="1" ht="13.55" customHeight="1">
      <c r="A7372" s="4"/>
    </row>
    <row r="7373" s="6" customFormat="1" ht="13.55" customHeight="1">
      <c r="A7373" s="4"/>
    </row>
    <row r="7374" s="6" customFormat="1" ht="13.55" customHeight="1">
      <c r="A7374" s="4"/>
    </row>
    <row r="7375" s="6" customFormat="1" ht="13.55" customHeight="1">
      <c r="A7375" s="4"/>
    </row>
    <row r="7376" s="6" customFormat="1" ht="13.55" customHeight="1">
      <c r="A7376" s="4"/>
    </row>
    <row r="7377" s="6" customFormat="1" ht="13.55" customHeight="1">
      <c r="A7377" s="4"/>
    </row>
    <row r="7378" s="6" customFormat="1" ht="13.55" customHeight="1">
      <c r="A7378" s="4"/>
    </row>
    <row r="7379" s="6" customFormat="1" ht="13.55" customHeight="1">
      <c r="A7379" s="4"/>
    </row>
    <row r="7380" s="6" customFormat="1" ht="13.55" customHeight="1">
      <c r="A7380" s="4"/>
    </row>
    <row r="7381" s="6" customFormat="1" ht="13.55" customHeight="1">
      <c r="A7381" s="4"/>
    </row>
    <row r="7382" s="6" customFormat="1" ht="13.55" customHeight="1">
      <c r="A7382" s="4"/>
    </row>
    <row r="7383" s="6" customFormat="1" ht="13.55" customHeight="1">
      <c r="A7383" s="4"/>
    </row>
    <row r="7384" s="6" customFormat="1" ht="13.55" customHeight="1">
      <c r="A7384" s="4"/>
    </row>
    <row r="7385" s="6" customFormat="1" ht="13.55" customHeight="1">
      <c r="A7385" s="4"/>
    </row>
    <row r="7386" s="6" customFormat="1" ht="13.55" customHeight="1">
      <c r="A7386" s="4"/>
    </row>
    <row r="7387" s="6" customFormat="1" ht="13.55" customHeight="1">
      <c r="A7387" s="4"/>
    </row>
    <row r="7388" s="6" customFormat="1" ht="13.55" customHeight="1">
      <c r="A7388" s="4"/>
    </row>
    <row r="7389" s="6" customFormat="1" ht="13.55" customHeight="1">
      <c r="A7389" s="4"/>
    </row>
    <row r="7390" s="6" customFormat="1" ht="13.55" customHeight="1">
      <c r="A7390" s="4"/>
    </row>
    <row r="7391" s="6" customFormat="1" ht="13.55" customHeight="1">
      <c r="A7391" s="4"/>
    </row>
    <row r="7392" s="6" customFormat="1" ht="13.55" customHeight="1">
      <c r="A7392" s="4"/>
    </row>
    <row r="7393" s="6" customFormat="1" ht="13.55" customHeight="1">
      <c r="A7393" s="4"/>
    </row>
    <row r="7394" s="6" customFormat="1" ht="13.55" customHeight="1">
      <c r="A7394" s="4"/>
    </row>
    <row r="7395" s="6" customFormat="1" ht="13.55" customHeight="1">
      <c r="A7395" s="4"/>
    </row>
    <row r="7396" s="6" customFormat="1" ht="13.55" customHeight="1">
      <c r="A7396" s="4"/>
    </row>
    <row r="7397" s="6" customFormat="1" ht="13.55" customHeight="1">
      <c r="A7397" s="4"/>
    </row>
    <row r="7398" s="6" customFormat="1" ht="13.55" customHeight="1">
      <c r="A7398" s="4"/>
    </row>
    <row r="7399" s="6" customFormat="1" ht="13.55" customHeight="1">
      <c r="A7399" s="4"/>
    </row>
    <row r="7400" s="6" customFormat="1" ht="13.55" customHeight="1">
      <c r="A7400" s="4"/>
    </row>
    <row r="7401" s="6" customFormat="1" ht="13.55" customHeight="1">
      <c r="A7401" s="4"/>
    </row>
    <row r="7402" s="6" customFormat="1" ht="13.55" customHeight="1">
      <c r="A7402" s="4"/>
    </row>
    <row r="7405" s="6" customFormat="1" ht="13.55" customHeight="1">
      <c r="A7405" s="4"/>
    </row>
    <row r="7406" s="6" customFormat="1" ht="13.55" customHeight="1">
      <c r="A7406" s="4"/>
    </row>
    <row r="7407" s="6" customFormat="1" ht="13.55" customHeight="1">
      <c r="A7407" s="4"/>
    </row>
    <row r="7408" s="6" customFormat="1" ht="13.55" customHeight="1">
      <c r="A7408" s="4"/>
    </row>
    <row r="7409" s="6" customFormat="1" ht="13.55" customHeight="1">
      <c r="A7409" s="4"/>
    </row>
    <row r="7410" s="6" customFormat="1" ht="13.55" customHeight="1">
      <c r="A7410" s="4"/>
    </row>
    <row r="7411" s="6" customFormat="1" ht="13.55" customHeight="1">
      <c r="A7411" s="4"/>
    </row>
    <row r="7412" s="6" customFormat="1" ht="13.55" customHeight="1">
      <c r="A7412" s="4"/>
    </row>
    <row r="7413" s="6" customFormat="1" ht="13.55" customHeight="1">
      <c r="A7413" s="4"/>
    </row>
    <row r="7414" s="6" customFormat="1" ht="13.55" customHeight="1">
      <c r="A7414" s="4"/>
    </row>
    <row r="7415" s="6" customFormat="1" ht="13.55" customHeight="1">
      <c r="A7415" s="4"/>
    </row>
    <row r="7416" s="6" customFormat="1" ht="13.55" customHeight="1">
      <c r="A7416" s="4"/>
    </row>
    <row r="7417" s="6" customFormat="1" ht="13.55" customHeight="1">
      <c r="A7417" s="4"/>
    </row>
    <row r="7418" s="6" customFormat="1" ht="13.55" customHeight="1">
      <c r="A7418" s="4"/>
    </row>
    <row r="7419" s="6" customFormat="1" ht="13.55" customHeight="1">
      <c r="A7419" s="4"/>
    </row>
    <row r="7420" s="6" customFormat="1" ht="13.55" customHeight="1">
      <c r="A7420" s="4"/>
    </row>
    <row r="7421" s="6" customFormat="1" ht="13.55" customHeight="1">
      <c r="A7421" s="4"/>
    </row>
    <row r="7422" s="6" customFormat="1" ht="13.55" customHeight="1">
      <c r="A7422" s="4"/>
    </row>
    <row r="7423" s="6" customFormat="1" ht="13.55" customHeight="1">
      <c r="A7423" s="4"/>
    </row>
    <row r="7424" s="6" customFormat="1" ht="13.55" customHeight="1">
      <c r="A7424" s="4"/>
    </row>
    <row r="7425" s="6" customFormat="1" ht="13.55" customHeight="1">
      <c r="A7425" s="4"/>
    </row>
    <row r="7426" s="6" customFormat="1" ht="13.55" customHeight="1">
      <c r="A7426" s="4"/>
    </row>
    <row r="7427" s="6" customFormat="1" ht="13.55" customHeight="1">
      <c r="A7427" s="4"/>
    </row>
    <row r="7428" s="6" customFormat="1" ht="13.55" customHeight="1">
      <c r="A7428" s="4"/>
    </row>
    <row r="7429" s="6" customFormat="1" ht="13.55" customHeight="1">
      <c r="A7429" s="4"/>
    </row>
    <row r="7430" s="6" customFormat="1" ht="13.55" customHeight="1">
      <c r="A7430" s="4"/>
    </row>
    <row r="7431" s="6" customFormat="1" ht="13.55" customHeight="1">
      <c r="A7431" s="4"/>
    </row>
    <row r="7432" s="6" customFormat="1" ht="13.55" customHeight="1">
      <c r="A7432" s="4"/>
    </row>
    <row r="7433" s="6" customFormat="1" ht="13.55" customHeight="1">
      <c r="A7433" s="4"/>
    </row>
    <row r="7434" s="6" customFormat="1" ht="13.55" customHeight="1">
      <c r="A7434" s="4"/>
    </row>
    <row r="7435" s="6" customFormat="1" ht="13.55" customHeight="1">
      <c r="A7435" s="4"/>
    </row>
    <row r="7436" s="6" customFormat="1" ht="13.55" customHeight="1">
      <c r="A7436" s="4"/>
    </row>
    <row r="7437" s="6" customFormat="1" ht="13.55" customHeight="1">
      <c r="A7437" s="4"/>
    </row>
    <row r="7438" s="6" customFormat="1" ht="13.55" customHeight="1">
      <c r="A7438" s="4"/>
    </row>
    <row r="7439" s="6" customFormat="1" ht="13.55" customHeight="1">
      <c r="A7439" s="4"/>
    </row>
    <row r="7440" s="6" customFormat="1" ht="13.55" customHeight="1">
      <c r="A7440" s="4"/>
    </row>
    <row r="7441" s="6" customFormat="1" ht="13.55" customHeight="1">
      <c r="A7441" s="4"/>
    </row>
    <row r="7442" s="6" customFormat="1" ht="13.55" customHeight="1">
      <c r="A7442" s="4"/>
    </row>
    <row r="7443" s="6" customFormat="1" ht="13.55" customHeight="1">
      <c r="A7443" s="4"/>
    </row>
    <row r="7444" s="6" customFormat="1" ht="13.55" customHeight="1">
      <c r="A7444" s="4"/>
    </row>
    <row r="7445" s="6" customFormat="1" ht="13.55" customHeight="1">
      <c r="A7445" s="4"/>
    </row>
    <row r="7446" s="6" customFormat="1" ht="13.55" customHeight="1">
      <c r="A7446" s="4"/>
    </row>
    <row r="7447" s="6" customFormat="1" ht="13.55" customHeight="1">
      <c r="A7447" s="4"/>
    </row>
    <row r="7448" s="6" customFormat="1" ht="13.55" customHeight="1">
      <c r="A7448" s="4"/>
    </row>
    <row r="7449" s="6" customFormat="1" ht="13.55" customHeight="1">
      <c r="A7449" s="4"/>
    </row>
    <row r="7450" s="6" customFormat="1" ht="13.55" customHeight="1">
      <c r="A7450" s="4"/>
    </row>
    <row r="7451" s="6" customFormat="1" ht="13.55" customHeight="1">
      <c r="A7451" s="4"/>
    </row>
    <row r="7452" s="6" customFormat="1" ht="13.55" customHeight="1">
      <c r="A7452" s="4"/>
    </row>
    <row r="7453" s="6" customFormat="1" ht="13.55" customHeight="1">
      <c r="A7453" s="4"/>
    </row>
    <row r="7454" s="6" customFormat="1" ht="13.55" customHeight="1">
      <c r="A7454" s="4"/>
    </row>
    <row r="7455" s="6" customFormat="1" ht="13.55" customHeight="1">
      <c r="A7455" s="4"/>
    </row>
    <row r="7457" s="6" customFormat="1" ht="13.55" customHeight="1">
      <c r="A7457" s="4"/>
    </row>
    <row r="7458" s="6" customFormat="1" ht="13.55" customHeight="1">
      <c r="A7458" s="4"/>
    </row>
    <row r="7459" s="6" customFormat="1" ht="13.55" customHeight="1">
      <c r="A7459" s="4"/>
    </row>
    <row r="7460" s="6" customFormat="1" ht="13.55" customHeight="1">
      <c r="A7460" s="4"/>
    </row>
    <row r="7461" s="6" customFormat="1" ht="13.55" customHeight="1">
      <c r="A7461" s="4"/>
    </row>
    <row r="7462" s="6" customFormat="1" ht="13.55" customHeight="1">
      <c r="A7462" s="4"/>
    </row>
    <row r="7463" s="6" customFormat="1" ht="13.55" customHeight="1">
      <c r="A7463" s="4"/>
    </row>
    <row r="7464" s="6" customFormat="1" ht="13.55" customHeight="1">
      <c r="A7464" s="4"/>
    </row>
    <row r="7465" s="6" customFormat="1" ht="13.55" customHeight="1">
      <c r="A7465" s="4"/>
    </row>
    <row r="7466" s="6" customFormat="1" ht="13.55" customHeight="1">
      <c r="A7466" s="4"/>
    </row>
    <row r="7467" s="6" customFormat="1" ht="13.55" customHeight="1">
      <c r="A7467" s="4"/>
    </row>
    <row r="7468" s="6" customFormat="1" ht="13.55" customHeight="1">
      <c r="A7468" s="4"/>
    </row>
    <row r="7470" s="6" customFormat="1" ht="13.55" customHeight="1">
      <c r="A7470" s="4"/>
    </row>
    <row r="7471" s="6" customFormat="1" ht="13.55" customHeight="1">
      <c r="A7471" s="4"/>
    </row>
    <row r="7472" s="6" customFormat="1" ht="13.55" customHeight="1">
      <c r="A7472" s="4"/>
    </row>
    <row r="7473" s="6" customFormat="1" ht="13.55" customHeight="1">
      <c r="A7473" s="4"/>
    </row>
    <row r="7474" s="6" customFormat="1" ht="13.55" customHeight="1">
      <c r="A7474" s="4"/>
    </row>
    <row r="7475" s="6" customFormat="1" ht="13.55" customHeight="1">
      <c r="A7475" s="4"/>
    </row>
    <row r="7476" s="6" customFormat="1" ht="13.55" customHeight="1">
      <c r="A7476" s="4"/>
    </row>
    <row r="7477" s="6" customFormat="1" ht="13.55" customHeight="1">
      <c r="A7477" s="4"/>
    </row>
    <row r="7478" s="6" customFormat="1" ht="13.55" customHeight="1">
      <c r="A7478" s="4"/>
    </row>
    <row r="7479" s="6" customFormat="1" ht="13.55" customHeight="1">
      <c r="A7479" s="4"/>
    </row>
    <row r="7480" s="6" customFormat="1" ht="13.55" customHeight="1">
      <c r="A7480" s="4"/>
    </row>
    <row r="7481" s="6" customFormat="1" ht="13.55" customHeight="1">
      <c r="A7481" s="4"/>
    </row>
    <row r="7482" s="6" customFormat="1" ht="13.55" customHeight="1">
      <c r="A7482" s="4"/>
    </row>
    <row r="7483" s="6" customFormat="1" ht="13.55" customHeight="1">
      <c r="A7483" s="4"/>
    </row>
    <row r="7484" s="6" customFormat="1" ht="13.55" customHeight="1">
      <c r="A7484" s="4"/>
    </row>
    <row r="7485" s="6" customFormat="1" ht="13.55" customHeight="1">
      <c r="A7485" s="4"/>
    </row>
    <row r="7486" s="6" customFormat="1" ht="13.55" customHeight="1">
      <c r="A7486" s="4"/>
    </row>
    <row r="7487" s="6" customFormat="1" ht="13.55" customHeight="1">
      <c r="A7487" s="4"/>
    </row>
    <row r="7488" s="6" customFormat="1" ht="13.55" customHeight="1">
      <c r="A7488" s="4"/>
    </row>
    <row r="7489" s="6" customFormat="1" ht="13.55" customHeight="1">
      <c r="A7489" s="4"/>
    </row>
    <row r="7490" s="6" customFormat="1" ht="13.55" customHeight="1">
      <c r="A7490" s="4"/>
    </row>
    <row r="7491" s="6" customFormat="1" ht="13.55" customHeight="1">
      <c r="A7491" s="4"/>
    </row>
    <row r="7492" s="6" customFormat="1" ht="13.55" customHeight="1">
      <c r="A7492" s="4"/>
    </row>
    <row r="7493" s="6" customFormat="1" ht="13.55" customHeight="1">
      <c r="A7493" s="4"/>
    </row>
    <row r="7494" s="6" customFormat="1" ht="13.55" customHeight="1">
      <c r="A7494" s="4"/>
    </row>
    <row r="7495" s="6" customFormat="1" ht="13.55" customHeight="1">
      <c r="A7495" s="4"/>
    </row>
    <row r="7496" s="6" customFormat="1" ht="13.55" customHeight="1">
      <c r="A7496" s="4"/>
    </row>
    <row r="7497" s="6" customFormat="1" ht="13.55" customHeight="1">
      <c r="A7497" s="4"/>
    </row>
    <row r="7498" s="6" customFormat="1" ht="13.55" customHeight="1">
      <c r="A7498" s="4"/>
    </row>
    <row r="7499" s="6" customFormat="1" ht="13.55" customHeight="1">
      <c r="A7499" s="4"/>
    </row>
    <row r="7500" s="6" customFormat="1" ht="13.55" customHeight="1">
      <c r="A7500" s="4"/>
    </row>
    <row r="7501" s="6" customFormat="1" ht="13.55" customHeight="1">
      <c r="A7501" s="4"/>
    </row>
    <row r="7502" s="6" customFormat="1" ht="13.55" customHeight="1">
      <c r="A7502" s="4"/>
    </row>
    <row r="7503" s="6" customFormat="1" ht="13.55" customHeight="1">
      <c r="A7503" s="4"/>
    </row>
    <row r="7504" s="6" customFormat="1" ht="13.55" customHeight="1">
      <c r="A7504" s="4"/>
    </row>
    <row r="7505" s="6" customFormat="1" ht="13.55" customHeight="1">
      <c r="A7505" s="4"/>
    </row>
    <row r="7506" s="6" customFormat="1" ht="13.55" customHeight="1">
      <c r="A7506" s="4"/>
    </row>
    <row r="7507" s="6" customFormat="1" ht="13.55" customHeight="1">
      <c r="A7507" s="4"/>
    </row>
    <row r="7508" s="6" customFormat="1" ht="13.55" customHeight="1">
      <c r="A7508" s="4"/>
    </row>
    <row r="7509" s="6" customFormat="1" ht="13.55" customHeight="1">
      <c r="A7509" s="4"/>
    </row>
    <row r="7510" s="6" customFormat="1" ht="13.55" customHeight="1">
      <c r="A7510" s="4"/>
    </row>
    <row r="7511" s="6" customFormat="1" ht="13.55" customHeight="1">
      <c r="A7511" s="4"/>
    </row>
    <row r="7512" s="6" customFormat="1" ht="13.55" customHeight="1">
      <c r="A7512" s="4"/>
    </row>
    <row r="7513" s="6" customFormat="1" ht="13.55" customHeight="1">
      <c r="A7513" s="4"/>
    </row>
    <row r="7514" s="6" customFormat="1" ht="13.55" customHeight="1">
      <c r="A7514" s="4"/>
    </row>
    <row r="7515" s="6" customFormat="1" ht="13.55" customHeight="1">
      <c r="A7515" s="4"/>
    </row>
    <row r="7516" s="6" customFormat="1" ht="13.55" customHeight="1">
      <c r="A7516" s="4"/>
    </row>
    <row r="7517" s="6" customFormat="1" ht="13.55" customHeight="1">
      <c r="A7517" s="4"/>
    </row>
    <row r="7518" s="6" customFormat="1" ht="13.55" customHeight="1">
      <c r="A7518" s="4"/>
    </row>
    <row r="7519" s="6" customFormat="1" ht="13.55" customHeight="1">
      <c r="A7519" s="4"/>
    </row>
    <row r="7520" s="6" customFormat="1" ht="13.55" customHeight="1">
      <c r="A7520" s="4"/>
    </row>
    <row r="7521" s="6" customFormat="1" ht="13.55" customHeight="1">
      <c r="A7521" s="4"/>
    </row>
    <row r="7522" s="6" customFormat="1" ht="13.55" customHeight="1">
      <c r="A7522" s="4"/>
    </row>
    <row r="7523" s="6" customFormat="1" ht="13.55" customHeight="1">
      <c r="A7523" s="4"/>
    </row>
    <row r="7524" s="6" customFormat="1" ht="13.55" customHeight="1">
      <c r="A7524" s="4"/>
    </row>
    <row r="7525" s="6" customFormat="1" ht="13.55" customHeight="1">
      <c r="A7525" s="4"/>
    </row>
    <row r="7526" s="6" customFormat="1" ht="13.55" customHeight="1">
      <c r="A7526" s="4"/>
    </row>
    <row r="7527" s="6" customFormat="1" ht="13.55" customHeight="1">
      <c r="A7527" s="4"/>
    </row>
    <row r="7528" s="6" customFormat="1" ht="13.55" customHeight="1">
      <c r="A7528" s="4"/>
    </row>
    <row r="7529" s="6" customFormat="1" ht="13.55" customHeight="1">
      <c r="A7529" s="4"/>
    </row>
    <row r="7530" s="6" customFormat="1" ht="13.55" customHeight="1">
      <c r="A7530" s="4"/>
    </row>
    <row r="7531" s="6" customFormat="1" ht="13.55" customHeight="1">
      <c r="A7531" s="4"/>
    </row>
    <row r="7532" s="6" customFormat="1" ht="13.55" customHeight="1">
      <c r="A7532" s="4"/>
    </row>
    <row r="7533" s="6" customFormat="1" ht="13.55" customHeight="1">
      <c r="A7533" s="4"/>
    </row>
    <row r="7534" s="6" customFormat="1" ht="13.55" customHeight="1">
      <c r="A7534" s="4"/>
    </row>
    <row r="7535" s="6" customFormat="1" ht="13.55" customHeight="1">
      <c r="A7535" s="4"/>
    </row>
    <row r="7536" s="6" customFormat="1" ht="13.55" customHeight="1">
      <c r="A7536" s="4"/>
    </row>
    <row r="7537" s="6" customFormat="1" ht="13.55" customHeight="1">
      <c r="A7537" s="4"/>
    </row>
    <row r="7538" s="6" customFormat="1" ht="13.55" customHeight="1">
      <c r="A7538" s="4"/>
    </row>
    <row r="7539" s="6" customFormat="1" ht="13.55" customHeight="1">
      <c r="A7539" s="4"/>
    </row>
    <row r="7540" s="6" customFormat="1" ht="13.55" customHeight="1">
      <c r="A7540" s="4"/>
    </row>
    <row r="7541" s="6" customFormat="1" ht="13.55" customHeight="1">
      <c r="A7541" s="4"/>
    </row>
    <row r="7542" s="6" customFormat="1" ht="13.55" customHeight="1">
      <c r="A7542" s="4"/>
    </row>
    <row r="7543" s="6" customFormat="1" ht="13.55" customHeight="1">
      <c r="A7543" s="4"/>
    </row>
    <row r="7544" s="6" customFormat="1" ht="13.55" customHeight="1">
      <c r="A7544" s="4"/>
    </row>
    <row r="7545" s="6" customFormat="1" ht="13.55" customHeight="1">
      <c r="A7545" s="4"/>
    </row>
    <row r="7546" s="6" customFormat="1" ht="13.55" customHeight="1">
      <c r="A7546" s="4"/>
    </row>
    <row r="7547" s="6" customFormat="1" ht="13.55" customHeight="1">
      <c r="A7547" s="4"/>
    </row>
    <row r="7548" s="6" customFormat="1" ht="13.55" customHeight="1">
      <c r="A7548" s="4"/>
    </row>
    <row r="7549" s="6" customFormat="1" ht="13.55" customHeight="1">
      <c r="A7549" s="4"/>
    </row>
    <row r="7550" s="6" customFormat="1" ht="13.55" customHeight="1">
      <c r="A7550" s="4"/>
    </row>
    <row r="7551" s="6" customFormat="1" ht="13.55" customHeight="1">
      <c r="A7551" s="4"/>
    </row>
    <row r="7552" s="6" customFormat="1" ht="13.55" customHeight="1">
      <c r="A7552" s="4"/>
    </row>
    <row r="7553" s="6" customFormat="1" ht="13.55" customHeight="1">
      <c r="A7553" s="4"/>
    </row>
    <row r="7554" s="6" customFormat="1" ht="13.55" customHeight="1">
      <c r="A7554" s="4"/>
    </row>
    <row r="7555" s="6" customFormat="1" ht="13.55" customHeight="1">
      <c r="A7555" s="4"/>
    </row>
    <row r="7556" s="6" customFormat="1" ht="13.55" customHeight="1">
      <c r="A7556" s="4"/>
    </row>
    <row r="7557" s="6" customFormat="1" ht="13.55" customHeight="1">
      <c r="A7557" s="4"/>
    </row>
    <row r="7558" s="6" customFormat="1" ht="13.55" customHeight="1">
      <c r="A7558" s="4"/>
    </row>
    <row r="7559" s="6" customFormat="1" ht="13.55" customHeight="1">
      <c r="A7559" s="4"/>
    </row>
    <row r="7560" s="6" customFormat="1" ht="13.55" customHeight="1">
      <c r="A7560" s="4"/>
    </row>
    <row r="7561" s="6" customFormat="1" ht="13.55" customHeight="1">
      <c r="A7561" s="4"/>
    </row>
    <row r="7562" s="6" customFormat="1" ht="13.55" customHeight="1">
      <c r="A7562" s="4"/>
    </row>
    <row r="7563" s="6" customFormat="1" ht="13.55" customHeight="1">
      <c r="A7563" s="4"/>
    </row>
    <row r="7564" s="6" customFormat="1" ht="13.55" customHeight="1">
      <c r="A7564" s="4"/>
    </row>
    <row r="7565" s="6" customFormat="1" ht="13.55" customHeight="1">
      <c r="A7565" s="4"/>
    </row>
    <row r="7566" s="6" customFormat="1" ht="13.55" customHeight="1">
      <c r="A7566" s="4"/>
    </row>
    <row r="7568" s="6" customFormat="1" ht="13.55" customHeight="1">
      <c r="A7568" s="4"/>
    </row>
    <row r="7569" s="6" customFormat="1" ht="13.55" customHeight="1">
      <c r="A7569" s="4"/>
    </row>
    <row r="7570" s="6" customFormat="1" ht="13.55" customHeight="1">
      <c r="A7570" s="4"/>
    </row>
    <row r="7571" s="6" customFormat="1" ht="13.55" customHeight="1">
      <c r="A7571" s="4"/>
    </row>
    <row r="7572" s="6" customFormat="1" ht="13.55" customHeight="1">
      <c r="A7572" s="4"/>
    </row>
    <row r="7573" s="6" customFormat="1" ht="13.55" customHeight="1">
      <c r="A7573" s="4"/>
    </row>
    <row r="7574" s="6" customFormat="1" ht="13.55" customHeight="1">
      <c r="A7574" s="4"/>
    </row>
    <row r="7575" s="6" customFormat="1" ht="13.55" customHeight="1">
      <c r="A7575" s="4"/>
    </row>
    <row r="7576" s="6" customFormat="1" ht="13.55" customHeight="1">
      <c r="A7576" s="4"/>
    </row>
    <row r="7577" s="6" customFormat="1" ht="13.55" customHeight="1">
      <c r="A7577" s="4"/>
    </row>
    <row r="7578" s="6" customFormat="1" ht="13.55" customHeight="1">
      <c r="A7578" s="4"/>
    </row>
    <row r="7579" s="6" customFormat="1" ht="13.55" customHeight="1">
      <c r="A7579" s="4"/>
    </row>
    <row r="7580" s="6" customFormat="1" ht="13.55" customHeight="1">
      <c r="A7580" s="4"/>
    </row>
    <row r="7581" s="6" customFormat="1" ht="13.55" customHeight="1">
      <c r="A7581" s="4"/>
    </row>
    <row r="7582" s="6" customFormat="1" ht="13.55" customHeight="1">
      <c r="A7582" s="4"/>
    </row>
    <row r="7583" s="6" customFormat="1" ht="13.55" customHeight="1">
      <c r="A7583" s="4"/>
    </row>
    <row r="7584" s="6" customFormat="1" ht="13.55" customHeight="1">
      <c r="A7584" s="4"/>
    </row>
    <row r="7585" s="6" customFormat="1" ht="13.55" customHeight="1">
      <c r="A7585" s="4"/>
    </row>
    <row r="7586" s="6" customFormat="1" ht="13.55" customHeight="1">
      <c r="A7586" s="4"/>
    </row>
    <row r="7587" s="6" customFormat="1" ht="13.55" customHeight="1">
      <c r="A7587" s="4"/>
    </row>
    <row r="7588" s="6" customFormat="1" ht="13.55" customHeight="1">
      <c r="A7588" s="4"/>
    </row>
    <row r="7589" s="6" customFormat="1" ht="13.55" customHeight="1">
      <c r="A7589" s="4"/>
    </row>
    <row r="7590" s="6" customFormat="1" ht="13.55" customHeight="1">
      <c r="A7590" s="4"/>
    </row>
    <row r="7591" s="6" customFormat="1" ht="13.55" customHeight="1">
      <c r="A7591" s="4"/>
    </row>
    <row r="7592" s="6" customFormat="1" ht="13.55" customHeight="1">
      <c r="A7592" s="4"/>
    </row>
    <row r="7593" s="6" customFormat="1" ht="13.55" customHeight="1">
      <c r="A7593" s="4"/>
    </row>
    <row r="7594" s="6" customFormat="1" ht="13.55" customHeight="1">
      <c r="A7594" s="4"/>
    </row>
    <row r="7595" s="6" customFormat="1" ht="13.55" customHeight="1">
      <c r="A7595" s="4"/>
    </row>
    <row r="7596" s="6" customFormat="1" ht="13.55" customHeight="1">
      <c r="A7596" s="4"/>
    </row>
    <row r="7597" s="6" customFormat="1" ht="13.55" customHeight="1">
      <c r="A7597" s="4"/>
    </row>
    <row r="7598" s="6" customFormat="1" ht="13.55" customHeight="1">
      <c r="A7598" s="4"/>
    </row>
    <row r="7599" s="6" customFormat="1" ht="13.55" customHeight="1">
      <c r="A7599" s="4"/>
    </row>
    <row r="7600" s="6" customFormat="1" ht="13.55" customHeight="1">
      <c r="A7600" s="4"/>
    </row>
    <row r="7601" s="6" customFormat="1" ht="13.55" customHeight="1">
      <c r="A7601" s="4"/>
    </row>
    <row r="7602" s="6" customFormat="1" ht="13.55" customHeight="1">
      <c r="A7602" s="4"/>
    </row>
    <row r="7603" s="6" customFormat="1" ht="13.55" customHeight="1">
      <c r="A7603" s="4"/>
    </row>
    <row r="7604" s="6" customFormat="1" ht="13.55" customHeight="1">
      <c r="A7604" s="4"/>
    </row>
    <row r="7605" s="6" customFormat="1" ht="13.55" customHeight="1">
      <c r="A7605" s="4"/>
    </row>
    <row r="7606" s="6" customFormat="1" ht="13.55" customHeight="1">
      <c r="A7606" s="4"/>
    </row>
    <row r="7607" s="6" customFormat="1" ht="13.55" customHeight="1">
      <c r="A7607" s="4"/>
    </row>
    <row r="7608" s="6" customFormat="1" ht="13.55" customHeight="1">
      <c r="A7608" s="4"/>
    </row>
    <row r="7609" s="6" customFormat="1" ht="13.55" customHeight="1">
      <c r="A7609" s="4"/>
    </row>
    <row r="7610" s="6" customFormat="1" ht="13.55" customHeight="1">
      <c r="A7610" s="4"/>
    </row>
    <row r="7611" s="6" customFormat="1" ht="13.55" customHeight="1">
      <c r="A7611" s="4"/>
    </row>
    <row r="7612" s="6" customFormat="1" ht="13.55" customHeight="1">
      <c r="A7612" s="4"/>
    </row>
    <row r="7613" s="6" customFormat="1" ht="13.55" customHeight="1">
      <c r="A7613" s="4"/>
    </row>
    <row r="7614" s="6" customFormat="1" ht="13.55" customHeight="1">
      <c r="A7614" s="4"/>
    </row>
    <row r="7615" s="6" customFormat="1" ht="13.55" customHeight="1">
      <c r="A7615" s="4"/>
    </row>
    <row r="7616" s="6" customFormat="1" ht="13.55" customHeight="1">
      <c r="A7616" s="4"/>
    </row>
    <row r="7617" s="6" customFormat="1" ht="13.55" customHeight="1">
      <c r="A7617" s="4"/>
    </row>
    <row r="7618" s="6" customFormat="1" ht="13.55" customHeight="1">
      <c r="A7618" s="4"/>
    </row>
    <row r="7619" s="6" customFormat="1" ht="13.55" customHeight="1">
      <c r="A7619" s="4"/>
    </row>
    <row r="7620" s="6" customFormat="1" ht="13.55" customHeight="1">
      <c r="A7620" s="4"/>
    </row>
    <row r="7621" s="6" customFormat="1" ht="13.55" customHeight="1">
      <c r="A7621" s="4"/>
    </row>
    <row r="7622" s="6" customFormat="1" ht="13.55" customHeight="1">
      <c r="A7622" s="4"/>
    </row>
    <row r="7623" s="6" customFormat="1" ht="13.55" customHeight="1">
      <c r="A7623" s="4"/>
    </row>
    <row r="7624" s="6" customFormat="1" ht="13.55" customHeight="1">
      <c r="A7624" s="4"/>
    </row>
    <row r="7625" s="6" customFormat="1" ht="13.55" customHeight="1">
      <c r="A7625" s="4"/>
    </row>
    <row r="7626" s="6" customFormat="1" ht="13.55" customHeight="1">
      <c r="A7626" s="4"/>
    </row>
    <row r="7627" s="6" customFormat="1" ht="13.55" customHeight="1">
      <c r="A7627" s="4"/>
    </row>
    <row r="7628" s="6" customFormat="1" ht="13.55" customHeight="1">
      <c r="A7628" s="4"/>
    </row>
    <row r="7629" s="6" customFormat="1" ht="13.55" customHeight="1">
      <c r="A7629" s="4"/>
    </row>
    <row r="7630" s="6" customFormat="1" ht="13.55" customHeight="1">
      <c r="A7630" s="4"/>
    </row>
    <row r="7631" s="6" customFormat="1" ht="13.55" customHeight="1">
      <c r="A7631" s="4"/>
    </row>
    <row r="7632" s="6" customFormat="1" ht="13.55" customHeight="1">
      <c r="A7632" s="4"/>
    </row>
    <row r="7633" s="6" customFormat="1" ht="13.55" customHeight="1">
      <c r="A7633" s="4"/>
    </row>
    <row r="7634" s="6" customFormat="1" ht="13.55" customHeight="1">
      <c r="A7634" s="4"/>
    </row>
    <row r="7635" s="6" customFormat="1" ht="13.55" customHeight="1">
      <c r="A7635" s="4"/>
    </row>
    <row r="7636" s="6" customFormat="1" ht="13.55" customHeight="1">
      <c r="A7636" s="4"/>
    </row>
    <row r="7637" s="6" customFormat="1" ht="13.55" customHeight="1">
      <c r="A7637" s="4"/>
    </row>
    <row r="7638" s="6" customFormat="1" ht="13.55" customHeight="1">
      <c r="A7638" s="4"/>
    </row>
    <row r="7639" s="6" customFormat="1" ht="13.55" customHeight="1">
      <c r="A7639" s="4"/>
    </row>
    <row r="7640" s="6" customFormat="1" ht="13.55" customHeight="1">
      <c r="A7640" s="4"/>
    </row>
    <row r="7641" s="6" customFormat="1" ht="13.55" customHeight="1">
      <c r="A7641" s="4"/>
    </row>
    <row r="7642" s="6" customFormat="1" ht="13.55" customHeight="1">
      <c r="A7642" s="4"/>
    </row>
    <row r="7643" s="6" customFormat="1" ht="13.55" customHeight="1">
      <c r="A7643" s="4"/>
    </row>
    <row r="7644" s="6" customFormat="1" ht="13.55" customHeight="1">
      <c r="A7644" s="4"/>
    </row>
    <row r="7645" s="6" customFormat="1" ht="13.55" customHeight="1">
      <c r="A7645" s="4"/>
    </row>
    <row r="7646" s="6" customFormat="1" ht="13.55" customHeight="1">
      <c r="A7646" s="4"/>
    </row>
    <row r="7647" s="6" customFormat="1" ht="13.55" customHeight="1">
      <c r="A7647" s="4"/>
    </row>
    <row r="7648" s="6" customFormat="1" ht="13.55" customHeight="1">
      <c r="A7648" s="4"/>
    </row>
    <row r="7649" s="6" customFormat="1" ht="13.55" customHeight="1">
      <c r="A7649" s="4"/>
    </row>
    <row r="7650" s="6" customFormat="1" ht="13.55" customHeight="1">
      <c r="A7650" s="4"/>
    </row>
    <row r="7651" s="6" customFormat="1" ht="13.55" customHeight="1">
      <c r="A7651" s="4"/>
    </row>
    <row r="7652" s="6" customFormat="1" ht="13.55" customHeight="1">
      <c r="A7652" s="4"/>
    </row>
    <row r="7653" s="6" customFormat="1" ht="13.55" customHeight="1">
      <c r="A7653" s="4"/>
    </row>
    <row r="7654" s="6" customFormat="1" ht="13.55" customHeight="1">
      <c r="A7654" s="4"/>
    </row>
    <row r="7655" s="6" customFormat="1" ht="13.55" customHeight="1">
      <c r="A7655" s="4"/>
    </row>
    <row r="7656" s="6" customFormat="1" ht="13.55" customHeight="1">
      <c r="A7656" s="4"/>
    </row>
    <row r="7657" s="6" customFormat="1" ht="13.55" customHeight="1">
      <c r="A7657" s="4"/>
    </row>
    <row r="7658" s="6" customFormat="1" ht="13.55" customHeight="1">
      <c r="A7658" s="4"/>
    </row>
    <row r="7659" s="6" customFormat="1" ht="13.55" customHeight="1">
      <c r="A7659" s="4"/>
    </row>
    <row r="7660" s="6" customFormat="1" ht="13.55" customHeight="1">
      <c r="A7660" s="4"/>
    </row>
    <row r="7661" s="6" customFormat="1" ht="13.55" customHeight="1">
      <c r="A7661" s="4"/>
    </row>
    <row r="7662" s="6" customFormat="1" ht="13.55" customHeight="1">
      <c r="A7662" s="4"/>
    </row>
    <row r="7663" s="6" customFormat="1" ht="13.55" customHeight="1">
      <c r="A7663" s="4"/>
    </row>
    <row r="7664" s="6" customFormat="1" ht="13.55" customHeight="1">
      <c r="A7664" s="4"/>
    </row>
    <row r="7665" s="6" customFormat="1" ht="13.55" customHeight="1">
      <c r="A7665" s="4"/>
    </row>
    <row r="7666" s="6" customFormat="1" ht="13.55" customHeight="1">
      <c r="A7666" s="4"/>
    </row>
    <row r="7667" s="6" customFormat="1" ht="13.55" customHeight="1">
      <c r="A7667" s="4"/>
    </row>
    <row r="7668" s="6" customFormat="1" ht="13.55" customHeight="1">
      <c r="A7668" s="4"/>
    </row>
    <row r="7669" s="6" customFormat="1" ht="13.55" customHeight="1">
      <c r="A7669" s="4"/>
    </row>
    <row r="7670" s="6" customFormat="1" ht="13.55" customHeight="1">
      <c r="A7670" s="4"/>
    </row>
    <row r="7671" s="6" customFormat="1" ht="13.55" customHeight="1">
      <c r="A7671" s="4"/>
    </row>
    <row r="7672" s="6" customFormat="1" ht="13.55" customHeight="1">
      <c r="A7672" s="4"/>
    </row>
    <row r="7673" s="6" customFormat="1" ht="13.55" customHeight="1">
      <c r="A7673" s="4"/>
    </row>
    <row r="7674" s="6" customFormat="1" ht="13.55" customHeight="1">
      <c r="A7674" s="4"/>
    </row>
    <row r="7675" s="6" customFormat="1" ht="13.55" customHeight="1">
      <c r="A7675" s="4"/>
    </row>
    <row r="7676" s="6" customFormat="1" ht="13.55" customHeight="1">
      <c r="A7676" s="4"/>
    </row>
    <row r="7677" s="6" customFormat="1" ht="13.55" customHeight="1">
      <c r="A7677" s="4"/>
    </row>
    <row r="7678" s="6" customFormat="1" ht="13.55" customHeight="1">
      <c r="A7678" s="4"/>
    </row>
    <row r="7679" s="6" customFormat="1" ht="13.55" customHeight="1">
      <c r="A7679" s="4"/>
    </row>
    <row r="7680" s="6" customFormat="1" ht="13.55" customHeight="1">
      <c r="A7680" s="4"/>
    </row>
    <row r="7681" s="6" customFormat="1" ht="13.55" customHeight="1">
      <c r="A7681" s="4"/>
    </row>
    <row r="7682" s="6" customFormat="1" ht="13.55" customHeight="1">
      <c r="A7682" s="4"/>
    </row>
    <row r="7683" s="6" customFormat="1" ht="13.55" customHeight="1">
      <c r="A7683" s="4"/>
    </row>
    <row r="7684" s="6" customFormat="1" ht="13.55" customHeight="1">
      <c r="A7684" s="4"/>
    </row>
    <row r="7685" s="6" customFormat="1" ht="13.55" customHeight="1">
      <c r="A7685" s="4"/>
    </row>
    <row r="7686" s="6" customFormat="1" ht="13.55" customHeight="1">
      <c r="A7686" s="4"/>
    </row>
    <row r="7687" s="6" customFormat="1" ht="13.55" customHeight="1">
      <c r="A7687" s="4"/>
    </row>
    <row r="7688" s="6" customFormat="1" ht="13.55" customHeight="1">
      <c r="A7688" s="4"/>
    </row>
    <row r="7689" s="6" customFormat="1" ht="13.55" customHeight="1">
      <c r="A7689" s="4"/>
    </row>
    <row r="7690" s="6" customFormat="1" ht="13.55" customHeight="1">
      <c r="A7690" s="4"/>
    </row>
    <row r="7691" s="6" customFormat="1" ht="13.55" customHeight="1">
      <c r="A7691" s="4"/>
    </row>
    <row r="7692" s="6" customFormat="1" ht="13.55" customHeight="1">
      <c r="A7692" s="4"/>
    </row>
    <row r="7693" s="6" customFormat="1" ht="13.55" customHeight="1">
      <c r="A7693" s="4"/>
    </row>
    <row r="7694" s="6" customFormat="1" ht="13.55" customHeight="1">
      <c r="A7694" s="4"/>
    </row>
    <row r="7695" s="6" customFormat="1" ht="13.55" customHeight="1">
      <c r="A7695" s="4"/>
    </row>
    <row r="7696" s="6" customFormat="1" ht="13.55" customHeight="1">
      <c r="A7696" s="4"/>
    </row>
    <row r="7697" s="6" customFormat="1" ht="13.55" customHeight="1">
      <c r="A7697" s="4"/>
    </row>
    <row r="7698" s="6" customFormat="1" ht="13.55" customHeight="1">
      <c r="A7698" s="4"/>
    </row>
    <row r="7699" s="6" customFormat="1" ht="13.55" customHeight="1">
      <c r="A7699" s="4"/>
    </row>
    <row r="7700" s="6" customFormat="1" ht="13.55" customHeight="1">
      <c r="A7700" s="4"/>
    </row>
    <row r="7701" s="6" customFormat="1" ht="13.55" customHeight="1">
      <c r="A7701" s="4"/>
    </row>
    <row r="7702" s="6" customFormat="1" ht="13.55" customHeight="1">
      <c r="A7702" s="4"/>
    </row>
    <row r="7703" s="6" customFormat="1" ht="13.55" customHeight="1">
      <c r="A7703" s="4"/>
    </row>
    <row r="7704" s="6" customFormat="1" ht="13.55" customHeight="1">
      <c r="A7704" s="4"/>
    </row>
    <row r="7705" s="6" customFormat="1" ht="13.55" customHeight="1">
      <c r="A7705" s="4"/>
    </row>
    <row r="7706" s="6" customFormat="1" ht="13.55" customHeight="1">
      <c r="A7706" s="4"/>
    </row>
    <row r="7707" s="6" customFormat="1" ht="13.55" customHeight="1">
      <c r="A7707" s="4"/>
    </row>
    <row r="7708" s="6" customFormat="1" ht="13.55" customHeight="1">
      <c r="A7708" s="4"/>
    </row>
    <row r="7709" s="6" customFormat="1" ht="13.55" customHeight="1">
      <c r="A7709" s="4"/>
    </row>
    <row r="7710" s="6" customFormat="1" ht="13.55" customHeight="1">
      <c r="A7710" s="4"/>
    </row>
    <row r="7711" s="6" customFormat="1" ht="13.55" customHeight="1">
      <c r="A7711" s="4"/>
    </row>
    <row r="7712" s="6" customFormat="1" ht="13.55" customHeight="1">
      <c r="A7712" s="4"/>
    </row>
    <row r="7713" s="6" customFormat="1" ht="13.55" customHeight="1">
      <c r="A7713" s="4"/>
    </row>
    <row r="7714" s="6" customFormat="1" ht="13.55" customHeight="1">
      <c r="A7714" s="4"/>
    </row>
    <row r="7715" s="6" customFormat="1" ht="13.55" customHeight="1">
      <c r="A7715" s="4"/>
    </row>
    <row r="7716" s="6" customFormat="1" ht="13.55" customHeight="1">
      <c r="A7716" s="4"/>
    </row>
    <row r="7717" s="6" customFormat="1" ht="13.55" customHeight="1">
      <c r="A7717" s="4"/>
    </row>
    <row r="7718" s="6" customFormat="1" ht="13.55" customHeight="1">
      <c r="A7718" s="4"/>
    </row>
    <row r="7719" s="6" customFormat="1" ht="13.55" customHeight="1">
      <c r="A7719" s="4"/>
    </row>
    <row r="7720" s="6" customFormat="1" ht="13.55" customHeight="1">
      <c r="A7720" s="4"/>
    </row>
    <row r="7721" s="6" customFormat="1" ht="13.55" customHeight="1">
      <c r="A7721" s="4"/>
    </row>
    <row r="7722" s="6" customFormat="1" ht="13.55" customHeight="1">
      <c r="A7722" s="4"/>
    </row>
    <row r="7723" s="6" customFormat="1" ht="13.55" customHeight="1">
      <c r="A7723" s="4"/>
    </row>
    <row r="7724" s="6" customFormat="1" ht="13.55" customHeight="1">
      <c r="A7724" s="4"/>
    </row>
    <row r="7725" s="6" customFormat="1" ht="13.55" customHeight="1">
      <c r="A7725" s="4"/>
    </row>
    <row r="7726" s="6" customFormat="1" ht="13.55" customHeight="1">
      <c r="A7726" s="4"/>
    </row>
    <row r="7727" s="6" customFormat="1" ht="13.55" customHeight="1">
      <c r="A7727" s="4"/>
    </row>
    <row r="7728" s="6" customFormat="1" ht="13.55" customHeight="1">
      <c r="A7728" s="4"/>
    </row>
    <row r="7729" s="6" customFormat="1" ht="13.55" customHeight="1">
      <c r="A7729" s="4"/>
    </row>
    <row r="7730" s="6" customFormat="1" ht="13.55" customHeight="1">
      <c r="A7730" s="4"/>
    </row>
    <row r="7731" s="6" customFormat="1" ht="13.55" customHeight="1">
      <c r="A7731" s="4"/>
    </row>
    <row r="7732" s="6" customFormat="1" ht="13.55" customHeight="1">
      <c r="A7732" s="4"/>
    </row>
    <row r="7733" s="6" customFormat="1" ht="13.55" customHeight="1">
      <c r="A7733" s="4"/>
    </row>
    <row r="7734" s="6" customFormat="1" ht="13.55" customHeight="1">
      <c r="A7734" s="4"/>
    </row>
    <row r="7735" s="6" customFormat="1" ht="13.55" customHeight="1">
      <c r="A7735" s="4"/>
    </row>
    <row r="7736" s="6" customFormat="1" ht="13.55" customHeight="1">
      <c r="A7736" s="4"/>
    </row>
    <row r="7737" s="6" customFormat="1" ht="13.55" customHeight="1">
      <c r="A7737" s="4"/>
    </row>
    <row r="7738" s="6" customFormat="1" ht="13.55" customHeight="1">
      <c r="A7738" s="4"/>
    </row>
    <row r="7739" s="6" customFormat="1" ht="13.55" customHeight="1">
      <c r="A7739" s="4"/>
    </row>
    <row r="7740" s="6" customFormat="1" ht="13.55" customHeight="1">
      <c r="A7740" s="4"/>
    </row>
    <row r="7741" s="6" customFormat="1" ht="13.55" customHeight="1">
      <c r="A7741" s="4"/>
    </row>
    <row r="7742" s="6" customFormat="1" ht="13.55" customHeight="1">
      <c r="A7742" s="4"/>
    </row>
    <row r="7743" s="6" customFormat="1" ht="13.55" customHeight="1">
      <c r="A7743" s="4"/>
    </row>
    <row r="7744" s="6" customFormat="1" ht="13.55" customHeight="1">
      <c r="A7744" s="4"/>
    </row>
    <row r="7745" s="6" customFormat="1" ht="13.55" customHeight="1">
      <c r="A7745" s="4"/>
    </row>
    <row r="7746" s="6" customFormat="1" ht="13.55" customHeight="1">
      <c r="A7746" s="4"/>
    </row>
    <row r="7747" s="6" customFormat="1" ht="13.55" customHeight="1">
      <c r="A7747" s="4"/>
    </row>
    <row r="7748" s="6" customFormat="1" ht="13.55" customHeight="1">
      <c r="A7748" s="4"/>
    </row>
    <row r="7749" s="6" customFormat="1" ht="13.55" customHeight="1">
      <c r="A7749" s="4"/>
    </row>
    <row r="7750" s="6" customFormat="1" ht="13.55" customHeight="1">
      <c r="A7750" s="4"/>
    </row>
    <row r="7751" s="6" customFormat="1" ht="13.55" customHeight="1">
      <c r="A7751" s="4"/>
    </row>
    <row r="7752" s="6" customFormat="1" ht="13.55" customHeight="1">
      <c r="A7752" s="4"/>
    </row>
    <row r="7753" s="6" customFormat="1" ht="13.55" customHeight="1">
      <c r="A7753" s="4"/>
    </row>
    <row r="7754" s="6" customFormat="1" ht="13.55" customHeight="1">
      <c r="A7754" s="4"/>
    </row>
    <row r="7755" s="6" customFormat="1" ht="13.55" customHeight="1">
      <c r="A7755" s="4"/>
    </row>
    <row r="7756" s="6" customFormat="1" ht="13.55" customHeight="1">
      <c r="A7756" s="4"/>
    </row>
    <row r="7757" s="6" customFormat="1" ht="13.55" customHeight="1">
      <c r="A7757" s="4"/>
    </row>
    <row r="7758" s="6" customFormat="1" ht="13.55" customHeight="1">
      <c r="A7758" s="4"/>
    </row>
    <row r="7759" s="6" customFormat="1" ht="13.55" customHeight="1">
      <c r="A7759" s="4"/>
    </row>
    <row r="7760" s="6" customFormat="1" ht="13.55" customHeight="1">
      <c r="A7760" s="4"/>
    </row>
    <row r="7761" s="6" customFormat="1" ht="13.55" customHeight="1">
      <c r="A7761" s="4"/>
    </row>
    <row r="7762" s="6" customFormat="1" ht="13.55" customHeight="1">
      <c r="A7762" s="4"/>
    </row>
    <row r="7763" s="6" customFormat="1" ht="13.55" customHeight="1">
      <c r="A7763" s="4"/>
    </row>
    <row r="7764" s="6" customFormat="1" ht="13.55" customHeight="1">
      <c r="A7764" s="4"/>
    </row>
    <row r="7765" s="6" customFormat="1" ht="13.55" customHeight="1">
      <c r="A7765" s="4"/>
    </row>
    <row r="7766" s="6" customFormat="1" ht="13.55" customHeight="1">
      <c r="A7766" s="4"/>
    </row>
    <row r="7767" s="6" customFormat="1" ht="13.55" customHeight="1">
      <c r="A7767" s="4"/>
    </row>
    <row r="7768" s="6" customFormat="1" ht="13.55" customHeight="1">
      <c r="A7768" s="4"/>
    </row>
    <row r="7769" s="6" customFormat="1" ht="13.55" customHeight="1">
      <c r="A7769" s="4"/>
    </row>
    <row r="7770" s="6" customFormat="1" ht="13.55" customHeight="1">
      <c r="A7770" s="4"/>
    </row>
    <row r="7771" s="6" customFormat="1" ht="13.55" customHeight="1">
      <c r="A7771" s="4"/>
    </row>
    <row r="7772" s="6" customFormat="1" ht="13.55" customHeight="1">
      <c r="A7772" s="4"/>
    </row>
    <row r="7773" s="6" customFormat="1" ht="13.55" customHeight="1">
      <c r="A7773" s="4"/>
    </row>
    <row r="7774" s="6" customFormat="1" ht="13.55" customHeight="1">
      <c r="A7774" s="4"/>
    </row>
    <row r="7775" s="6" customFormat="1" ht="13.55" customHeight="1">
      <c r="A7775" s="4"/>
    </row>
    <row r="7776" s="6" customFormat="1" ht="13.55" customHeight="1">
      <c r="A7776" s="4"/>
    </row>
    <row r="7777" s="6" customFormat="1" ht="13.55" customHeight="1">
      <c r="A7777" s="4"/>
    </row>
    <row r="7778" s="6" customFormat="1" ht="13.55" customHeight="1">
      <c r="A7778" s="4"/>
    </row>
    <row r="7779" s="6" customFormat="1" ht="13.55" customHeight="1">
      <c r="A7779" s="4"/>
    </row>
    <row r="7780" s="6" customFormat="1" ht="13.55" customHeight="1">
      <c r="A7780" s="4"/>
    </row>
    <row r="7781" s="6" customFormat="1" ht="13.55" customHeight="1">
      <c r="A7781" s="4"/>
    </row>
    <row r="7782" s="6" customFormat="1" ht="13.55" customHeight="1">
      <c r="A7782" s="4"/>
    </row>
    <row r="7783" s="6" customFormat="1" ht="13.55" customHeight="1">
      <c r="A7783" s="4"/>
    </row>
    <row r="7784" s="6" customFormat="1" ht="13.55" customHeight="1">
      <c r="A7784" s="4"/>
    </row>
    <row r="7785" s="6" customFormat="1" ht="13.55" customHeight="1">
      <c r="A7785" s="4"/>
    </row>
    <row r="7786" s="6" customFormat="1" ht="13.55" customHeight="1">
      <c r="A7786" s="4"/>
    </row>
    <row r="7787" s="6" customFormat="1" ht="13.55" customHeight="1">
      <c r="A7787" s="4"/>
    </row>
    <row r="7788" s="6" customFormat="1" ht="13.55" customHeight="1">
      <c r="A7788" s="4"/>
    </row>
    <row r="7789" s="6" customFormat="1" ht="13.55" customHeight="1">
      <c r="A7789" s="4"/>
    </row>
    <row r="7790" s="6" customFormat="1" ht="13.55" customHeight="1">
      <c r="A7790" s="4"/>
    </row>
    <row r="7791" s="6" customFormat="1" ht="13.55" customHeight="1">
      <c r="A7791" s="4"/>
    </row>
    <row r="7792" s="6" customFormat="1" ht="13.55" customHeight="1">
      <c r="A7792" s="4"/>
    </row>
    <row r="7793" s="6" customFormat="1" ht="13.55" customHeight="1">
      <c r="A7793" s="4"/>
    </row>
    <row r="7794" s="6" customFormat="1" ht="13.55" customHeight="1">
      <c r="A7794" s="4"/>
    </row>
    <row r="7795" s="6" customFormat="1" ht="13.55" customHeight="1">
      <c r="A7795" s="4"/>
    </row>
    <row r="7796" s="6" customFormat="1" ht="13.55" customHeight="1">
      <c r="A7796" s="4"/>
    </row>
    <row r="7797" s="6" customFormat="1" ht="13.55" customHeight="1">
      <c r="A7797" s="4"/>
    </row>
    <row r="7798" s="6" customFormat="1" ht="13.55" customHeight="1">
      <c r="A7798" s="4"/>
    </row>
    <row r="7799" s="6" customFormat="1" ht="13.55" customHeight="1">
      <c r="A7799" s="4"/>
    </row>
    <row r="7800" s="6" customFormat="1" ht="13.55" customHeight="1">
      <c r="A7800" s="4"/>
    </row>
    <row r="7801" s="6" customFormat="1" ht="13.55" customHeight="1">
      <c r="A7801" s="4"/>
    </row>
    <row r="7802" s="6" customFormat="1" ht="13.55" customHeight="1">
      <c r="A7802" s="4"/>
    </row>
    <row r="7803" s="6" customFormat="1" ht="13.55" customHeight="1">
      <c r="A7803" s="4"/>
    </row>
    <row r="7804" s="6" customFormat="1" ht="13.55" customHeight="1">
      <c r="A7804" s="4"/>
    </row>
    <row r="7805" s="6" customFormat="1" ht="13.55" customHeight="1">
      <c r="A7805" s="4"/>
    </row>
    <row r="7806" s="6" customFormat="1" ht="13.55" customHeight="1">
      <c r="A7806" s="4"/>
    </row>
    <row r="7807" s="6" customFormat="1" ht="13.55" customHeight="1">
      <c r="A7807" s="4"/>
    </row>
    <row r="7808" s="6" customFormat="1" ht="13.55" customHeight="1">
      <c r="A7808" s="4"/>
    </row>
    <row r="7809" s="6" customFormat="1" ht="13.55" customHeight="1">
      <c r="A7809" s="4"/>
    </row>
    <row r="7810" s="6" customFormat="1" ht="13.55" customHeight="1">
      <c r="A7810" s="4"/>
    </row>
    <row r="7811" s="6" customFormat="1" ht="13.55" customHeight="1">
      <c r="A7811" s="4"/>
    </row>
    <row r="7812" s="6" customFormat="1" ht="13.55" customHeight="1">
      <c r="A7812" s="4"/>
    </row>
    <row r="7813" s="6" customFormat="1" ht="13.55" customHeight="1">
      <c r="A7813" s="4"/>
    </row>
    <row r="7814" s="6" customFormat="1" ht="13.55" customHeight="1">
      <c r="A7814" s="4"/>
    </row>
    <row r="7815" s="6" customFormat="1" ht="13.55" customHeight="1">
      <c r="A7815" s="4"/>
    </row>
    <row r="7816" s="6" customFormat="1" ht="13.55" customHeight="1">
      <c r="A7816" s="4"/>
    </row>
    <row r="7817" s="6" customFormat="1" ht="13.55" customHeight="1">
      <c r="A7817" s="4"/>
    </row>
    <row r="7819" s="6" customFormat="1" ht="13.55" customHeight="1">
      <c r="A7819" s="4"/>
    </row>
    <row r="7820" s="6" customFormat="1" ht="13.55" customHeight="1">
      <c r="A7820" s="4"/>
    </row>
    <row r="7821" s="6" customFormat="1" ht="13.55" customHeight="1">
      <c r="A7821" s="4"/>
    </row>
    <row r="7822" s="6" customFormat="1" ht="13.55" customHeight="1">
      <c r="A7822" s="4"/>
    </row>
    <row r="7823" s="6" customFormat="1" ht="13.55" customHeight="1">
      <c r="A7823" s="4"/>
    </row>
    <row r="7824" s="6" customFormat="1" ht="13.55" customHeight="1">
      <c r="A7824" s="4"/>
    </row>
    <row r="7825" s="6" customFormat="1" ht="13.55" customHeight="1">
      <c r="A7825" s="4"/>
    </row>
    <row r="7826" s="6" customFormat="1" ht="13.55" customHeight="1">
      <c r="A7826" s="4"/>
    </row>
    <row r="7827" s="6" customFormat="1" ht="13.55" customHeight="1">
      <c r="A7827" s="4"/>
    </row>
    <row r="7828" s="6" customFormat="1" ht="13.55" customHeight="1">
      <c r="A7828" s="4"/>
    </row>
    <row r="7829" s="6" customFormat="1" ht="13.55" customHeight="1">
      <c r="A7829" s="4"/>
    </row>
    <row r="7830" s="6" customFormat="1" ht="13.55" customHeight="1">
      <c r="A7830" s="4"/>
    </row>
    <row r="7831" s="6" customFormat="1" ht="13.55" customHeight="1">
      <c r="A7831" s="4"/>
    </row>
    <row r="7832" s="6" customFormat="1" ht="13.55" customHeight="1">
      <c r="A7832" s="4"/>
    </row>
    <row r="7833" s="6" customFormat="1" ht="13.55" customHeight="1">
      <c r="A7833" s="4"/>
    </row>
    <row r="7834" s="6" customFormat="1" ht="13.55" customHeight="1">
      <c r="A7834" s="4"/>
    </row>
    <row r="7835" s="6" customFormat="1" ht="13.55" customHeight="1">
      <c r="A7835" s="4"/>
    </row>
    <row r="7836" s="6" customFormat="1" ht="13.55" customHeight="1">
      <c r="A7836" s="4"/>
    </row>
    <row r="7837" s="6" customFormat="1" ht="13.55" customHeight="1">
      <c r="A7837" s="4"/>
    </row>
    <row r="7838" s="6" customFormat="1" ht="13.55" customHeight="1">
      <c r="A7838" s="4"/>
    </row>
    <row r="7839" s="6" customFormat="1" ht="13.55" customHeight="1">
      <c r="A7839" s="4"/>
    </row>
    <row r="7840" s="6" customFormat="1" ht="13.55" customHeight="1">
      <c r="A7840" s="4"/>
    </row>
    <row r="7841" s="6" customFormat="1" ht="13.55" customHeight="1">
      <c r="A7841" s="4"/>
    </row>
    <row r="7842" s="6" customFormat="1" ht="13.55" customHeight="1">
      <c r="A7842" s="4"/>
    </row>
    <row r="7843" s="6" customFormat="1" ht="13.55" customHeight="1">
      <c r="A7843" s="4"/>
    </row>
    <row r="7844" s="6" customFormat="1" ht="13.55" customHeight="1">
      <c r="A7844" s="4"/>
    </row>
    <row r="7845" s="6" customFormat="1" ht="13.55" customHeight="1">
      <c r="A7845" s="4"/>
    </row>
    <row r="7846" s="6" customFormat="1" ht="13.55" customHeight="1">
      <c r="A7846" s="4"/>
    </row>
    <row r="7847" s="6" customFormat="1" ht="13.55" customHeight="1">
      <c r="A7847" s="4"/>
    </row>
    <row r="7848" s="6" customFormat="1" ht="13.55" customHeight="1">
      <c r="A7848" s="4"/>
    </row>
    <row r="7849" s="6" customFormat="1" ht="13.55" customHeight="1">
      <c r="A7849" s="4"/>
    </row>
    <row r="7850" s="6" customFormat="1" ht="13.55" customHeight="1">
      <c r="A7850" s="4"/>
    </row>
    <row r="7851" s="6" customFormat="1" ht="13.55" customHeight="1">
      <c r="A7851" s="4"/>
    </row>
    <row r="7852" s="6" customFormat="1" ht="13.55" customHeight="1">
      <c r="A7852" s="4"/>
    </row>
    <row r="7853" s="6" customFormat="1" ht="13.55" customHeight="1">
      <c r="A7853" s="4"/>
    </row>
    <row r="7854" s="6" customFormat="1" ht="13.55" customHeight="1">
      <c r="A7854" s="4"/>
    </row>
    <row r="7855" s="6" customFormat="1" ht="13.55" customHeight="1">
      <c r="A7855" s="4"/>
    </row>
    <row r="7856" s="6" customFormat="1" ht="13.55" customHeight="1">
      <c r="A7856" s="4"/>
    </row>
    <row r="7857" s="6" customFormat="1" ht="13.55" customHeight="1">
      <c r="A7857" s="4"/>
    </row>
    <row r="7858" s="6" customFormat="1" ht="13.55" customHeight="1">
      <c r="A7858" s="4"/>
    </row>
    <row r="7859" s="6" customFormat="1" ht="13.55" customHeight="1">
      <c r="A7859" s="4"/>
    </row>
    <row r="7860" s="6" customFormat="1" ht="13.55" customHeight="1">
      <c r="A7860" s="4"/>
    </row>
    <row r="7861" s="6" customFormat="1" ht="13.55" customHeight="1">
      <c r="A7861" s="4"/>
    </row>
    <row r="7862" s="6" customFormat="1" ht="13.55" customHeight="1">
      <c r="A7862" s="4"/>
    </row>
    <row r="7863" s="6" customFormat="1" ht="13.55" customHeight="1">
      <c r="A7863" s="4"/>
    </row>
    <row r="7864" s="6" customFormat="1" ht="13.55" customHeight="1">
      <c r="A7864" s="4"/>
    </row>
    <row r="7865" s="6" customFormat="1" ht="13.55" customHeight="1">
      <c r="A7865" s="4"/>
    </row>
    <row r="7866" s="6" customFormat="1" ht="13.55" customHeight="1">
      <c r="A7866" s="4"/>
    </row>
    <row r="7867" s="6" customFormat="1" ht="13.55" customHeight="1">
      <c r="A7867" s="4"/>
    </row>
    <row r="7868" s="6" customFormat="1" ht="13.55" customHeight="1">
      <c r="A7868" s="4"/>
    </row>
    <row r="7869" s="6" customFormat="1" ht="13.55" customHeight="1">
      <c r="A7869" s="4"/>
    </row>
    <row r="7870" s="6" customFormat="1" ht="13.55" customHeight="1">
      <c r="A7870" s="4"/>
    </row>
    <row r="7871" s="6" customFormat="1" ht="13.55" customHeight="1">
      <c r="A7871" s="4"/>
    </row>
    <row r="7872" s="6" customFormat="1" ht="13.55" customHeight="1">
      <c r="A7872" s="4"/>
    </row>
    <row r="7873" s="6" customFormat="1" ht="13.55" customHeight="1">
      <c r="A7873" s="4"/>
    </row>
    <row r="7874" s="6" customFormat="1" ht="13.55" customHeight="1">
      <c r="A7874" s="4"/>
    </row>
    <row r="7875" s="6" customFormat="1" ht="13.55" customHeight="1">
      <c r="A7875" s="4"/>
    </row>
    <row r="7876" s="6" customFormat="1" ht="13.55" customHeight="1">
      <c r="A7876" s="4"/>
    </row>
    <row r="7877" s="6" customFormat="1" ht="13.55" customHeight="1">
      <c r="A7877" s="4"/>
    </row>
    <row r="7878" s="6" customFormat="1" ht="13.55" customHeight="1">
      <c r="A7878" s="4"/>
    </row>
    <row r="7879" s="6" customFormat="1" ht="13.55" customHeight="1">
      <c r="A7879" s="4"/>
    </row>
    <row r="7880" s="6" customFormat="1" ht="13.55" customHeight="1">
      <c r="A7880" s="4"/>
    </row>
    <row r="7881" s="6" customFormat="1" ht="13.55" customHeight="1">
      <c r="A7881" s="4"/>
    </row>
    <row r="7882" s="6" customFormat="1" ht="13.55" customHeight="1">
      <c r="A7882" s="4"/>
    </row>
    <row r="7883" s="6" customFormat="1" ht="13.55" customHeight="1">
      <c r="A7883" s="4"/>
    </row>
    <row r="7884" s="6" customFormat="1" ht="13.55" customHeight="1">
      <c r="A7884" s="4"/>
    </row>
    <row r="7885" s="6" customFormat="1" ht="13.55" customHeight="1">
      <c r="A7885" s="4"/>
    </row>
    <row r="7886" s="6" customFormat="1" ht="13.55" customHeight="1">
      <c r="A7886" s="4"/>
    </row>
    <row r="7887" s="6" customFormat="1" ht="13.55" customHeight="1">
      <c r="A7887" s="4"/>
    </row>
    <row r="7888" s="6" customFormat="1" ht="13.55" customHeight="1">
      <c r="A7888" s="4"/>
    </row>
    <row r="7889" s="6" customFormat="1" ht="13.55" customHeight="1">
      <c r="A7889" s="4"/>
    </row>
    <row r="7890" s="6" customFormat="1" ht="13.55" customHeight="1">
      <c r="A7890" s="4"/>
    </row>
    <row r="7891" s="6" customFormat="1" ht="13.55" customHeight="1">
      <c r="A7891" s="4"/>
    </row>
    <row r="7892" s="6" customFormat="1" ht="13.55" customHeight="1">
      <c r="A7892" s="4"/>
    </row>
    <row r="7893" s="6" customFormat="1" ht="13.55" customHeight="1">
      <c r="A7893" s="4"/>
    </row>
    <row r="7894" s="6" customFormat="1" ht="13.55" customHeight="1">
      <c r="A7894" s="4"/>
    </row>
    <row r="7895" s="6" customFormat="1" ht="13.55" customHeight="1">
      <c r="A7895" s="4"/>
    </row>
    <row r="7896" s="6" customFormat="1" ht="13.55" customHeight="1">
      <c r="A7896" s="4"/>
    </row>
    <row r="7897" s="6" customFormat="1" ht="13.55" customHeight="1">
      <c r="A7897" s="4"/>
    </row>
    <row r="7898" s="6" customFormat="1" ht="13.55" customHeight="1">
      <c r="A7898" s="4"/>
    </row>
    <row r="7899" s="6" customFormat="1" ht="13.55" customHeight="1">
      <c r="A7899" s="4"/>
    </row>
    <row r="7900" s="6" customFormat="1" ht="13.55" customHeight="1">
      <c r="A7900" s="4"/>
    </row>
    <row r="7901" s="6" customFormat="1" ht="13.55" customHeight="1">
      <c r="A7901" s="4"/>
    </row>
    <row r="7902" s="6" customFormat="1" ht="13.55" customHeight="1">
      <c r="A7902" s="4"/>
    </row>
    <row r="7903" s="6" customFormat="1" ht="13.55" customHeight="1">
      <c r="A7903" s="4"/>
    </row>
    <row r="7904" s="6" customFormat="1" ht="13.55" customHeight="1">
      <c r="A7904" s="4"/>
    </row>
    <row r="7905" s="6" customFormat="1" ht="13.55" customHeight="1">
      <c r="A7905" s="4"/>
    </row>
    <row r="7906" s="6" customFormat="1" ht="13.55" customHeight="1">
      <c r="A7906" s="4"/>
    </row>
    <row r="7907" s="6" customFormat="1" ht="13.55" customHeight="1">
      <c r="A7907" s="4"/>
    </row>
    <row r="7908" s="6" customFormat="1" ht="13.55" customHeight="1">
      <c r="A7908" s="4"/>
    </row>
    <row r="7909" s="6" customFormat="1" ht="13.55" customHeight="1">
      <c r="A7909" s="4"/>
    </row>
    <row r="7910" s="6" customFormat="1" ht="13.55" customHeight="1">
      <c r="A7910" s="4"/>
    </row>
    <row r="7911" s="6" customFormat="1" ht="13.55" customHeight="1">
      <c r="A7911" s="4"/>
    </row>
    <row r="7912" s="6" customFormat="1" ht="13.55" customHeight="1">
      <c r="A7912" s="4"/>
    </row>
    <row r="7913" s="6" customFormat="1" ht="13.55" customHeight="1">
      <c r="A7913" s="4"/>
    </row>
    <row r="7914" s="6" customFormat="1" ht="13.55" customHeight="1">
      <c r="A7914" s="4"/>
    </row>
    <row r="7915" s="6" customFormat="1" ht="13.55" customHeight="1">
      <c r="A7915" s="4"/>
    </row>
    <row r="7916" s="6" customFormat="1" ht="13.55" customHeight="1">
      <c r="A7916" s="4"/>
    </row>
    <row r="7917" s="6" customFormat="1" ht="13.55" customHeight="1">
      <c r="A7917" s="4"/>
    </row>
    <row r="7918" s="6" customFormat="1" ht="13.55" customHeight="1">
      <c r="A7918" s="4"/>
    </row>
    <row r="7919" s="6" customFormat="1" ht="13.55" customHeight="1">
      <c r="A7919" s="4"/>
    </row>
    <row r="7920" s="6" customFormat="1" ht="13.55" customHeight="1">
      <c r="A7920" s="4"/>
    </row>
    <row r="7921" s="6" customFormat="1" ht="13.55" customHeight="1">
      <c r="A7921" s="4"/>
    </row>
    <row r="7922" s="6" customFormat="1" ht="13.55" customHeight="1">
      <c r="A7922" s="4"/>
    </row>
    <row r="7923" s="6" customFormat="1" ht="13.55" customHeight="1">
      <c r="A7923" s="4"/>
    </row>
    <row r="7924" s="6" customFormat="1" ht="13.55" customHeight="1">
      <c r="A7924" s="4"/>
    </row>
    <row r="7925" s="6" customFormat="1" ht="13.55" customHeight="1">
      <c r="A7925" s="4"/>
    </row>
    <row r="7926" s="6" customFormat="1" ht="13.55" customHeight="1">
      <c r="A7926" s="4"/>
    </row>
    <row r="7927" s="6" customFormat="1" ht="13.55" customHeight="1">
      <c r="A7927" s="4"/>
    </row>
    <row r="7928" s="6" customFormat="1" ht="13.55" customHeight="1">
      <c r="A7928" s="4"/>
    </row>
    <row r="7929" s="6" customFormat="1" ht="13.55" customHeight="1">
      <c r="A7929" s="4"/>
    </row>
    <row r="7930" s="6" customFormat="1" ht="13.55" customHeight="1">
      <c r="A7930" s="4"/>
    </row>
    <row r="7931" s="6" customFormat="1" ht="13.55" customHeight="1">
      <c r="A7931" s="4"/>
    </row>
    <row r="7932" s="6" customFormat="1" ht="13.55" customHeight="1">
      <c r="A7932" s="4"/>
    </row>
    <row r="7933" s="6" customFormat="1" ht="13.55" customHeight="1">
      <c r="A7933" s="4"/>
    </row>
    <row r="7934" s="6" customFormat="1" ht="13.55" customHeight="1">
      <c r="A7934" s="4"/>
    </row>
    <row r="7935" s="6" customFormat="1" ht="13.55" customHeight="1">
      <c r="A7935" s="4"/>
    </row>
    <row r="7936" s="6" customFormat="1" ht="13.55" customHeight="1">
      <c r="A7936" s="4"/>
    </row>
    <row r="7937" s="6" customFormat="1" ht="13.55" customHeight="1">
      <c r="A7937" s="4"/>
    </row>
    <row r="7938" s="6" customFormat="1" ht="13.55" customHeight="1">
      <c r="A7938" s="4"/>
    </row>
    <row r="7939" s="6" customFormat="1" ht="13.55" customHeight="1">
      <c r="A7939" s="4"/>
    </row>
    <row r="7940" s="6" customFormat="1" ht="13.55" customHeight="1">
      <c r="A7940" s="4"/>
    </row>
    <row r="7941" s="6" customFormat="1" ht="13.55" customHeight="1">
      <c r="A7941" s="4"/>
    </row>
    <row r="7942" s="6" customFormat="1" ht="13.55" customHeight="1">
      <c r="A7942" s="4"/>
    </row>
    <row r="7943" s="6" customFormat="1" ht="13.55" customHeight="1">
      <c r="A7943" s="4"/>
    </row>
    <row r="7944" s="6" customFormat="1" ht="13.55" customHeight="1">
      <c r="A7944" s="4"/>
    </row>
    <row r="7945" s="6" customFormat="1" ht="13.55" customHeight="1">
      <c r="A7945" s="4"/>
    </row>
    <row r="7946" s="6" customFormat="1" ht="13.55" customHeight="1">
      <c r="A7946" s="4"/>
    </row>
    <row r="7947" s="6" customFormat="1" ht="13.55" customHeight="1">
      <c r="A7947" s="4"/>
    </row>
    <row r="7948" s="6" customFormat="1" ht="13.55" customHeight="1">
      <c r="A7948" s="4"/>
    </row>
    <row r="7949" s="6" customFormat="1" ht="13.55" customHeight="1">
      <c r="A7949" s="4"/>
    </row>
    <row r="7950" s="6" customFormat="1" ht="13.55" customHeight="1">
      <c r="A7950" s="4"/>
    </row>
    <row r="7951" s="6" customFormat="1" ht="13.55" customHeight="1">
      <c r="A7951" s="4"/>
    </row>
    <row r="7952" s="6" customFormat="1" ht="13.55" customHeight="1">
      <c r="A7952" s="4"/>
    </row>
    <row r="7953" s="6" customFormat="1" ht="13.55" customHeight="1">
      <c r="A7953" s="4"/>
    </row>
    <row r="7954" s="6" customFormat="1" ht="13.55" customHeight="1">
      <c r="A7954" s="4"/>
    </row>
    <row r="7955" s="6" customFormat="1" ht="13.55" customHeight="1">
      <c r="A7955" s="4"/>
    </row>
    <row r="7956" s="6" customFormat="1" ht="13.55" customHeight="1">
      <c r="A7956" s="4"/>
    </row>
    <row r="7957" s="6" customFormat="1" ht="13.55" customHeight="1">
      <c r="A7957" s="4"/>
    </row>
    <row r="7958" s="6" customFormat="1" ht="13.55" customHeight="1">
      <c r="A7958" s="4"/>
    </row>
    <row r="7959" s="6" customFormat="1" ht="13.55" customHeight="1">
      <c r="A7959" s="4"/>
    </row>
    <row r="7960" s="6" customFormat="1" ht="13.55" customHeight="1">
      <c r="A7960" s="4"/>
    </row>
    <row r="7961" s="6" customFormat="1" ht="13.55" customHeight="1">
      <c r="A7961" s="4"/>
    </row>
    <row r="7962" s="6" customFormat="1" ht="13.55" customHeight="1">
      <c r="A7962" s="4"/>
    </row>
    <row r="7963" s="6" customFormat="1" ht="13.55" customHeight="1">
      <c r="A7963" s="4"/>
    </row>
    <row r="7964" s="6" customFormat="1" ht="13.55" customHeight="1">
      <c r="A7964" s="4"/>
    </row>
    <row r="7965" s="6" customFormat="1" ht="13.55" customHeight="1">
      <c r="A7965" s="4"/>
    </row>
    <row r="7966" s="6" customFormat="1" ht="13.55" customHeight="1">
      <c r="A7966" s="4"/>
    </row>
    <row r="7967" s="6" customFormat="1" ht="13.55" customHeight="1">
      <c r="A7967" s="4"/>
    </row>
    <row r="7968" s="6" customFormat="1" ht="13.55" customHeight="1">
      <c r="A7968" s="4"/>
    </row>
    <row r="7972" s="6" customFormat="1" ht="13.55" customHeight="1">
      <c r="A7972" s="4"/>
    </row>
    <row r="7973" s="6" customFormat="1" ht="13.55" customHeight="1">
      <c r="A7973" s="4"/>
    </row>
    <row r="7974" s="6" customFormat="1" ht="13.55" customHeight="1">
      <c r="A7974" s="4"/>
    </row>
    <row r="7975" s="6" customFormat="1" ht="13.55" customHeight="1">
      <c r="A7975" s="4"/>
    </row>
    <row r="7976" s="6" customFormat="1" ht="13.55" customHeight="1">
      <c r="A7976" s="4"/>
    </row>
    <row r="7977" s="6" customFormat="1" ht="13.55" customHeight="1">
      <c r="A7977" s="4"/>
    </row>
    <row r="7978" s="6" customFormat="1" ht="13.55" customHeight="1">
      <c r="A7978" s="4"/>
    </row>
    <row r="7979" s="6" customFormat="1" ht="13.55" customHeight="1">
      <c r="A7979" s="4"/>
    </row>
    <row r="7980" s="6" customFormat="1" ht="13.55" customHeight="1">
      <c r="A7980" s="4"/>
    </row>
    <row r="7981" s="6" customFormat="1" ht="13.55" customHeight="1">
      <c r="A7981" s="4"/>
    </row>
    <row r="7982" s="6" customFormat="1" ht="13.55" customHeight="1">
      <c r="A7982" s="4"/>
    </row>
    <row r="7983" s="6" customFormat="1" ht="13.55" customHeight="1">
      <c r="A7983" s="4"/>
    </row>
    <row r="7984" s="6" customFormat="1" ht="13.55" customHeight="1">
      <c r="A7984" s="4"/>
    </row>
    <row r="7985" s="6" customFormat="1" ht="13.55" customHeight="1">
      <c r="A7985" s="4"/>
    </row>
    <row r="7986" s="6" customFormat="1" ht="13.55" customHeight="1">
      <c r="A7986" s="4"/>
    </row>
    <row r="7987" s="6" customFormat="1" ht="13.55" customHeight="1">
      <c r="A7987" s="4"/>
    </row>
    <row r="7988" s="6" customFormat="1" ht="13.55" customHeight="1">
      <c r="A7988" s="4"/>
    </row>
    <row r="7989" s="6" customFormat="1" ht="13.55" customHeight="1">
      <c r="A7989" s="4"/>
    </row>
    <row r="7990" s="6" customFormat="1" ht="13.55" customHeight="1">
      <c r="A7990" s="4"/>
    </row>
    <row r="7991" s="6" customFormat="1" ht="13.55" customHeight="1">
      <c r="A7991" s="4"/>
    </row>
    <row r="7992" s="6" customFormat="1" ht="13.55" customHeight="1">
      <c r="A7992" s="4"/>
    </row>
    <row r="7993" s="6" customFormat="1" ht="13.55" customHeight="1">
      <c r="A7993" s="4"/>
    </row>
    <row r="7994" s="6" customFormat="1" ht="13.55" customHeight="1">
      <c r="A7994" s="4"/>
    </row>
    <row r="7995" s="6" customFormat="1" ht="13.55" customHeight="1">
      <c r="A7995" s="4"/>
    </row>
    <row r="7996" s="6" customFormat="1" ht="13.55" customHeight="1">
      <c r="A7996" s="4"/>
    </row>
    <row r="7997" s="6" customFormat="1" ht="13.55" customHeight="1">
      <c r="A7997" s="4"/>
    </row>
    <row r="7998" s="6" customFormat="1" ht="13.55" customHeight="1">
      <c r="A7998" s="4"/>
    </row>
    <row r="7999" s="6" customFormat="1" ht="13.55" customHeight="1">
      <c r="A7999" s="4"/>
    </row>
    <row r="8000" s="6" customFormat="1" ht="13.55" customHeight="1">
      <c r="A8000" s="4"/>
    </row>
    <row r="8001" s="6" customFormat="1" ht="13.55" customHeight="1">
      <c r="A8001" s="4"/>
    </row>
    <row r="8002" s="6" customFormat="1" ht="13.55" customHeight="1">
      <c r="A8002" s="4"/>
    </row>
    <row r="8003" s="6" customFormat="1" ht="13.55" customHeight="1">
      <c r="A8003" s="4"/>
    </row>
    <row r="8004" s="6" customFormat="1" ht="13.55" customHeight="1">
      <c r="A8004" s="4"/>
    </row>
    <row r="8005" s="6" customFormat="1" ht="13.55" customHeight="1">
      <c r="A8005" s="4"/>
    </row>
    <row r="8006" s="6" customFormat="1" ht="13.55" customHeight="1">
      <c r="A8006" s="4"/>
    </row>
    <row r="8007" s="6" customFormat="1" ht="13.55" customHeight="1">
      <c r="A8007" s="4"/>
    </row>
    <row r="8010" s="6" customFormat="1" ht="13.55" customHeight="1">
      <c r="A8010" s="4"/>
    </row>
    <row r="8011" s="6" customFormat="1" ht="13.55" customHeight="1">
      <c r="A8011" s="4"/>
    </row>
    <row r="8012" s="6" customFormat="1" ht="13.55" customHeight="1">
      <c r="A8012" s="4"/>
    </row>
    <row r="8013" s="6" customFormat="1" ht="13.55" customHeight="1">
      <c r="A8013" s="4"/>
    </row>
    <row r="8014" s="6" customFormat="1" ht="13.55" customHeight="1">
      <c r="A8014" s="4"/>
    </row>
    <row r="8015" s="6" customFormat="1" ht="13.55" customHeight="1">
      <c r="A8015" s="4"/>
    </row>
    <row r="8018" s="6" customFormat="1" ht="13.55" customHeight="1">
      <c r="A8018" s="4"/>
    </row>
    <row r="8019" s="6" customFormat="1" ht="13.55" customHeight="1">
      <c r="A8019" s="4"/>
    </row>
    <row r="8020" s="6" customFormat="1" ht="13.55" customHeight="1">
      <c r="A8020" s="4"/>
    </row>
    <row r="8021" s="6" customFormat="1" ht="13.55" customHeight="1">
      <c r="A8021" s="4"/>
    </row>
    <row r="8022" s="6" customFormat="1" ht="13.55" customHeight="1">
      <c r="A8022" s="4"/>
    </row>
    <row r="8023" s="6" customFormat="1" ht="13.55" customHeight="1">
      <c r="A8023" s="4"/>
    </row>
    <row r="8024" s="6" customFormat="1" ht="13.55" customHeight="1">
      <c r="A8024" s="4"/>
    </row>
    <row r="8025" s="6" customFormat="1" ht="13.55" customHeight="1">
      <c r="A8025" s="4"/>
    </row>
    <row r="8026" s="6" customFormat="1" ht="13.55" customHeight="1">
      <c r="A8026" s="4"/>
    </row>
    <row r="8031" s="6" customFormat="1" ht="13.55" customHeight="1">
      <c r="A8031" s="4"/>
    </row>
    <row r="8038" s="6" customFormat="1" ht="13.55" customHeight="1">
      <c r="A8038" s="4"/>
    </row>
    <row r="8039" s="6" customFormat="1" ht="13.55" customHeight="1">
      <c r="A8039" s="4"/>
    </row>
    <row r="8040" s="6" customFormat="1" ht="13.55" customHeight="1">
      <c r="A8040" s="4"/>
    </row>
    <row r="8045" s="6" customFormat="1" ht="13.55" customHeight="1">
      <c r="A8045" s="4"/>
    </row>
    <row r="8046" s="6" customFormat="1" ht="13.55" customHeight="1">
      <c r="A8046" s="4"/>
    </row>
    <row r="8048" s="6" customFormat="1" ht="13.55" customHeight="1">
      <c r="A8048" s="4"/>
    </row>
    <row r="8049" s="6" customFormat="1" ht="13.55" customHeight="1">
      <c r="A8049" s="4"/>
    </row>
    <row r="8050" s="6" customFormat="1" ht="13.55" customHeight="1">
      <c r="A8050" s="4"/>
    </row>
    <row r="8051" s="6" customFormat="1" ht="13.55" customHeight="1">
      <c r="A8051" s="4"/>
    </row>
    <row r="8052" s="6" customFormat="1" ht="13.55" customHeight="1">
      <c r="A8052" s="4"/>
    </row>
    <row r="8059" s="6" customFormat="1" ht="13.55" customHeight="1">
      <c r="A8059" s="4"/>
    </row>
    <row r="8060" s="6" customFormat="1" ht="13.55" customHeight="1">
      <c r="A8060" s="4"/>
    </row>
    <row r="8061" s="6" customFormat="1" ht="13.55" customHeight="1">
      <c r="A8061" s="4"/>
    </row>
    <row r="8062" s="6" customFormat="1" ht="13.55" customHeight="1">
      <c r="A8062" s="4"/>
    </row>
    <row r="8063" s="6" customFormat="1" ht="13.55" customHeight="1">
      <c r="A8063" s="4"/>
    </row>
    <row r="8064" s="6" customFormat="1" ht="13.55" customHeight="1">
      <c r="A8064" s="4"/>
    </row>
    <row r="8065" s="6" customFormat="1" ht="13.55" customHeight="1">
      <c r="A8065" s="4"/>
    </row>
    <row r="8066" s="6" customFormat="1" ht="13.55" customHeight="1">
      <c r="A8066" s="4"/>
    </row>
    <row r="8067" s="6" customFormat="1" ht="13.55" customHeight="1">
      <c r="A8067" s="4"/>
    </row>
    <row r="8068" s="6" customFormat="1" ht="13.55" customHeight="1">
      <c r="A8068" s="4"/>
    </row>
    <row r="8069" s="6" customFormat="1" ht="13.55" customHeight="1">
      <c r="A8069" s="4"/>
    </row>
    <row r="8070" s="6" customFormat="1" ht="13.55" customHeight="1">
      <c r="A8070" s="4"/>
    </row>
    <row r="8071" s="6" customFormat="1" ht="13.55" customHeight="1">
      <c r="A8071" s="4"/>
    </row>
    <row r="8072" s="6" customFormat="1" ht="13.55" customHeight="1">
      <c r="A8072" s="4"/>
    </row>
    <row r="8073" s="6" customFormat="1" ht="13.55" customHeight="1">
      <c r="A8073" s="4"/>
    </row>
    <row r="8074" s="6" customFormat="1" ht="13.55" customHeight="1">
      <c r="A8074" s="4"/>
    </row>
    <row r="8075" s="6" customFormat="1" ht="13.55" customHeight="1">
      <c r="A8075" s="4"/>
    </row>
    <row r="8076" s="6" customFormat="1" ht="13.55" customHeight="1">
      <c r="A8076" s="4"/>
    </row>
    <row r="8077" s="6" customFormat="1" ht="13.55" customHeight="1">
      <c r="A8077" s="4"/>
    </row>
    <row r="8080" s="6" customFormat="1" ht="13.55" customHeight="1">
      <c r="A8080" s="4"/>
    </row>
    <row r="8081" s="6" customFormat="1" ht="13.55" customHeight="1">
      <c r="A8081" s="4"/>
    </row>
    <row r="8082" s="6" customFormat="1" ht="13.55" customHeight="1">
      <c r="A8082" s="4"/>
    </row>
    <row r="8083" s="6" customFormat="1" ht="13.55" customHeight="1">
      <c r="A8083" s="4"/>
    </row>
    <row r="8084" s="6" customFormat="1" ht="13.55" customHeight="1">
      <c r="A8084" s="4"/>
    </row>
    <row r="8085" s="6" customFormat="1" ht="13.55" customHeight="1">
      <c r="A8085" s="4"/>
    </row>
    <row r="8086" s="6" customFormat="1" ht="13.55" customHeight="1">
      <c r="A8086" s="4"/>
    </row>
    <row r="8087" s="6" customFormat="1" ht="13.55" customHeight="1">
      <c r="A8087" s="4"/>
    </row>
    <row r="8088" s="6" customFormat="1" ht="13.55" customHeight="1">
      <c r="A8088" s="4"/>
    </row>
    <row r="8089" s="6" customFormat="1" ht="13.55" customHeight="1">
      <c r="A8089" s="4"/>
    </row>
    <row r="8090" s="6" customFormat="1" ht="13.55" customHeight="1">
      <c r="A8090" s="4"/>
    </row>
    <row r="8091" s="6" customFormat="1" ht="13.55" customHeight="1">
      <c r="A8091" s="4"/>
    </row>
    <row r="8092" s="6" customFormat="1" ht="13.55" customHeight="1">
      <c r="A8092" s="4"/>
    </row>
    <row r="8093" s="6" customFormat="1" ht="13.55" customHeight="1">
      <c r="A8093" s="4"/>
    </row>
    <row r="8094" s="6" customFormat="1" ht="13.55" customHeight="1">
      <c r="A8094" s="4"/>
    </row>
    <row r="8095" s="6" customFormat="1" ht="13.55" customHeight="1">
      <c r="A8095" s="4"/>
    </row>
    <row r="8096" s="6" customFormat="1" ht="13.55" customHeight="1">
      <c r="A8096" s="4"/>
    </row>
    <row r="8097" s="6" customFormat="1" ht="13.55" customHeight="1">
      <c r="A8097" s="4"/>
    </row>
    <row r="8098" s="6" customFormat="1" ht="13.55" customHeight="1">
      <c r="A8098" s="4"/>
    </row>
    <row r="8099" s="6" customFormat="1" ht="13.55" customHeight="1">
      <c r="A8099" s="4"/>
    </row>
    <row r="8100" s="6" customFormat="1" ht="13.55" customHeight="1">
      <c r="A8100" s="4"/>
    </row>
    <row r="8101" s="6" customFormat="1" ht="13.55" customHeight="1">
      <c r="A8101" s="4"/>
    </row>
    <row r="8102" s="6" customFormat="1" ht="13.55" customHeight="1">
      <c r="A8102" s="4"/>
    </row>
    <row r="8103" s="6" customFormat="1" ht="13.55" customHeight="1">
      <c r="A8103" s="4"/>
    </row>
    <row r="8104" s="6" customFormat="1" ht="13.55" customHeight="1">
      <c r="A8104" s="4"/>
    </row>
    <row r="8105" s="6" customFormat="1" ht="13.55" customHeight="1">
      <c r="A8105" s="4"/>
    </row>
    <row r="8106" s="6" customFormat="1" ht="13.55" customHeight="1">
      <c r="A8106" s="4"/>
    </row>
    <row r="8107" s="6" customFormat="1" ht="13.55" customHeight="1">
      <c r="A8107" s="4"/>
    </row>
    <row r="8108" s="6" customFormat="1" ht="13.55" customHeight="1">
      <c r="A8108" s="4"/>
    </row>
    <row r="8109" s="6" customFormat="1" ht="13.55" customHeight="1">
      <c r="A8109" s="4"/>
    </row>
    <row r="8110" s="6" customFormat="1" ht="13.55" customHeight="1">
      <c r="A8110" s="4"/>
    </row>
    <row r="8111" s="6" customFormat="1" ht="13.55" customHeight="1">
      <c r="A8111" s="4"/>
    </row>
    <row r="8112" s="6" customFormat="1" ht="13.55" customHeight="1">
      <c r="A8112" s="4"/>
    </row>
    <row r="8113" s="6" customFormat="1" ht="13.55" customHeight="1">
      <c r="A8113" s="4"/>
    </row>
    <row r="8114" s="6" customFormat="1" ht="13.55" customHeight="1">
      <c r="A8114" s="4"/>
    </row>
    <row r="8115" s="6" customFormat="1" ht="13.55" customHeight="1">
      <c r="A8115" s="4"/>
    </row>
    <row r="8116" s="6" customFormat="1" ht="13.55" customHeight="1">
      <c r="A8116" s="4"/>
    </row>
    <row r="8117" s="6" customFormat="1" ht="13.55" customHeight="1">
      <c r="A8117" s="4"/>
    </row>
    <row r="8118" s="6" customFormat="1" ht="13.55" customHeight="1">
      <c r="A8118" s="4"/>
    </row>
    <row r="8119" s="6" customFormat="1" ht="13.55" customHeight="1">
      <c r="A8119" s="4"/>
    </row>
    <row r="8120" s="6" customFormat="1" ht="13.55" customHeight="1">
      <c r="A8120" s="4"/>
    </row>
    <row r="8121" s="6" customFormat="1" ht="13.55" customHeight="1">
      <c r="A8121" s="4"/>
    </row>
    <row r="8122" s="6" customFormat="1" ht="13.55" customHeight="1">
      <c r="A8122" s="4"/>
    </row>
    <row r="8123" s="6" customFormat="1" ht="13.55" customHeight="1">
      <c r="A8123" s="4"/>
    </row>
    <row r="8124" s="6" customFormat="1" ht="13.55" customHeight="1">
      <c r="A8124" s="4"/>
    </row>
    <row r="8125" s="6" customFormat="1" ht="13.55" customHeight="1">
      <c r="A8125" s="4"/>
    </row>
    <row r="8126" s="6" customFormat="1" ht="13.55" customHeight="1">
      <c r="A8126" s="4"/>
    </row>
    <row r="8127" s="6" customFormat="1" ht="13.55" customHeight="1">
      <c r="A8127" s="4"/>
    </row>
    <row r="8128" s="6" customFormat="1" ht="13.55" customHeight="1">
      <c r="A8128" s="4"/>
    </row>
    <row r="8133" s="6" customFormat="1" ht="13.55" customHeight="1">
      <c r="A8133" s="4"/>
    </row>
    <row r="8136" s="6" customFormat="1" ht="13.55" customHeight="1">
      <c r="A8136" s="4"/>
    </row>
    <row r="8137" s="6" customFormat="1" ht="13.55" customHeight="1">
      <c r="A8137" s="4"/>
    </row>
    <row r="8138" s="6" customFormat="1" ht="13.55" customHeight="1">
      <c r="A8138" s="4"/>
    </row>
    <row r="8139" s="6" customFormat="1" ht="13.55" customHeight="1">
      <c r="A8139" s="4"/>
    </row>
    <row r="8140" s="6" customFormat="1" ht="13.55" customHeight="1">
      <c r="A8140" s="4"/>
    </row>
    <row r="8141" s="6" customFormat="1" ht="13.55" customHeight="1">
      <c r="A8141" s="4"/>
    </row>
    <row r="8142" s="6" customFormat="1" ht="13.55" customHeight="1">
      <c r="A8142" s="4"/>
    </row>
    <row r="8144" s="6" customFormat="1" ht="13.55" customHeight="1">
      <c r="A8144" s="4"/>
    </row>
    <row r="8145" s="6" customFormat="1" ht="13.55" customHeight="1">
      <c r="A8145" s="4"/>
    </row>
    <row r="8146" s="6" customFormat="1" ht="13.55" customHeight="1">
      <c r="A8146" s="4"/>
    </row>
    <row r="8147" s="6" customFormat="1" ht="13.55" customHeight="1">
      <c r="A8147" s="4"/>
    </row>
    <row r="8148" s="6" customFormat="1" ht="13.55" customHeight="1">
      <c r="A8148" s="4"/>
    </row>
    <row r="8149" s="6" customFormat="1" ht="13.55" customHeight="1">
      <c r="A8149" s="4"/>
    </row>
    <row r="8150" s="6" customFormat="1" ht="13.55" customHeight="1">
      <c r="A8150" s="4"/>
    </row>
    <row r="8151" s="6" customFormat="1" ht="13.55" customHeight="1">
      <c r="A8151" s="4"/>
    </row>
    <row r="8152" s="6" customFormat="1" ht="13.55" customHeight="1">
      <c r="A8152" s="4"/>
    </row>
    <row r="8155" s="6" customFormat="1" ht="13.55" customHeight="1">
      <c r="A8155" s="4"/>
    </row>
    <row r="8156" s="6" customFormat="1" ht="13.55" customHeight="1">
      <c r="A8156" s="4"/>
    </row>
    <row r="8157" s="6" customFormat="1" ht="13.55" customHeight="1">
      <c r="A8157" s="4"/>
    </row>
    <row r="8158" s="6" customFormat="1" ht="13.55" customHeight="1">
      <c r="A8158" s="4"/>
    </row>
    <row r="8159" s="6" customFormat="1" ht="13.55" customHeight="1">
      <c r="A8159" s="4"/>
    </row>
    <row r="8160" s="6" customFormat="1" ht="13.55" customHeight="1">
      <c r="A8160" s="4"/>
    </row>
    <row r="8161" s="6" customFormat="1" ht="13.55" customHeight="1">
      <c r="A8161" s="4"/>
    </row>
    <row r="8162" s="6" customFormat="1" ht="13.55" customHeight="1">
      <c r="A8162" s="4"/>
    </row>
    <row r="8163" s="6" customFormat="1" ht="13.55" customHeight="1">
      <c r="A8163" s="4"/>
    </row>
    <row r="8164" s="6" customFormat="1" ht="13.55" customHeight="1">
      <c r="A8164" s="4"/>
    </row>
    <row r="8165" s="6" customFormat="1" ht="13.55" customHeight="1">
      <c r="A8165" s="4"/>
    </row>
    <row r="8166" s="6" customFormat="1" ht="13.55" customHeight="1">
      <c r="A8166" s="4"/>
    </row>
    <row r="8167" s="6" customFormat="1" ht="13.55" customHeight="1">
      <c r="A8167" s="4"/>
    </row>
    <row r="8168" s="6" customFormat="1" ht="13.55" customHeight="1">
      <c r="A8168" s="4"/>
    </row>
  </sheetData>
  <conditionalFormatting sqref="E3530">
    <cfRule type="cellIs" dxfId="1"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5" width="8.85156" style="20" customWidth="1"/>
    <col min="6" max="16384" width="8.85156" style="20" customWidth="1"/>
  </cols>
  <sheetData>
    <row r="1" ht="13.55" customHeight="1">
      <c r="A1" s="3"/>
      <c r="B1" s="3"/>
      <c r="C1" s="3"/>
      <c r="D1" s="3"/>
      <c r="E1" s="3"/>
    </row>
    <row r="2" ht="13.55" customHeight="1">
      <c r="A2" s="3"/>
      <c r="B2" s="3"/>
      <c r="C2" s="3"/>
      <c r="D2" s="3"/>
      <c r="E2" s="3"/>
    </row>
    <row r="3" ht="13.55" customHeight="1">
      <c r="A3" s="3"/>
      <c r="B3" s="3"/>
      <c r="C3" s="3"/>
      <c r="D3" s="3"/>
      <c r="E3" s="3"/>
    </row>
    <row r="4" ht="13.55" customHeight="1">
      <c r="A4" s="3"/>
      <c r="B4" s="3"/>
      <c r="C4" s="3"/>
      <c r="D4" s="3"/>
      <c r="E4" s="3"/>
    </row>
    <row r="5" ht="13.55" customHeight="1">
      <c r="A5" s="3"/>
      <c r="B5" s="3"/>
      <c r="C5" s="3"/>
      <c r="D5" s="3"/>
      <c r="E5" s="3"/>
    </row>
    <row r="6" ht="13.55" customHeight="1">
      <c r="A6" s="3"/>
      <c r="B6" s="3"/>
      <c r="C6" s="3"/>
      <c r="D6" s="3"/>
      <c r="E6" s="3"/>
    </row>
    <row r="7" ht="13.55" customHeight="1">
      <c r="A7" s="3"/>
      <c r="B7" s="3"/>
      <c r="C7" s="3"/>
      <c r="D7" s="3"/>
      <c r="E7" s="3"/>
    </row>
    <row r="8" ht="13.55" customHeight="1">
      <c r="A8" s="3"/>
      <c r="B8" s="3"/>
      <c r="C8" s="3"/>
      <c r="D8" s="3"/>
      <c r="E8" s="3"/>
    </row>
    <row r="9" ht="13.55" customHeight="1">
      <c r="A9" s="3"/>
      <c r="B9" s="3"/>
      <c r="C9" s="3"/>
      <c r="D9" s="3"/>
      <c r="E9" s="3"/>
    </row>
    <row r="10" ht="13.55" customHeight="1">
      <c r="A10" s="3"/>
      <c r="B10" s="3"/>
      <c r="C10" s="3"/>
      <c r="D10" s="3"/>
      <c r="E10"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