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目" sheetId="1" state="visible" r:id="rId1"/>
    <sheet xmlns:r="http://schemas.openxmlformats.org/officeDocument/2006/relationships" name="枚举" sheetId="2" state="hidden" r:id="rId2"/>
    <sheet xmlns:r="http://schemas.openxmlformats.org/officeDocument/2006/relationships" name="填写说明" sheetId="3" state="visible" r:id="rId3"/>
    <sheet xmlns:r="http://schemas.openxmlformats.org/officeDocument/2006/relationships" name="元数据" sheetId="4" state="hidden" r:id="rId4"/>
  </sheets>
  <definedNames>
    <definedName name="_xlnm._FilterDatabase" localSheetId="0" hidden="1">'题目'!$A$1:$R$403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Protection="1" pivotButton="0" quotePrefix="0" xfId="0">
      <protection locked="0" hidden="0"/>
    </xf>
  </cellXfs>
  <cellStyles count="1">
    <cellStyle name="Normal" xfId="0" builtinId="0" hidden="0"/>
  </cellStyles>
  <dxfs count="1">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03"/>
  <sheetViews>
    <sheetView workbookViewId="0">
      <pane ySplit="1" topLeftCell="A2" activePane="bottomLeft" state="frozen"/>
      <selection pane="bottomLeft" activeCell="A1" sqref="A1"/>
    </sheetView>
  </sheetViews>
  <sheetFormatPr baseColWidth="8" defaultRowHeight="15"/>
  <cols>
    <col hidden="1" width="20" customWidth="1" min="1" max="1"/>
    <col hidden="1" width="38" customWidth="1" min="2" max="2"/>
    <col hidden="1" width="24" customWidth="1" min="3" max="3"/>
    <col width="24" customWidth="1" min="4" max="4"/>
    <col width="20" customWidth="1" min="5" max="5"/>
    <col width="18" customWidth="1" min="6" max="6"/>
    <col hidden="1" width="18" customWidth="1" min="7" max="7"/>
    <col hidden="1" width="72" customWidth="1" min="8" max="8"/>
    <col width="18" customWidth="1" min="9" max="9"/>
    <col width="10" customWidth="1" min="10" max="10"/>
    <col width="44" customWidth="1" min="11" max="11"/>
    <col width="22" customWidth="1" min="12" max="12"/>
    <col width="22" customWidth="1" min="13" max="13"/>
    <col width="22" customWidth="1" min="14" max="14"/>
    <col width="22" customWidth="1" min="15" max="15"/>
    <col width="18" customWidth="1" min="16" max="16"/>
    <col width="44" customWidth="1" min="17" max="17"/>
    <col width="36" customWidth="1" min="18" max="18"/>
  </cols>
  <sheetData>
    <row r="1">
      <c r="A1" s="1" t="inlineStr">
        <is>
          <t>slot_key</t>
        </is>
      </c>
      <c r="B1" s="1" t="inlineStr">
        <is>
          <t>question_external_id</t>
        </is>
      </c>
      <c r="C1" s="1" t="inlineStr">
        <is>
          <t>knowledge_ref</t>
        </is>
      </c>
      <c r="D1" s="1" t="inlineStr">
        <is>
          <t>知识点名称</t>
        </is>
      </c>
      <c r="E1" s="1" t="inlineStr">
        <is>
          <t>purpose</t>
        </is>
      </c>
      <c r="F1" s="1" t="inlineStr">
        <is>
          <t>quiz_level</t>
        </is>
      </c>
      <c r="G1" s="1" t="inlineStr">
        <is>
          <t>domain_code</t>
        </is>
      </c>
      <c r="H1" s="1" t="inlineStr">
        <is>
          <t>knowledge_catalog_fingerprint</t>
        </is>
      </c>
      <c r="I1" s="1" t="inlineStr">
        <is>
          <t>题目类型</t>
        </is>
      </c>
      <c r="J1" s="1" t="inlineStr">
        <is>
          <t>难度</t>
        </is>
      </c>
      <c r="K1" s="1" t="inlineStr">
        <is>
          <t>题干</t>
        </is>
      </c>
      <c r="L1" s="1" t="inlineStr">
        <is>
          <t>选项A</t>
        </is>
      </c>
      <c r="M1" s="1" t="inlineStr">
        <is>
          <t>选项B</t>
        </is>
      </c>
      <c r="N1" s="1" t="inlineStr">
        <is>
          <t>选项C</t>
        </is>
      </c>
      <c r="O1" s="1" t="inlineStr">
        <is>
          <t>选项D</t>
        </is>
      </c>
      <c r="P1" s="1" t="inlineStr">
        <is>
          <t>正确答案</t>
        </is>
      </c>
      <c r="Q1" s="1" t="inlineStr">
        <is>
          <t>解析</t>
        </is>
      </c>
      <c r="R1" s="1" t="inlineStr">
        <is>
          <t>评分点</t>
        </is>
      </c>
    </row>
    <row r="2">
      <c r="A2" t="inlineStr">
        <is>
          <t>diagnosis_1</t>
        </is>
      </c>
      <c r="B2" t="inlineStr">
        <is>
          <t>qslot:smart_manufacturing:ki_f037948e976405e7:diagnosis_1</t>
        </is>
      </c>
      <c r="C2" t="inlineStr">
        <is>
          <t>ki_f037948e976405e7</t>
        </is>
      </c>
      <c r="D2" t="inlineStr">
        <is>
          <t>工业互联网网络体系</t>
        </is>
      </c>
      <c r="E2" t="inlineStr">
        <is>
          <t>diagnosis</t>
        </is>
      </c>
      <c r="F2" t="inlineStr">
        <is>
          <t>foundation</t>
        </is>
      </c>
      <c r="G2" t="inlineStr">
        <is>
          <t>smart_manufacturing</t>
        </is>
      </c>
      <c r="H2" t="inlineStr">
        <is>
          <t>sha256:00581fbbf84b60e7e2796a4b2c9c8f76227525bc934831ebef5c2343e1df71d1</t>
        </is>
      </c>
      <c r="I2" s="2" t="inlineStr">
        <is>
          <t>single_choice</t>
        </is>
      </c>
      <c r="J2" s="2" t="n">
        <v>1</v>
      </c>
      <c r="K2" s="2" t="inlineStr">
        <is>
          <t>关于工业互联网网络体系，下列说法正确的是？</t>
        </is>
      </c>
      <c r="L2" s="2" t="inlineStr">
        <is>
          <t>工业互联网网络体系分为工厂内网络与工厂外网络两部分。</t>
        </is>
      </c>
      <c r="M2" s="2" t="inlineStr">
        <is>
          <t>只需把全部样本复制为同一个值</t>
        </is>
      </c>
      <c r="N2" s="2" t="inlineStr">
        <is>
          <t>只用于保存训练日志，与该知识点无关</t>
        </is>
      </c>
      <c r="O2" s="2" t="inlineStr">
        <is>
          <t>不需要任何输入、配置或现场约束</t>
        </is>
      </c>
      <c r="P2" s="2" t="inlineStr">
        <is>
          <t>A</t>
        </is>
      </c>
      <c r="Q2" s="2" t="inlineStr">
        <is>
          <t>正确。知识包（工业互联网网络体系）明确指出：工业互联网网络体系分为工厂内网络与工厂外网络两部分。</t>
        </is>
      </c>
      <c r="R2" s="2" t="str"/>
    </row>
    <row r="3">
      <c r="A3" t="inlineStr">
        <is>
          <t>graded_foundation</t>
        </is>
      </c>
      <c r="B3" t="inlineStr">
        <is>
          <t>qslot:smart_manufacturing:ki_f037948e976405e7:graded_foundation</t>
        </is>
      </c>
      <c r="C3" t="inlineStr">
        <is>
          <t>ki_f037948e976405e7</t>
        </is>
      </c>
      <c r="D3" t="inlineStr">
        <is>
          <t>工业互联网网络体系</t>
        </is>
      </c>
      <c r="E3" t="inlineStr">
        <is>
          <t>graded_quiz</t>
        </is>
      </c>
      <c r="F3" t="inlineStr">
        <is>
          <t>foundation</t>
        </is>
      </c>
      <c r="G3" t="inlineStr">
        <is>
          <t>smart_manufacturing</t>
        </is>
      </c>
      <c r="H3" t="inlineStr">
        <is>
          <t>sha256:00581fbbf84b60e7e2796a4b2c9c8f76227525bc934831ebef5c2343e1df71d1</t>
        </is>
      </c>
      <c r="I3" s="2" t="inlineStr">
        <is>
          <t>single_choice</t>
        </is>
      </c>
      <c r="J3" s="2" t="n">
        <v>1</v>
      </c>
      <c r="K3" s="2" t="inlineStr">
        <is>
          <t>学习工业互联网网络体系时，应把握的关键要求是？</t>
        </is>
      </c>
      <c r="L3" s="2" t="inlineStr">
        <is>
          <t>只需把全部样本复制为同一个值</t>
        </is>
      </c>
      <c r="M3" s="2" t="inlineStr">
        <is>
          <t>只用于保存训练日志，与该知识点无关</t>
        </is>
      </c>
      <c r="N3" s="2" t="inlineStr">
        <is>
          <t>不需要任何输入、配置或现场约束</t>
        </is>
      </c>
      <c r="O3" s="2" t="inlineStr">
        <is>
          <t>工厂内网络连接车间内的设备、控制器与信息系统，实现设备互联与数据采集，强调实时性与确定性；工厂外网络连接企业、供应链与用户，支撑远程协同与云服务，强调覆盖与安全。</t>
        </is>
      </c>
      <c r="P3" s="2" t="inlineStr">
        <is>
          <t>D</t>
        </is>
      </c>
      <c r="Q3" s="2" t="inlineStr">
        <is>
          <t>正确。知识包（工业互联网网络体系）明确指出：工厂内网络连接车间内的设备、控制器与信息系统，实现设备互联与数据采集，强调实时性与确定性；工厂外网络连接企业、供应链与用户，支撑远程协同与云服务，强调覆盖与安全。</t>
        </is>
      </c>
      <c r="R3" s="2" t="str"/>
    </row>
    <row r="4">
      <c r="A4" t="inlineStr">
        <is>
          <t>graded_improvement</t>
        </is>
      </c>
      <c r="B4" t="inlineStr">
        <is>
          <t>qslot:smart_manufacturing:ki_f037948e976405e7:graded_improvement</t>
        </is>
      </c>
      <c r="C4" t="inlineStr">
        <is>
          <t>ki_f037948e976405e7</t>
        </is>
      </c>
      <c r="D4" t="inlineStr">
        <is>
          <t>工业互联网网络体系</t>
        </is>
      </c>
      <c r="E4" t="inlineStr">
        <is>
          <t>graded_quiz</t>
        </is>
      </c>
      <c r="F4" t="inlineStr">
        <is>
          <t>improvement</t>
        </is>
      </c>
      <c r="G4" t="inlineStr">
        <is>
          <t>smart_manufacturing</t>
        </is>
      </c>
      <c r="H4" t="inlineStr">
        <is>
          <t>sha256:00581fbbf84b60e7e2796a4b2c9c8f76227525bc934831ebef5c2343e1df71d1</t>
        </is>
      </c>
      <c r="I4" s="2" t="inlineStr">
        <is>
          <t>single_choice</t>
        </is>
      </c>
      <c r="J4" s="2" t="n">
        <v>2</v>
      </c>
      <c r="K4" s="2" t="inlineStr">
        <is>
          <t>在实践中使用工业互联网网络体系，以下做法最恰当的是？</t>
        </is>
      </c>
      <c r="L4" s="2" t="inlineStr">
        <is>
          <t>只用于保存训练日志，与该知识点无关</t>
        </is>
      </c>
      <c r="M4" s="2" t="inlineStr">
        <is>
          <t>不需要任何输入、配置或现场约束</t>
        </is>
      </c>
      <c r="N4" s="2" t="inlineStr">
        <is>
          <t>网络体系是工业互联网的数据采集与传输基础，其建设需要统筹有线与无线、内网与外网的协同，实现人、机、物的全面互联。</t>
        </is>
      </c>
      <c r="O4" s="2" t="inlineStr">
        <is>
          <t>只需把全部样本复制为同一个值</t>
        </is>
      </c>
      <c r="P4" s="2" t="inlineStr">
        <is>
          <t>C</t>
        </is>
      </c>
      <c r="Q4" s="2" t="inlineStr">
        <is>
          <t>正确。知识包（工业互联网网络体系）明确指出：网络体系是工业互联网的数据采集与传输基础，其建设需要统筹有线与无线、内网与外网的协同，实现人、机、物的全面互联。</t>
        </is>
      </c>
      <c r="R4" s="2" t="str"/>
    </row>
    <row r="5">
      <c r="A5" t="inlineStr">
        <is>
          <t>graded_challenge</t>
        </is>
      </c>
      <c r="B5" t="inlineStr">
        <is>
          <t>qslot:smart_manufacturing:ki_f037948e976405e7:graded_challenge</t>
        </is>
      </c>
      <c r="C5" t="inlineStr">
        <is>
          <t>ki_f037948e976405e7</t>
        </is>
      </c>
      <c r="D5" t="inlineStr">
        <is>
          <t>工业互联网网络体系</t>
        </is>
      </c>
      <c r="E5" t="inlineStr">
        <is>
          <t>graded_quiz</t>
        </is>
      </c>
      <c r="F5" t="inlineStr">
        <is>
          <t>challenge</t>
        </is>
      </c>
      <c r="G5" t="inlineStr">
        <is>
          <t>smart_manufacturing</t>
        </is>
      </c>
      <c r="H5" t="inlineStr">
        <is>
          <t>sha256:00581fbbf84b60e7e2796a4b2c9c8f76227525bc934831ebef5c2343e1df71d1</t>
        </is>
      </c>
      <c r="I5" s="2" t="inlineStr">
        <is>
          <t>single_choice</t>
        </is>
      </c>
      <c r="J5" s="2" t="n">
        <v>3</v>
      </c>
      <c r="K5" s="2" t="inlineStr">
        <is>
          <t>若要正确落实工业互联网网络体系，优先应遵循哪项原则？</t>
        </is>
      </c>
      <c r="L5" s="2" t="inlineStr">
        <is>
          <t>不需要任何输入、配置或现场约束</t>
        </is>
      </c>
      <c r="M5" s="2" t="inlineStr">
        <is>
          <t>工业互联网网络体系分为工厂内网络与工厂外网络两部分。；并且网络体系是工业互联网的数据采集与传输基础，其建设需要统筹有线与无线、内网与外网的协同，实现人、机、物的全面互联。</t>
        </is>
      </c>
      <c r="N5" s="2" t="inlineStr">
        <is>
          <t>只需把全部样本复制为同一个值</t>
        </is>
      </c>
      <c r="O5" s="2" t="inlineStr">
        <is>
          <t>只用于保存训练日志，与该知识点无关</t>
        </is>
      </c>
      <c r="P5" s="2" t="inlineStr">
        <is>
          <t>B</t>
        </is>
      </c>
      <c r="Q5" s="2" t="inlineStr">
        <is>
          <t>正确。知识包（工业互联网网络体系）明确指出：工业互联网网络体系分为工厂内网络与工厂外网络两部分。；并且网络体系是工业互联网的数据采集与传输基础，其建设需要统筹有线与无线、内网与外网的协同，实现人、机、物的全面互联。</t>
        </is>
      </c>
      <c r="R5" s="2" t="str"/>
    </row>
    <row r="6">
      <c r="A6" t="inlineStr">
        <is>
          <t>mastery_1</t>
        </is>
      </c>
      <c r="B6" t="inlineStr">
        <is>
          <t>qslot:smart_manufacturing:ki_f037948e976405e7:mastery_1</t>
        </is>
      </c>
      <c r="C6" t="inlineStr">
        <is>
          <t>ki_f037948e976405e7</t>
        </is>
      </c>
      <c r="D6" t="inlineStr">
        <is>
          <t>工业互联网网络体系</t>
        </is>
      </c>
      <c r="E6" t="inlineStr">
        <is>
          <t>mastery_validation</t>
        </is>
      </c>
      <c r="F6" t="inlineStr">
        <is>
          <t>improvement</t>
        </is>
      </c>
      <c r="G6" t="inlineStr">
        <is>
          <t>smart_manufacturing</t>
        </is>
      </c>
      <c r="H6" t="inlineStr">
        <is>
          <t>sha256:00581fbbf84b60e7e2796a4b2c9c8f76227525bc934831ebef5c2343e1df71d1</t>
        </is>
      </c>
      <c r="I6" s="2" t="inlineStr">
        <is>
          <t>short_answer</t>
        </is>
      </c>
      <c r="J6" s="2" t="n">
        <v>2</v>
      </c>
      <c r="K6" s="2" t="inlineStr">
        <is>
          <t>请概述工业互联网网络体系的核心机制，并说明其主要用途。</t>
        </is>
      </c>
      <c r="L6" s="2" t="str"/>
      <c r="M6" s="2" t="str"/>
      <c r="N6" s="2" t="str"/>
      <c r="O6" s="2" t="str"/>
      <c r="P6" s="2" t="inlineStr">
        <is>
          <t>工业互联网网络体系分为工厂内网络与工厂外网络两部分。工厂内网络连接车间内的设备、控制器与信息系统，实现设备互联与数据采集，强调实时性与确定性；工厂外网络连接企业、供应链与用户，支撑远程协同与云服务，强调覆盖与安全。</t>
        </is>
      </c>
      <c r="Q6" s="2" t="inlineStr">
        <is>
          <t>参考答案应覆盖核心机制、使用方法和实践要点。</t>
        </is>
      </c>
      <c r="R6" s="2" t="inlineStr">
        <is>
          <t>工业互联网网络体系分为工厂内网络与工厂外网络两部分。
工厂内网络连接车间内的设备、控制器与信息系统，实现设备互联与数据采集，强调实时性与确定性；工厂外网络连接企业、供应链与用户，支撑远程协同与云服务，强调覆盖与安全。
网络体系是工业互联网的数据采集与传输基础，其建设需要统筹有线与无线、内网与外网的协同，实现人、机、物的全面互联。</t>
        </is>
      </c>
    </row>
    <row r="7">
      <c r="A7" t="inlineStr">
        <is>
          <t>mastery_2</t>
        </is>
      </c>
      <c r="B7" t="inlineStr">
        <is>
          <t>qslot:smart_manufacturing:ki_f037948e976405e7:mastery_2</t>
        </is>
      </c>
      <c r="C7" t="inlineStr">
        <is>
          <t>ki_f037948e976405e7</t>
        </is>
      </c>
      <c r="D7" t="inlineStr">
        <is>
          <t>工业互联网网络体系</t>
        </is>
      </c>
      <c r="E7" t="inlineStr">
        <is>
          <t>mastery_validation</t>
        </is>
      </c>
      <c r="F7" t="inlineStr">
        <is>
          <t>challenge</t>
        </is>
      </c>
      <c r="G7" t="inlineStr">
        <is>
          <t>smart_manufacturing</t>
        </is>
      </c>
      <c r="H7" t="inlineStr">
        <is>
          <t>sha256:00581fbbf84b60e7e2796a4b2c9c8f76227525bc934831ebef5c2343e1df71d1</t>
        </is>
      </c>
      <c r="I7" s="2" t="inlineStr">
        <is>
          <t>short_answer</t>
        </is>
      </c>
      <c r="J7" s="2" t="n">
        <v>4</v>
      </c>
      <c r="K7" s="2" t="inlineStr">
        <is>
          <t>在一个实际任务中，你会如何应用工业互联网网络体系？请说明理由和关键检查点。</t>
        </is>
      </c>
      <c r="L7" s="2" t="str"/>
      <c r="M7" s="2" t="str"/>
      <c r="N7" s="2" t="str"/>
      <c r="O7" s="2" t="str"/>
      <c r="P7" s="2" t="inlineStr">
        <is>
          <t>先依据任务落实：工厂内网络连接车间内的设备、控制器与信息系统，实现设备互联与数据采集，强调实时性与确定性；工厂外网络连接企业、供应链与用户，支撑远程协同与云服务，强调覆盖与安全。实施时重点检查：网络体系是工业互联网的数据采集与传输基础，其建设需要统筹有线与无线、内网与外网的协同，实现人、机、物的全面互联。其依据是：工业互联网网络体系分为工厂内网络与工厂外网络两部分。</t>
        </is>
      </c>
      <c r="Q7" s="2" t="inlineStr">
        <is>
          <t>参考答案应覆盖核心机制、使用方法和实践要点。</t>
        </is>
      </c>
      <c r="R7" s="2" t="inlineStr">
        <is>
          <t>工业互联网网络体系分为工厂内网络与工厂外网络两部分。
工厂内网络连接车间内的设备、控制器与信息系统，实现设备互联与数据采集，强调实时性与确定性；工厂外网络连接企业、供应链与用户，支撑远程协同与云服务，强调覆盖与安全。
网络体系是工业互联网的数据采集与传输基础，其建设需要统筹有线与无线、内网与外网的协同，实现人、机、物的全面互联。</t>
        </is>
      </c>
    </row>
    <row r="8">
      <c r="A8" t="inlineStr">
        <is>
          <t>diagnosis_1</t>
        </is>
      </c>
      <c r="B8" t="inlineStr">
        <is>
          <t>qslot:smart_manufacturing:ki_b370eff4b02c4a45:diagnosis_1</t>
        </is>
      </c>
      <c r="C8" t="inlineStr">
        <is>
          <t>ki_b370eff4b02c4a45</t>
        </is>
      </c>
      <c r="D8" t="inlineStr">
        <is>
          <t>PLC 定义与循环扫描工作原理</t>
        </is>
      </c>
      <c r="E8" t="inlineStr">
        <is>
          <t>diagnosis</t>
        </is>
      </c>
      <c r="F8" t="inlineStr">
        <is>
          <t>foundation</t>
        </is>
      </c>
      <c r="G8" t="inlineStr">
        <is>
          <t>smart_manufacturing</t>
        </is>
      </c>
      <c r="H8" t="inlineStr">
        <is>
          <t>sha256:00581fbbf84b60e7e2796a4b2c9c8f76227525bc934831ebef5c2343e1df71d1</t>
        </is>
      </c>
      <c r="I8" s="2" t="inlineStr">
        <is>
          <t>single_choice</t>
        </is>
      </c>
      <c r="J8" s="2" t="n">
        <v>1</v>
      </c>
      <c r="K8" s="2" t="inlineStr">
        <is>
          <t>关于PLC 定义与循环扫描工作原理，下列说法正确的是？</t>
        </is>
      </c>
      <c r="L8" s="2" t="inlineStr">
        <is>
          <t>PLC（可编程逻辑控制器）是专为工业环境设计的数字运算电子系统，通过可编程存储器执行逻辑运算、顺序控制、定时、计数与算术运算等指令，经输入输出接口控制各类机械设备与生产过程。</t>
        </is>
      </c>
      <c r="M8" s="2" t="inlineStr">
        <is>
          <t>只需把全部样本复制为同一个值</t>
        </is>
      </c>
      <c r="N8" s="2" t="inlineStr">
        <is>
          <t>只用于保存训练日志，与该知识点无关</t>
        </is>
      </c>
      <c r="O8" s="2" t="inlineStr">
        <is>
          <t>不需要任何输入、配置或现场约束</t>
        </is>
      </c>
      <c r="P8" s="2" t="inlineStr">
        <is>
          <t>A</t>
        </is>
      </c>
      <c r="Q8" s="2" t="inlineStr">
        <is>
          <t>正确。知识包（PLC 定义与循环扫描工作原理）明确指出：PLC（可编程逻辑控制器）是专为工业环境设计的数字运算电子系统，通过可编程存储器执行逻辑运算、顺序控制、定时、计数与算术运算等指令，经输入输出接口控制各类机械设备与生产过程。</t>
        </is>
      </c>
      <c r="R8" s="2" t="str"/>
    </row>
    <row r="9">
      <c r="A9" t="inlineStr">
        <is>
          <t>graded_foundation</t>
        </is>
      </c>
      <c r="B9" t="inlineStr">
        <is>
          <t>qslot:smart_manufacturing:ki_b370eff4b02c4a45:graded_foundation</t>
        </is>
      </c>
      <c r="C9" t="inlineStr">
        <is>
          <t>ki_b370eff4b02c4a45</t>
        </is>
      </c>
      <c r="D9" t="inlineStr">
        <is>
          <t>PLC 定义与循环扫描工作原理</t>
        </is>
      </c>
      <c r="E9" t="inlineStr">
        <is>
          <t>graded_quiz</t>
        </is>
      </c>
      <c r="F9" t="inlineStr">
        <is>
          <t>foundation</t>
        </is>
      </c>
      <c r="G9" t="inlineStr">
        <is>
          <t>smart_manufacturing</t>
        </is>
      </c>
      <c r="H9" t="inlineStr">
        <is>
          <t>sha256:00581fbbf84b60e7e2796a4b2c9c8f76227525bc934831ebef5c2343e1df71d1</t>
        </is>
      </c>
      <c r="I9" s="2" t="inlineStr">
        <is>
          <t>single_choice</t>
        </is>
      </c>
      <c r="J9" s="2" t="n">
        <v>1</v>
      </c>
      <c r="K9" s="2" t="inlineStr">
        <is>
          <t>学习PLC 定义与循环扫描工作原理时，应把握的关键要求是？</t>
        </is>
      </c>
      <c r="L9" s="2" t="inlineStr">
        <is>
          <t>只需把全部样本复制为同一个值</t>
        </is>
      </c>
      <c r="M9" s="2" t="inlineStr">
        <is>
          <t>只用于保存训练日志，与该知识点无关</t>
        </is>
      </c>
      <c r="N9" s="2" t="inlineStr">
        <is>
          <t>不需要任何输入、配置或现场约束</t>
        </is>
      </c>
      <c r="O9" s="2" t="inlineStr">
        <is>
          <t>PLC 的核心工作方式是循环扫描：在一个扫描周期内依次完成读取输入、执行用户程序、更新输出三个阶段，周而复始。</t>
        </is>
      </c>
      <c r="P9" s="2" t="inlineStr">
        <is>
          <t>D</t>
        </is>
      </c>
      <c r="Q9" s="2" t="inlineStr">
        <is>
          <t>正确。知识包（PLC 定义与循环扫描工作原理）明确指出：PLC 的核心工作方式是循环扫描：在一个扫描周期内依次完成读取输入、执行用户程序、更新输出三个阶段，周而复始。</t>
        </is>
      </c>
      <c r="R9" s="2" t="str"/>
    </row>
    <row r="10">
      <c r="A10" t="inlineStr">
        <is>
          <t>graded_improvement</t>
        </is>
      </c>
      <c r="B10" t="inlineStr">
        <is>
          <t>qslot:smart_manufacturing:ki_b370eff4b02c4a45:graded_improvement</t>
        </is>
      </c>
      <c r="C10" t="inlineStr">
        <is>
          <t>ki_b370eff4b02c4a45</t>
        </is>
      </c>
      <c r="D10" t="inlineStr">
        <is>
          <t>PLC 定义与循环扫描工作原理</t>
        </is>
      </c>
      <c r="E10" t="inlineStr">
        <is>
          <t>graded_quiz</t>
        </is>
      </c>
      <c r="F10" t="inlineStr">
        <is>
          <t>improvement</t>
        </is>
      </c>
      <c r="G10" t="inlineStr">
        <is>
          <t>smart_manufacturing</t>
        </is>
      </c>
      <c r="H10" t="inlineStr">
        <is>
          <t>sha256:00581fbbf84b60e7e2796a4b2c9c8f76227525bc934831ebef5c2343e1df71d1</t>
        </is>
      </c>
      <c r="I10" s="2" t="inlineStr">
        <is>
          <t>single_choice</t>
        </is>
      </c>
      <c r="J10" s="2" t="n">
        <v>2</v>
      </c>
      <c r="K10" s="2" t="inlineStr">
        <is>
          <t>在实践中使用PLC 定义与循环扫描工作原理，以下做法最恰当的是？</t>
        </is>
      </c>
      <c r="L10" s="2" t="inlineStr">
        <is>
          <t>只用于保存训练日志，与该知识点无关</t>
        </is>
      </c>
      <c r="M10" s="2" t="inlineStr">
        <is>
          <t>不需要任何输入、配置或现场约束</t>
        </is>
      </c>
      <c r="N10" s="2" t="inlineStr">
        <is>
          <t>扫描周期决定了控制系统的响应速度，输入信号只有在读取阶段被采集、输出信号在执行后统一刷新，因此理解扫描机制是正确编写 PLC 程序与排查时序问题的前提。</t>
        </is>
      </c>
      <c r="O10" s="2" t="inlineStr">
        <is>
          <t>只需把全部样本复制为同一个值</t>
        </is>
      </c>
      <c r="P10" s="2" t="inlineStr">
        <is>
          <t>C</t>
        </is>
      </c>
      <c r="Q10" s="2" t="inlineStr">
        <is>
          <t>正确。知识包（PLC 定义与循环扫描工作原理）明确指出：扫描周期决定了控制系统的响应速度，输入信号只有在读取阶段被采集、输出信号在执行后统一刷新，因此理解扫描机制是正确编写 PLC 程序与排查时序问题的前提。</t>
        </is>
      </c>
      <c r="R10" s="2" t="str"/>
    </row>
    <row r="11">
      <c r="A11" t="inlineStr">
        <is>
          <t>graded_challenge</t>
        </is>
      </c>
      <c r="B11" t="inlineStr">
        <is>
          <t>qslot:smart_manufacturing:ki_b370eff4b02c4a45:graded_challenge</t>
        </is>
      </c>
      <c r="C11" t="inlineStr">
        <is>
          <t>ki_b370eff4b02c4a45</t>
        </is>
      </c>
      <c r="D11" t="inlineStr">
        <is>
          <t>PLC 定义与循环扫描工作原理</t>
        </is>
      </c>
      <c r="E11" t="inlineStr">
        <is>
          <t>graded_quiz</t>
        </is>
      </c>
      <c r="F11" t="inlineStr">
        <is>
          <t>challenge</t>
        </is>
      </c>
      <c r="G11" t="inlineStr">
        <is>
          <t>smart_manufacturing</t>
        </is>
      </c>
      <c r="H11" t="inlineStr">
        <is>
          <t>sha256:00581fbbf84b60e7e2796a4b2c9c8f76227525bc934831ebef5c2343e1df71d1</t>
        </is>
      </c>
      <c r="I11" s="2" t="inlineStr">
        <is>
          <t>single_choice</t>
        </is>
      </c>
      <c r="J11" s="2" t="n">
        <v>3</v>
      </c>
      <c r="K11" s="2" t="inlineStr">
        <is>
          <t>若要正确落实PLC 定义与循环扫描工作原理，优先应遵循哪项原则？</t>
        </is>
      </c>
      <c r="L11" s="2" t="inlineStr">
        <is>
          <t>不需要任何输入、配置或现场约束</t>
        </is>
      </c>
      <c r="M11" s="2" t="inlineStr">
        <is>
          <t>PLC（可编程逻辑控制器）是专为工业环境设计的数字运算电子系统，通过可编程存储器执行逻辑运算、顺序控制、定时、计数与算术运算等指令，经输入输出接口控制各类机械设备与生产过程。；并且扫描周期决定了控制系统的响应速度，输入信号只有在读取阶段被采集、输出信号在执行后统一刷新，因此理解扫描机制是正确编写 PLC 程序与排查时序问题的前提。</t>
        </is>
      </c>
      <c r="N11" s="2" t="inlineStr">
        <is>
          <t>只需把全部样本复制为同一个值</t>
        </is>
      </c>
      <c r="O11" s="2" t="inlineStr">
        <is>
          <t>只用于保存训练日志，与该知识点无关</t>
        </is>
      </c>
      <c r="P11" s="2" t="inlineStr">
        <is>
          <t>B</t>
        </is>
      </c>
      <c r="Q11" s="2" t="inlineStr">
        <is>
          <t>正确。知识包（PLC 定义与循环扫描工作原理）明确指出：PLC（可编程逻辑控制器）是专为工业环境设计的数字运算电子系统，通过可编程存储器执行逻辑运算、顺序控制、定时、计数与算术运算等指令，经输入输出接口控制各类机械设备与生产过程。；并且扫描周期决定了控制系统的响应速度，输入信号只有在读取阶段被采集、输出信号在执行后统一刷新，因此理解扫描机制是正确编写 PLC 程序与排查时序问题的前提。</t>
        </is>
      </c>
      <c r="R11" s="2" t="str"/>
    </row>
    <row r="12">
      <c r="A12" t="inlineStr">
        <is>
          <t>mastery_1</t>
        </is>
      </c>
      <c r="B12" t="inlineStr">
        <is>
          <t>qslot:smart_manufacturing:ki_b370eff4b02c4a45:mastery_1</t>
        </is>
      </c>
      <c r="C12" t="inlineStr">
        <is>
          <t>ki_b370eff4b02c4a45</t>
        </is>
      </c>
      <c r="D12" t="inlineStr">
        <is>
          <t>PLC 定义与循环扫描工作原理</t>
        </is>
      </c>
      <c r="E12" t="inlineStr">
        <is>
          <t>mastery_validation</t>
        </is>
      </c>
      <c r="F12" t="inlineStr">
        <is>
          <t>improvement</t>
        </is>
      </c>
      <c r="G12" t="inlineStr">
        <is>
          <t>smart_manufacturing</t>
        </is>
      </c>
      <c r="H12" t="inlineStr">
        <is>
          <t>sha256:00581fbbf84b60e7e2796a4b2c9c8f76227525bc934831ebef5c2343e1df71d1</t>
        </is>
      </c>
      <c r="I12" s="2" t="inlineStr">
        <is>
          <t>short_answer</t>
        </is>
      </c>
      <c r="J12" s="2" t="n">
        <v>2</v>
      </c>
      <c r="K12" s="2" t="inlineStr">
        <is>
          <t>请概述PLC 定义与循环扫描工作原理的核心机制，并说明其主要用途。</t>
        </is>
      </c>
      <c r="L12" s="2" t="str"/>
      <c r="M12" s="2" t="str"/>
      <c r="N12" s="2" t="str"/>
      <c r="O12" s="2" t="str"/>
      <c r="P12" s="2" t="inlineStr">
        <is>
          <t>PLC（可编程逻辑控制器）是专为工业环境设计的数字运算电子系统，通过可编程存储器执行逻辑运算、顺序控制、定时、计数与算术运算等指令，经输入输出接口控制各类机械设备与生产过程。PLC 的核心工作方式是循环扫描：在一个扫描周期内依次完成读取输入、执行用户程序、更新输出三个阶段，周而复始。</t>
        </is>
      </c>
      <c r="Q12" s="2" t="inlineStr">
        <is>
          <t>参考答案应覆盖核心机制、使用方法和实践要点。</t>
        </is>
      </c>
      <c r="R12" s="2" t="inlineStr">
        <is>
          <t>PLC（可编程逻辑控制器）是专为工业环境设计的数字运算电子系统，通过可编程存储器执行逻辑运算、顺序控制、定时、计数与算术运算等指令，经输入输出接口控制各类机械设备与生产过程。
PLC 的核心工作方式是循环扫描：在一个扫描周期内依次完成读取输入、执行用户程序、更新输出三个阶段，周而复始。
扫描周期决定了控制系统的响应速度，输入信号只有在读取阶段被采集、输出信号在执行后统一刷新，因此理解扫描机制是正确编写 PLC 程序与排查时序问题的前提。</t>
        </is>
      </c>
    </row>
    <row r="13">
      <c r="A13" t="inlineStr">
        <is>
          <t>mastery_2</t>
        </is>
      </c>
      <c r="B13" t="inlineStr">
        <is>
          <t>qslot:smart_manufacturing:ki_b370eff4b02c4a45:mastery_2</t>
        </is>
      </c>
      <c r="C13" t="inlineStr">
        <is>
          <t>ki_b370eff4b02c4a45</t>
        </is>
      </c>
      <c r="D13" t="inlineStr">
        <is>
          <t>PLC 定义与循环扫描工作原理</t>
        </is>
      </c>
      <c r="E13" t="inlineStr">
        <is>
          <t>mastery_validation</t>
        </is>
      </c>
      <c r="F13" t="inlineStr">
        <is>
          <t>challenge</t>
        </is>
      </c>
      <c r="G13" t="inlineStr">
        <is>
          <t>smart_manufacturing</t>
        </is>
      </c>
      <c r="H13" t="inlineStr">
        <is>
          <t>sha256:00581fbbf84b60e7e2796a4b2c9c8f76227525bc934831ebef5c2343e1df71d1</t>
        </is>
      </c>
      <c r="I13" s="2" t="inlineStr">
        <is>
          <t>short_answer</t>
        </is>
      </c>
      <c r="J13" s="2" t="n">
        <v>4</v>
      </c>
      <c r="K13" s="2" t="inlineStr">
        <is>
          <t>在一个实际任务中，你会如何应用PLC 定义与循环扫描工作原理？请说明理由和关键检查点。</t>
        </is>
      </c>
      <c r="L13" s="2" t="str"/>
      <c r="M13" s="2" t="str"/>
      <c r="N13" s="2" t="str"/>
      <c r="O13" s="2" t="str"/>
      <c r="P13" s="2" t="inlineStr">
        <is>
          <t>先依据任务落实：PLC 的核心工作方式是循环扫描：在一个扫描周期内依次完成读取输入、执行用户程序、更新输出三个阶段，周而复始。实施时重点检查：扫描周期决定了控制系统的响应速度，输入信号只有在读取阶段被采集、输出信号在执行后统一刷新，因此理解扫描机制是正确编写 PLC 程序与排查时序问题的前提。其依据是：PLC（可编程逻辑控制器）是专为工业环境设计的数字运算电子系统，通过可编程存储器执行逻辑运算、顺序控制、定时、计数与算术运算等指令，经输入输出接口控制各类机械设备与生产过程。</t>
        </is>
      </c>
      <c r="Q13" s="2" t="inlineStr">
        <is>
          <t>参考答案应覆盖核心机制、使用方法和实践要点。</t>
        </is>
      </c>
      <c r="R13" s="2" t="inlineStr">
        <is>
          <t>PLC（可编程逻辑控制器）是专为工业环境设计的数字运算电子系统，通过可编程存储器执行逻辑运算、顺序控制、定时、计数与算术运算等指令，经输入输出接口控制各类机械设备与生产过程。
PLC 的核心工作方式是循环扫描：在一个扫描周期内依次完成读取输入、执行用户程序、更新输出三个阶段，周而复始。
扫描周期决定了控制系统的响应速度，输入信号只有在读取阶段被采集、输出信号在执行后统一刷新，因此理解扫描机制是正确编写 PLC 程序与排查时序问题的前提。</t>
        </is>
      </c>
    </row>
    <row r="14">
      <c r="A14" t="inlineStr">
        <is>
          <t>diagnosis_1</t>
        </is>
      </c>
      <c r="B14" t="inlineStr">
        <is>
          <t>qslot:smart_manufacturing:ki_e3f5512ed6d65042:diagnosis_1</t>
        </is>
      </c>
      <c r="C14" t="inlineStr">
        <is>
          <t>ki_e3f5512ed6d65042</t>
        </is>
      </c>
      <c r="D14" t="inlineStr">
        <is>
          <t>PLM 产品生命周期管理</t>
        </is>
      </c>
      <c r="E14" t="inlineStr">
        <is>
          <t>diagnosis</t>
        </is>
      </c>
      <c r="F14" t="inlineStr">
        <is>
          <t>foundation</t>
        </is>
      </c>
      <c r="G14" t="inlineStr">
        <is>
          <t>smart_manufacturing</t>
        </is>
      </c>
      <c r="H14" t="inlineStr">
        <is>
          <t>sha256:00581fbbf84b60e7e2796a4b2c9c8f76227525bc934831ebef5c2343e1df71d1</t>
        </is>
      </c>
      <c r="I14" s="2" t="inlineStr">
        <is>
          <t>single_choice</t>
        </is>
      </c>
      <c r="J14" s="2" t="n">
        <v>1</v>
      </c>
      <c r="K14" s="2" t="inlineStr">
        <is>
          <t>关于PLM 产品生命周期管理，下列说法正确的是？</t>
        </is>
      </c>
      <c r="L14" s="2" t="inlineStr">
        <is>
          <t>PLM（产品生命周期管理）是对产品从需求、设计、制造、销售到服务、报废全生命周期内相关数据与过程进行统一管理的技术与方法。</t>
        </is>
      </c>
      <c r="M14" s="2" t="inlineStr">
        <is>
          <t>只需把全部样本复制为同一个值</t>
        </is>
      </c>
      <c r="N14" s="2" t="inlineStr">
        <is>
          <t>只用于保存训练日志，与该知识点无关</t>
        </is>
      </c>
      <c r="O14" s="2" t="inlineStr">
        <is>
          <t>不需要任何输入、配置或现场约束</t>
        </is>
      </c>
      <c r="P14" s="2" t="inlineStr">
        <is>
          <t>A</t>
        </is>
      </c>
      <c r="Q14" s="2" t="inlineStr">
        <is>
          <t>正确。知识包（PLM 产品生命周期管理）明确指出：PLM（产品生命周期管理）是对产品从需求、设计、制造、销售到服务、报废全生命周期内相关数据与过程进行统一管理的技术与方法。</t>
        </is>
      </c>
      <c r="R14" s="2" t="str"/>
    </row>
    <row r="15">
      <c r="A15" t="inlineStr">
        <is>
          <t>graded_foundation</t>
        </is>
      </c>
      <c r="B15" t="inlineStr">
        <is>
          <t>qslot:smart_manufacturing:ki_e3f5512ed6d65042:graded_foundation</t>
        </is>
      </c>
      <c r="C15" t="inlineStr">
        <is>
          <t>ki_e3f5512ed6d65042</t>
        </is>
      </c>
      <c r="D15" t="inlineStr">
        <is>
          <t>PLM 产品生命周期管理</t>
        </is>
      </c>
      <c r="E15" t="inlineStr">
        <is>
          <t>graded_quiz</t>
        </is>
      </c>
      <c r="F15" t="inlineStr">
        <is>
          <t>foundation</t>
        </is>
      </c>
      <c r="G15" t="inlineStr">
        <is>
          <t>smart_manufacturing</t>
        </is>
      </c>
      <c r="H15" t="inlineStr">
        <is>
          <t>sha256:00581fbbf84b60e7e2796a4b2c9c8f76227525bc934831ebef5c2343e1df71d1</t>
        </is>
      </c>
      <c r="I15" s="2" t="inlineStr">
        <is>
          <t>single_choice</t>
        </is>
      </c>
      <c r="J15" s="2" t="n">
        <v>1</v>
      </c>
      <c r="K15" s="2" t="inlineStr">
        <is>
          <t>学习PLM 产品生命周期管理时，应把握的关键要求是？</t>
        </is>
      </c>
      <c r="L15" s="2" t="inlineStr">
        <is>
          <t>只需把全部样本复制为同一个值</t>
        </is>
      </c>
      <c r="M15" s="2" t="inlineStr">
        <is>
          <t>只用于保存训练日志，与该知识点无关</t>
        </is>
      </c>
      <c r="N15" s="2" t="inlineStr">
        <is>
          <t>不需要任何输入、配置或现场约束</t>
        </is>
      </c>
      <c r="O15" s="2" t="inlineStr">
        <is>
          <t>它以产品的单一数据源（如三维模型、BOM）为核心，管理版本、变更、配置与审批流程，使跨部门、跨地域的团队围绕一致的产品信息协同工作。</t>
        </is>
      </c>
      <c r="P15" s="2" t="inlineStr">
        <is>
          <t>D</t>
        </is>
      </c>
      <c r="Q15" s="2" t="inlineStr">
        <is>
          <t>正确。知识包（PLM 产品生命周期管理）明确指出：它以产品的单一数据源（如三维模型、BOM）为核心，管理版本、变更、配置与审批流程，使跨部门、跨地域的团队围绕一致的产品信息协同工作。</t>
        </is>
      </c>
      <c r="R15" s="2" t="str"/>
    </row>
    <row r="16">
      <c r="A16" t="inlineStr">
        <is>
          <t>graded_improvement</t>
        </is>
      </c>
      <c r="B16" t="inlineStr">
        <is>
          <t>qslot:smart_manufacturing:ki_e3f5512ed6d65042:graded_improvement</t>
        </is>
      </c>
      <c r="C16" t="inlineStr">
        <is>
          <t>ki_e3f5512ed6d65042</t>
        </is>
      </c>
      <c r="D16" t="inlineStr">
        <is>
          <t>PLM 产品生命周期管理</t>
        </is>
      </c>
      <c r="E16" t="inlineStr">
        <is>
          <t>graded_quiz</t>
        </is>
      </c>
      <c r="F16" t="inlineStr">
        <is>
          <t>improvement</t>
        </is>
      </c>
      <c r="G16" t="inlineStr">
        <is>
          <t>smart_manufacturing</t>
        </is>
      </c>
      <c r="H16" t="inlineStr">
        <is>
          <t>sha256:00581fbbf84b60e7e2796a4b2c9c8f76227525bc934831ebef5c2343e1df71d1</t>
        </is>
      </c>
      <c r="I16" s="2" t="inlineStr">
        <is>
          <t>single_choice</t>
        </is>
      </c>
      <c r="J16" s="2" t="n">
        <v>2</v>
      </c>
      <c r="K16" s="2" t="inlineStr">
        <is>
          <t>在实践中使用PLM 产品生命周期管理，以下做法最恰当的是？</t>
        </is>
      </c>
      <c r="L16" s="2" t="inlineStr">
        <is>
          <t>只用于保存训练日志，与该知识点无关</t>
        </is>
      </c>
      <c r="M16" s="2" t="inlineStr">
        <is>
          <t>不需要任何输入、配置或现场约束</t>
        </is>
      </c>
      <c r="N16" s="2" t="inlineStr">
        <is>
          <t>PLM 的关键价值在于打通设计、工艺、制造、售后各环节的数据断层，保证信息一致与可追溯，支持并行工程与变更的受控传播。</t>
        </is>
      </c>
      <c r="O16" s="2" t="inlineStr">
        <is>
          <t>只需把全部样本复制为同一个值</t>
        </is>
      </c>
      <c r="P16" s="2" t="inlineStr">
        <is>
          <t>C</t>
        </is>
      </c>
      <c r="Q16" s="2" t="inlineStr">
        <is>
          <t>正确。知识包（PLM 产品生命周期管理）明确指出：PLM 的关键价值在于打通设计、工艺、制造、售后各环节的数据断层，保证信息一致与可追溯，支持并行工程与变更的受控传播。</t>
        </is>
      </c>
      <c r="R16" s="2" t="str"/>
    </row>
    <row r="17">
      <c r="A17" t="inlineStr">
        <is>
          <t>graded_challenge</t>
        </is>
      </c>
      <c r="B17" t="inlineStr">
        <is>
          <t>qslot:smart_manufacturing:ki_e3f5512ed6d65042:graded_challenge</t>
        </is>
      </c>
      <c r="C17" t="inlineStr">
        <is>
          <t>ki_e3f5512ed6d65042</t>
        </is>
      </c>
      <c r="D17" t="inlineStr">
        <is>
          <t>PLM 产品生命周期管理</t>
        </is>
      </c>
      <c r="E17" t="inlineStr">
        <is>
          <t>graded_quiz</t>
        </is>
      </c>
      <c r="F17" t="inlineStr">
        <is>
          <t>challenge</t>
        </is>
      </c>
      <c r="G17" t="inlineStr">
        <is>
          <t>smart_manufacturing</t>
        </is>
      </c>
      <c r="H17" t="inlineStr">
        <is>
          <t>sha256:00581fbbf84b60e7e2796a4b2c9c8f76227525bc934831ebef5c2343e1df71d1</t>
        </is>
      </c>
      <c r="I17" s="2" t="inlineStr">
        <is>
          <t>single_choice</t>
        </is>
      </c>
      <c r="J17" s="2" t="n">
        <v>3</v>
      </c>
      <c r="K17" s="2" t="inlineStr">
        <is>
          <t>若要正确落实PLM 产品生命周期管理，优先应遵循哪项原则？</t>
        </is>
      </c>
      <c r="L17" s="2" t="inlineStr">
        <is>
          <t>不需要任何输入、配置或现场约束</t>
        </is>
      </c>
      <c r="M17" s="2" t="inlineStr">
        <is>
          <t>PLM（产品生命周期管理）是对产品从需求、设计、制造、销售到服务、报废全生命周期内相关数据与过程进行统一管理的技术与方法。；并且PLM 的关键价值在于打通设计、工艺、制造、售后各环节的数据断层，保证信息一致与可追溯，支持并行工程与变更的受控传播。</t>
        </is>
      </c>
      <c r="N17" s="2" t="inlineStr">
        <is>
          <t>只需把全部样本复制为同一个值</t>
        </is>
      </c>
      <c r="O17" s="2" t="inlineStr">
        <is>
          <t>只用于保存训练日志，与该知识点无关</t>
        </is>
      </c>
      <c r="P17" s="2" t="inlineStr">
        <is>
          <t>B</t>
        </is>
      </c>
      <c r="Q17" s="2" t="inlineStr">
        <is>
          <t>正确。知识包（PLM 产品生命周期管理）明确指出：PLM（产品生命周期管理）是对产品从需求、设计、制造、销售到服务、报废全生命周期内相关数据与过程进行统一管理的技术与方法。；并且PLM 的关键价值在于打通设计、工艺、制造、售后各环节的数据断层，保证信息一致与可追溯，支持并行工程与变更的受控传播。</t>
        </is>
      </c>
      <c r="R17" s="2" t="str"/>
    </row>
    <row r="18">
      <c r="A18" t="inlineStr">
        <is>
          <t>mastery_1</t>
        </is>
      </c>
      <c r="B18" t="inlineStr">
        <is>
          <t>qslot:smart_manufacturing:ki_e3f5512ed6d65042:mastery_1</t>
        </is>
      </c>
      <c r="C18" t="inlineStr">
        <is>
          <t>ki_e3f5512ed6d65042</t>
        </is>
      </c>
      <c r="D18" t="inlineStr">
        <is>
          <t>PLM 产品生命周期管理</t>
        </is>
      </c>
      <c r="E18" t="inlineStr">
        <is>
          <t>mastery_validation</t>
        </is>
      </c>
      <c r="F18" t="inlineStr">
        <is>
          <t>improvement</t>
        </is>
      </c>
      <c r="G18" t="inlineStr">
        <is>
          <t>smart_manufacturing</t>
        </is>
      </c>
      <c r="H18" t="inlineStr">
        <is>
          <t>sha256:00581fbbf84b60e7e2796a4b2c9c8f76227525bc934831ebef5c2343e1df71d1</t>
        </is>
      </c>
      <c r="I18" s="2" t="inlineStr">
        <is>
          <t>short_answer</t>
        </is>
      </c>
      <c r="J18" s="2" t="n">
        <v>2</v>
      </c>
      <c r="K18" s="2" t="inlineStr">
        <is>
          <t>请概述PLM 产品生命周期管理的核心机制，并说明其主要用途。</t>
        </is>
      </c>
      <c r="L18" s="2" t="str"/>
      <c r="M18" s="2" t="str"/>
      <c r="N18" s="2" t="str"/>
      <c r="O18" s="2" t="str"/>
      <c r="P18" s="2" t="inlineStr">
        <is>
          <t>PLM（产品生命周期管理）是对产品从需求、设计、制造、销售到服务、报废全生命周期内相关数据与过程进行统一管理的技术与方法。它以产品的单一数据源（如三维模型、BOM）为核心，管理版本、变更、配置与审批流程，使跨部门、跨地域的团队围绕一致的产品信息协同工作。</t>
        </is>
      </c>
      <c r="Q18" s="2" t="inlineStr">
        <is>
          <t>参考答案应覆盖核心机制、使用方法和实践要点。</t>
        </is>
      </c>
      <c r="R18" s="2" t="inlineStr">
        <is>
          <t>PLM（产品生命周期管理）是对产品从需求、设计、制造、销售到服务、报废全生命周期内相关数据与过程进行统一管理的技术与方法。
它以产品的单一数据源（如三维模型、BOM）为核心，管理版本、变更、配置与审批流程，使跨部门、跨地域的团队围绕一致的产品信息协同工作。
PLM 的关键价值在于打通设计、工艺、制造、售后各环节的数据断层，保证信息一致与可追溯，支持并行工程与变更的受控传播。</t>
        </is>
      </c>
    </row>
    <row r="19">
      <c r="A19" t="inlineStr">
        <is>
          <t>mastery_2</t>
        </is>
      </c>
      <c r="B19" t="inlineStr">
        <is>
          <t>qslot:smart_manufacturing:ki_e3f5512ed6d65042:mastery_2</t>
        </is>
      </c>
      <c r="C19" t="inlineStr">
        <is>
          <t>ki_e3f5512ed6d65042</t>
        </is>
      </c>
      <c r="D19" t="inlineStr">
        <is>
          <t>PLM 产品生命周期管理</t>
        </is>
      </c>
      <c r="E19" t="inlineStr">
        <is>
          <t>mastery_validation</t>
        </is>
      </c>
      <c r="F19" t="inlineStr">
        <is>
          <t>challenge</t>
        </is>
      </c>
      <c r="G19" t="inlineStr">
        <is>
          <t>smart_manufacturing</t>
        </is>
      </c>
      <c r="H19" t="inlineStr">
        <is>
          <t>sha256:00581fbbf84b60e7e2796a4b2c9c8f76227525bc934831ebef5c2343e1df71d1</t>
        </is>
      </c>
      <c r="I19" s="2" t="inlineStr">
        <is>
          <t>short_answer</t>
        </is>
      </c>
      <c r="J19" s="2" t="n">
        <v>4</v>
      </c>
      <c r="K19" s="2" t="inlineStr">
        <is>
          <t>在一个实际任务中，你会如何应用PLM 产品生命周期管理？请说明理由和关键检查点。</t>
        </is>
      </c>
      <c r="L19" s="2" t="str"/>
      <c r="M19" s="2" t="str"/>
      <c r="N19" s="2" t="str"/>
      <c r="O19" s="2" t="str"/>
      <c r="P19" s="2" t="inlineStr">
        <is>
          <t>先依据任务落实：它以产品的单一数据源（如三维模型、BOM）为核心，管理版本、变更、配置与审批流程，使跨部门、跨地域的团队围绕一致的产品信息协同工作。实施时重点检查：PLM 的关键价值在于打通设计、工艺、制造、售后各环节的数据断层，保证信息一致与可追溯，支持并行工程与变更的受控传播。其依据是：PLM（产品生命周期管理）是对产品从需求、设计、制造、销售到服务、报废全生命周期内相关数据与过程进行统一管理的技术与方法。</t>
        </is>
      </c>
      <c r="Q19" s="2" t="inlineStr">
        <is>
          <t>参考答案应覆盖核心机制、使用方法和实践要点。</t>
        </is>
      </c>
      <c r="R19" s="2" t="inlineStr">
        <is>
          <t>PLM（产品生命周期管理）是对产品从需求、设计、制造、销售到服务、报废全生命周期内相关数据与过程进行统一管理的技术与方法。
它以产品的单一数据源（如三维模型、BOM）为核心，管理版本、变更、配置与审批流程，使跨部门、跨地域的团队围绕一致的产品信息协同工作。
PLM 的关键价值在于打通设计、工艺、制造、售后各环节的数据断层，保证信息一致与可追溯，支持并行工程与变更的受控传播。</t>
        </is>
      </c>
    </row>
    <row r="20">
      <c r="A20" t="inlineStr">
        <is>
          <t>diagnosis_1</t>
        </is>
      </c>
      <c r="B20" t="inlineStr">
        <is>
          <t>qslot:smart_manufacturing:ki_e8cab623cc7b38cc:diagnosis_1</t>
        </is>
      </c>
      <c r="C20" t="inlineStr">
        <is>
          <t>ki_e8cab623cc7b38cc</t>
        </is>
      </c>
      <c r="D20" t="inlineStr">
        <is>
          <t>机器人安全概述</t>
        </is>
      </c>
      <c r="E20" t="inlineStr">
        <is>
          <t>diagnosis</t>
        </is>
      </c>
      <c r="F20" t="inlineStr">
        <is>
          <t>foundation</t>
        </is>
      </c>
      <c r="G20" t="inlineStr">
        <is>
          <t>smart_manufacturing</t>
        </is>
      </c>
      <c r="H20" t="inlineStr">
        <is>
          <t>sha256:00581fbbf84b60e7e2796a4b2c9c8f76227525bc934831ebef5c2343e1df71d1</t>
        </is>
      </c>
      <c r="I20" s="2" t="inlineStr">
        <is>
          <t>single_choice</t>
        </is>
      </c>
      <c r="J20" s="2" t="n">
        <v>1</v>
      </c>
      <c r="K20" s="2" t="inlineStr">
        <is>
          <t>关于机器人安全概述，下列说法正确的是？</t>
        </is>
      </c>
      <c r="L20" s="2" t="inlineStr">
        <is>
          <t>工业机器人具有高速、大力矩运动特性，可能造成挤压、碰撞等伤害，因此安全是机器人应用的首要问题。</t>
        </is>
      </c>
      <c r="M20" s="2" t="inlineStr">
        <is>
          <t>只需把全部样本复制为同一个值</t>
        </is>
      </c>
      <c r="N20" s="2" t="inlineStr">
        <is>
          <t>只用于保存训练日志，与该知识点无关</t>
        </is>
      </c>
      <c r="O20" s="2" t="inlineStr">
        <is>
          <t>不需要任何输入、配置或现场约束</t>
        </is>
      </c>
      <c r="P20" s="2" t="inlineStr">
        <is>
          <t>A</t>
        </is>
      </c>
      <c r="Q20" s="2" t="inlineStr">
        <is>
          <t>正确。知识包（机器人安全概述）明确指出：工业机器人具有高速、大力矩运动特性，可能造成挤压、碰撞等伤害，因此安全是机器人应用的首要问题。</t>
        </is>
      </c>
      <c r="R20" s="2" t="str"/>
    </row>
    <row r="21">
      <c r="A21" t="inlineStr">
        <is>
          <t>graded_foundation</t>
        </is>
      </c>
      <c r="B21" t="inlineStr">
        <is>
          <t>qslot:smart_manufacturing:ki_e8cab623cc7b38cc:graded_foundation</t>
        </is>
      </c>
      <c r="C21" t="inlineStr">
        <is>
          <t>ki_e8cab623cc7b38cc</t>
        </is>
      </c>
      <c r="D21" t="inlineStr">
        <is>
          <t>机器人安全概述</t>
        </is>
      </c>
      <c r="E21" t="inlineStr">
        <is>
          <t>graded_quiz</t>
        </is>
      </c>
      <c r="F21" t="inlineStr">
        <is>
          <t>foundation</t>
        </is>
      </c>
      <c r="G21" t="inlineStr">
        <is>
          <t>smart_manufacturing</t>
        </is>
      </c>
      <c r="H21" t="inlineStr">
        <is>
          <t>sha256:00581fbbf84b60e7e2796a4b2c9c8f76227525bc934831ebef5c2343e1df71d1</t>
        </is>
      </c>
      <c r="I21" s="2" t="inlineStr">
        <is>
          <t>single_choice</t>
        </is>
      </c>
      <c r="J21" s="2" t="n">
        <v>1</v>
      </c>
      <c r="K21" s="2" t="inlineStr">
        <is>
          <t>学习机器人安全概述时，应把握的关键要求是？</t>
        </is>
      </c>
      <c r="L21" s="2" t="inlineStr">
        <is>
          <t>只需把全部样本复制为同一个值</t>
        </is>
      </c>
      <c r="M21" s="2" t="inlineStr">
        <is>
          <t>只用于保存训练日志，与该知识点无关</t>
        </is>
      </c>
      <c r="N21" s="2" t="inlineStr">
        <is>
          <t>不需要任何输入、配置或现场约束</t>
        </is>
      </c>
      <c r="O21" s="2" t="inlineStr">
        <is>
          <t>机器人安全遵循 ISO 10218 标准，核心原则是通过风险分析与风险评估识别危险，再采取消除、防护或警示等措施控制风险。</t>
        </is>
      </c>
      <c r="P21" s="2" t="inlineStr">
        <is>
          <t>D</t>
        </is>
      </c>
      <c r="Q21" s="2" t="inlineStr">
        <is>
          <t>正确。知识包（机器人安全概述）明确指出：机器人安全遵循 ISO 10218 标准，核心原则是通过风险分析与风险评估识别危险，再采取消除、防护或警示等措施控制风险。</t>
        </is>
      </c>
      <c r="R21" s="2" t="str"/>
    </row>
    <row r="22">
      <c r="A22" t="inlineStr">
        <is>
          <t>graded_improvement</t>
        </is>
      </c>
      <c r="B22" t="inlineStr">
        <is>
          <t>qslot:smart_manufacturing:ki_e8cab623cc7b38cc:graded_improvement</t>
        </is>
      </c>
      <c r="C22" t="inlineStr">
        <is>
          <t>ki_e8cab623cc7b38cc</t>
        </is>
      </c>
      <c r="D22" t="inlineStr">
        <is>
          <t>机器人安全概述</t>
        </is>
      </c>
      <c r="E22" t="inlineStr">
        <is>
          <t>graded_quiz</t>
        </is>
      </c>
      <c r="F22" t="inlineStr">
        <is>
          <t>improvement</t>
        </is>
      </c>
      <c r="G22" t="inlineStr">
        <is>
          <t>smart_manufacturing</t>
        </is>
      </c>
      <c r="H22" t="inlineStr">
        <is>
          <t>sha256:00581fbbf84b60e7e2796a4b2c9c8f76227525bc934831ebef5c2343e1df71d1</t>
        </is>
      </c>
      <c r="I22" s="2" t="inlineStr">
        <is>
          <t>single_choice</t>
        </is>
      </c>
      <c r="J22" s="2" t="n">
        <v>2</v>
      </c>
      <c r="K22" s="2" t="inlineStr">
        <is>
          <t>在实践中使用机器人安全概述，以下做法最恰当的是？</t>
        </is>
      </c>
      <c r="L22" s="2" t="inlineStr">
        <is>
          <t>只用于保存训练日志，与该知识点无关</t>
        </is>
      </c>
      <c r="M22" s="2" t="inlineStr">
        <is>
          <t>不需要任何输入、配置或现场约束</t>
        </is>
      </c>
      <c r="N22" s="2" t="inlineStr">
        <is>
          <t>安全措施通常包括：安全围栏隔离、安全门联锁、急停装置、光幕或激光扫描器防护、限速控制等。</t>
        </is>
      </c>
      <c r="O22" s="2" t="inlineStr">
        <is>
          <t>只需把全部样本复制为同一个值</t>
        </is>
      </c>
      <c r="P22" s="2" t="inlineStr">
        <is>
          <t>C</t>
        </is>
      </c>
      <c r="Q22" s="2" t="inlineStr">
        <is>
          <t>正确。知识包（机器人安全概述）明确指出：安全措施通常包括：安全围栏隔离、安全门联锁、急停装置、光幕或激光扫描器防护、限速控制等。</t>
        </is>
      </c>
      <c r="R22" s="2" t="str"/>
    </row>
    <row r="23">
      <c r="A23" t="inlineStr">
        <is>
          <t>graded_challenge</t>
        </is>
      </c>
      <c r="B23" t="inlineStr">
        <is>
          <t>qslot:smart_manufacturing:ki_e8cab623cc7b38cc:graded_challenge</t>
        </is>
      </c>
      <c r="C23" t="inlineStr">
        <is>
          <t>ki_e8cab623cc7b38cc</t>
        </is>
      </c>
      <c r="D23" t="inlineStr">
        <is>
          <t>机器人安全概述</t>
        </is>
      </c>
      <c r="E23" t="inlineStr">
        <is>
          <t>graded_quiz</t>
        </is>
      </c>
      <c r="F23" t="inlineStr">
        <is>
          <t>challenge</t>
        </is>
      </c>
      <c r="G23" t="inlineStr">
        <is>
          <t>smart_manufacturing</t>
        </is>
      </c>
      <c r="H23" t="inlineStr">
        <is>
          <t>sha256:00581fbbf84b60e7e2796a4b2c9c8f76227525bc934831ebef5c2343e1df71d1</t>
        </is>
      </c>
      <c r="I23" s="2" t="inlineStr">
        <is>
          <t>single_choice</t>
        </is>
      </c>
      <c r="J23" s="2" t="n">
        <v>3</v>
      </c>
      <c r="K23" s="2" t="inlineStr">
        <is>
          <t>若要正确落实机器人安全概述，优先应遵循哪项原则？</t>
        </is>
      </c>
      <c r="L23" s="2" t="inlineStr">
        <is>
          <t>不需要任何输入、配置或现场约束</t>
        </is>
      </c>
      <c r="M23" s="2" t="inlineStr">
        <is>
          <t>工业机器人具有高速、大力矩运动特性，可能造成挤压、碰撞等伤害，因此安全是机器人应用的首要问题。；并且安全措施通常包括：安全围栏隔离、安全门联锁、急停装置、光幕或激光扫描器防护、限速控制等。</t>
        </is>
      </c>
      <c r="N23" s="2" t="inlineStr">
        <is>
          <t>只需把全部样本复制为同一个值</t>
        </is>
      </c>
      <c r="O23" s="2" t="inlineStr">
        <is>
          <t>只用于保存训练日志，与该知识点无关</t>
        </is>
      </c>
      <c r="P23" s="2" t="inlineStr">
        <is>
          <t>B</t>
        </is>
      </c>
      <c r="Q23" s="2" t="inlineStr">
        <is>
          <t>正确。知识包（机器人安全概述）明确指出：工业机器人具有高速、大力矩运动特性，可能造成挤压、碰撞等伤害，因此安全是机器人应用的首要问题。；并且安全措施通常包括：安全围栏隔离、安全门联锁、急停装置、光幕或激光扫描器防护、限速控制等。</t>
        </is>
      </c>
      <c r="R23" s="2" t="str"/>
    </row>
    <row r="24">
      <c r="A24" t="inlineStr">
        <is>
          <t>mastery_1</t>
        </is>
      </c>
      <c r="B24" t="inlineStr">
        <is>
          <t>qslot:smart_manufacturing:ki_e8cab623cc7b38cc:mastery_1</t>
        </is>
      </c>
      <c r="C24" t="inlineStr">
        <is>
          <t>ki_e8cab623cc7b38cc</t>
        </is>
      </c>
      <c r="D24" t="inlineStr">
        <is>
          <t>机器人安全概述</t>
        </is>
      </c>
      <c r="E24" t="inlineStr">
        <is>
          <t>mastery_validation</t>
        </is>
      </c>
      <c r="F24" t="inlineStr">
        <is>
          <t>improvement</t>
        </is>
      </c>
      <c r="G24" t="inlineStr">
        <is>
          <t>smart_manufacturing</t>
        </is>
      </c>
      <c r="H24" t="inlineStr">
        <is>
          <t>sha256:00581fbbf84b60e7e2796a4b2c9c8f76227525bc934831ebef5c2343e1df71d1</t>
        </is>
      </c>
      <c r="I24" s="2" t="inlineStr">
        <is>
          <t>short_answer</t>
        </is>
      </c>
      <c r="J24" s="2" t="n">
        <v>2</v>
      </c>
      <c r="K24" s="2" t="inlineStr">
        <is>
          <t>请概述机器人安全概述的核心机制，并说明其主要用途。</t>
        </is>
      </c>
      <c r="L24" s="2" t="str"/>
      <c r="M24" s="2" t="str"/>
      <c r="N24" s="2" t="str"/>
      <c r="O24" s="2" t="str"/>
      <c r="P24" s="2" t="inlineStr">
        <is>
          <t>工业机器人具有高速、大力矩运动特性，可能造成挤压、碰撞等伤害，因此安全是机器人应用的首要问题。机器人安全遵循 ISO 10218 标准，核心原则是通过风险分析与风险评估识别危险，再采取消除、防护或警示等措施控制风险。</t>
        </is>
      </c>
      <c r="Q24" s="2" t="inlineStr">
        <is>
          <t>参考答案应覆盖核心机制、使用方法和实践要点。</t>
        </is>
      </c>
      <c r="R24" s="2" t="inlineStr">
        <is>
          <t>工业机器人具有高速、大力矩运动特性，可能造成挤压、碰撞等伤害，因此安全是机器人应用的首要问题。
机器人安全遵循 ISO 10218 标准，核心原则是通过风险分析与风险评估识别危险，再采取消除、防护或警示等措施控制风险。
安全措施通常包括：安全围栏隔离、安全门联锁、急停装置、光幕或激光扫描器防护、限速控制等。</t>
        </is>
      </c>
    </row>
    <row r="25">
      <c r="A25" t="inlineStr">
        <is>
          <t>mastery_2</t>
        </is>
      </c>
      <c r="B25" t="inlineStr">
        <is>
          <t>qslot:smart_manufacturing:ki_e8cab623cc7b38cc:mastery_2</t>
        </is>
      </c>
      <c r="C25" t="inlineStr">
        <is>
          <t>ki_e8cab623cc7b38cc</t>
        </is>
      </c>
      <c r="D25" t="inlineStr">
        <is>
          <t>机器人安全概述</t>
        </is>
      </c>
      <c r="E25" t="inlineStr">
        <is>
          <t>mastery_validation</t>
        </is>
      </c>
      <c r="F25" t="inlineStr">
        <is>
          <t>challenge</t>
        </is>
      </c>
      <c r="G25" t="inlineStr">
        <is>
          <t>smart_manufacturing</t>
        </is>
      </c>
      <c r="H25" t="inlineStr">
        <is>
          <t>sha256:00581fbbf84b60e7e2796a4b2c9c8f76227525bc934831ebef5c2343e1df71d1</t>
        </is>
      </c>
      <c r="I25" s="2" t="inlineStr">
        <is>
          <t>short_answer</t>
        </is>
      </c>
      <c r="J25" s="2" t="n">
        <v>4</v>
      </c>
      <c r="K25" s="2" t="inlineStr">
        <is>
          <t>在一个实际任务中，你会如何应用机器人安全概述？请说明理由和关键检查点。</t>
        </is>
      </c>
      <c r="L25" s="2" t="str"/>
      <c r="M25" s="2" t="str"/>
      <c r="N25" s="2" t="str"/>
      <c r="O25" s="2" t="str"/>
      <c r="P25" s="2" t="inlineStr">
        <is>
          <t>先依据任务落实：机器人安全遵循 ISO 10218 标准，核心原则是通过风险分析与风险评估识别危险，再采取消除、防护或警示等措施控制风险。实施时重点检查：安全措施通常包括：安全围栏隔离、安全门联锁、急停装置、光幕或激光扫描器防护、限速控制等。其依据是：工业机器人具有高速、大力矩运动特性，可能造成挤压、碰撞等伤害，因此安全是机器人应用的首要问题。</t>
        </is>
      </c>
      <c r="Q25" s="2" t="inlineStr">
        <is>
          <t>参考答案应覆盖核心机制、使用方法和实践要点。</t>
        </is>
      </c>
      <c r="R25" s="2" t="inlineStr">
        <is>
          <t>工业机器人具有高速、大力矩运动特性，可能造成挤压、碰撞等伤害，因此安全是机器人应用的首要问题。
机器人安全遵循 ISO 10218 标准，核心原则是通过风险分析与风险评估识别危险，再采取消除、防护或警示等措施控制风险。
安全措施通常包括：安全围栏隔离、安全门联锁、急停装置、光幕或激光扫描器防护、限速控制等。</t>
        </is>
      </c>
    </row>
    <row r="26">
      <c r="A26" t="inlineStr">
        <is>
          <t>diagnosis_1</t>
        </is>
      </c>
      <c r="B26" t="inlineStr">
        <is>
          <t>qslot:smart_manufacturing:ki_66e61712650c5bd0:diagnosis_1</t>
        </is>
      </c>
      <c r="C26" t="inlineStr">
        <is>
          <t>ki_66e61712650c5bd0</t>
        </is>
      </c>
      <c r="D26" t="inlineStr">
        <is>
          <t>TIA Portal 软件概述</t>
        </is>
      </c>
      <c r="E26" t="inlineStr">
        <is>
          <t>diagnosis</t>
        </is>
      </c>
      <c r="F26" t="inlineStr">
        <is>
          <t>foundation</t>
        </is>
      </c>
      <c r="G26" t="inlineStr">
        <is>
          <t>smart_manufacturing</t>
        </is>
      </c>
      <c r="H26" t="inlineStr">
        <is>
          <t>sha256:00581fbbf84b60e7e2796a4b2c9c8f76227525bc934831ebef5c2343e1df71d1</t>
        </is>
      </c>
      <c r="I26" s="2" t="inlineStr">
        <is>
          <t>single_choice</t>
        </is>
      </c>
      <c r="J26" s="2" t="n">
        <v>1</v>
      </c>
      <c r="K26" s="2" t="inlineStr">
        <is>
          <t>关于TIA Portal 软件概述，下列说法正确的是？</t>
        </is>
      </c>
      <c r="L26" s="2" t="inlineStr">
        <is>
          <t>TIA Portal（全集成自动化门户）是西门子统一的工程组态平台，集成 PLC 编程、HMI 画面组态、驱动调试与网络配置等功能，用于西门子 S7-1200/1500 等控制器的工程开发。</t>
        </is>
      </c>
      <c r="M26" s="2" t="inlineStr">
        <is>
          <t>只需把全部样本复制为同一个值</t>
        </is>
      </c>
      <c r="N26" s="2" t="inlineStr">
        <is>
          <t>只用于保存训练日志，与该知识点无关</t>
        </is>
      </c>
      <c r="O26" s="2" t="inlineStr">
        <is>
          <t>不需要任何输入、配置或现场约束</t>
        </is>
      </c>
      <c r="P26" s="2" t="inlineStr">
        <is>
          <t>A</t>
        </is>
      </c>
      <c r="Q26" s="2" t="inlineStr">
        <is>
          <t>正确。知识包（TIA Portal 软件概述）明确指出：TIA Portal（全集成自动化门户）是西门子统一的工程组态平台，集成 PLC 编程、HMI 画面组态、驱动调试与网络配置等功能，用于西门子 S7-1200/1500 等控制器的工程开发。</t>
        </is>
      </c>
      <c r="R26" s="2" t="str"/>
    </row>
    <row r="27">
      <c r="A27" t="inlineStr">
        <is>
          <t>graded_foundation</t>
        </is>
      </c>
      <c r="B27" t="inlineStr">
        <is>
          <t>qslot:smart_manufacturing:ki_66e61712650c5bd0:graded_foundation</t>
        </is>
      </c>
      <c r="C27" t="inlineStr">
        <is>
          <t>ki_66e61712650c5bd0</t>
        </is>
      </c>
      <c r="D27" t="inlineStr">
        <is>
          <t>TIA Portal 软件概述</t>
        </is>
      </c>
      <c r="E27" t="inlineStr">
        <is>
          <t>graded_quiz</t>
        </is>
      </c>
      <c r="F27" t="inlineStr">
        <is>
          <t>foundation</t>
        </is>
      </c>
      <c r="G27" t="inlineStr">
        <is>
          <t>smart_manufacturing</t>
        </is>
      </c>
      <c r="H27" t="inlineStr">
        <is>
          <t>sha256:00581fbbf84b60e7e2796a4b2c9c8f76227525bc934831ebef5c2343e1df71d1</t>
        </is>
      </c>
      <c r="I27" s="2" t="inlineStr">
        <is>
          <t>single_choice</t>
        </is>
      </c>
      <c r="J27" s="2" t="n">
        <v>1</v>
      </c>
      <c r="K27" s="2" t="inlineStr">
        <is>
          <t>学习TIA Portal 软件概述时，应把握的关键要求是？</t>
        </is>
      </c>
      <c r="L27" s="2" t="inlineStr">
        <is>
          <t>只需把全部样本复制为同一个值</t>
        </is>
      </c>
      <c r="M27" s="2" t="inlineStr">
        <is>
          <t>只用于保存训练日志，与该知识点无关</t>
        </is>
      </c>
      <c r="N27" s="2" t="inlineStr">
        <is>
          <t>不需要任何输入、配置或现场约束</t>
        </is>
      </c>
      <c r="O27" s="2" t="inlineStr">
        <is>
          <t>TIA Portal 采用项目化、图形化的集成开发环境，在一个项目中完成硬件组态、程序编写、监控调试与诊断。</t>
        </is>
      </c>
      <c r="P27" s="2" t="inlineStr">
        <is>
          <t>D</t>
        </is>
      </c>
      <c r="Q27" s="2" t="inlineStr">
        <is>
          <t>正确。知识包（TIA Portal 软件概述）明确指出：TIA Portal 采用项目化、图形化的集成开发环境，在一个项目中完成硬件组态、程序编写、监控调试与诊断。</t>
        </is>
      </c>
      <c r="R27" s="2" t="str"/>
    </row>
    <row r="28">
      <c r="A28" t="inlineStr">
        <is>
          <t>graded_improvement</t>
        </is>
      </c>
      <c r="B28" t="inlineStr">
        <is>
          <t>qslot:smart_manufacturing:ki_66e61712650c5bd0:graded_improvement</t>
        </is>
      </c>
      <c r="C28" t="inlineStr">
        <is>
          <t>ki_66e61712650c5bd0</t>
        </is>
      </c>
      <c r="D28" t="inlineStr">
        <is>
          <t>TIA Portal 软件概述</t>
        </is>
      </c>
      <c r="E28" t="inlineStr">
        <is>
          <t>graded_quiz</t>
        </is>
      </c>
      <c r="F28" t="inlineStr">
        <is>
          <t>improvement</t>
        </is>
      </c>
      <c r="G28" t="inlineStr">
        <is>
          <t>smart_manufacturing</t>
        </is>
      </c>
      <c r="H28" t="inlineStr">
        <is>
          <t>sha256:00581fbbf84b60e7e2796a4b2c9c8f76227525bc934831ebef5c2343e1df71d1</t>
        </is>
      </c>
      <c r="I28" s="2" t="inlineStr">
        <is>
          <t>single_choice</t>
        </is>
      </c>
      <c r="J28" s="2" t="n">
        <v>2</v>
      </c>
      <c r="K28" s="2" t="inlineStr">
        <is>
          <t>在实践中使用TIA Portal 软件概述，以下做法最恰当的是？</t>
        </is>
      </c>
      <c r="L28" s="2" t="inlineStr">
        <is>
          <t>只用于保存训练日志，与该知识点无关</t>
        </is>
      </c>
      <c r="M28" s="2" t="inlineStr">
        <is>
          <t>不需要任何输入、配置或现场约束</t>
        </is>
      </c>
      <c r="N28" s="2" t="inlineStr">
        <is>
          <t>其统一的工程环境简化了 PLC 与 HMI、驱动之间的集成，提高了工程开发效率。</t>
        </is>
      </c>
      <c r="O28" s="2" t="inlineStr">
        <is>
          <t>只需把全部样本复制为同一个值</t>
        </is>
      </c>
      <c r="P28" s="2" t="inlineStr">
        <is>
          <t>C</t>
        </is>
      </c>
      <c r="Q28" s="2" t="inlineStr">
        <is>
          <t>正确。知识包（TIA Portal 软件概述）明确指出：其统一的工程环境简化了 PLC 与 HMI、驱动之间的集成，提高了工程开发效率。</t>
        </is>
      </c>
      <c r="R28" s="2" t="str"/>
    </row>
    <row r="29">
      <c r="A29" t="inlineStr">
        <is>
          <t>graded_challenge</t>
        </is>
      </c>
      <c r="B29" t="inlineStr">
        <is>
          <t>qslot:smart_manufacturing:ki_66e61712650c5bd0:graded_challenge</t>
        </is>
      </c>
      <c r="C29" t="inlineStr">
        <is>
          <t>ki_66e61712650c5bd0</t>
        </is>
      </c>
      <c r="D29" t="inlineStr">
        <is>
          <t>TIA Portal 软件概述</t>
        </is>
      </c>
      <c r="E29" t="inlineStr">
        <is>
          <t>graded_quiz</t>
        </is>
      </c>
      <c r="F29" t="inlineStr">
        <is>
          <t>challenge</t>
        </is>
      </c>
      <c r="G29" t="inlineStr">
        <is>
          <t>smart_manufacturing</t>
        </is>
      </c>
      <c r="H29" t="inlineStr">
        <is>
          <t>sha256:00581fbbf84b60e7e2796a4b2c9c8f76227525bc934831ebef5c2343e1df71d1</t>
        </is>
      </c>
      <c r="I29" s="2" t="inlineStr">
        <is>
          <t>single_choice</t>
        </is>
      </c>
      <c r="J29" s="2" t="n">
        <v>3</v>
      </c>
      <c r="K29" s="2" t="inlineStr">
        <is>
          <t>若要正确落实TIA Portal 软件概述，优先应遵循哪项原则？</t>
        </is>
      </c>
      <c r="L29" s="2" t="inlineStr">
        <is>
          <t>不需要任何输入、配置或现场约束</t>
        </is>
      </c>
      <c r="M29" s="2" t="inlineStr">
        <is>
          <t>TIA Portal（全集成自动化门户）是西门子统一的工程组态平台，集成 PLC 编程、HMI 画面组态、驱动调试与网络配置等功能，用于西门子 S7-1200/1500 等控制器的工程开发。；并且其统一的工程环境简化了 PLC 与 HMI、驱动之间的集成，提高了工程开发效率。</t>
        </is>
      </c>
      <c r="N29" s="2" t="inlineStr">
        <is>
          <t>只需把全部样本复制为同一个值</t>
        </is>
      </c>
      <c r="O29" s="2" t="inlineStr">
        <is>
          <t>只用于保存训练日志，与该知识点无关</t>
        </is>
      </c>
      <c r="P29" s="2" t="inlineStr">
        <is>
          <t>B</t>
        </is>
      </c>
      <c r="Q29" s="2" t="inlineStr">
        <is>
          <t>正确。知识包（TIA Portal 软件概述）明确指出：TIA Portal（全集成自动化门户）是西门子统一的工程组态平台，集成 PLC 编程、HMI 画面组态、驱动调试与网络配置等功能，用于西门子 S7-1200/1500 等控制器的工程开发。；并且其统一的工程环境简化了 PLC 与 HMI、驱动之间的集成，提高了工程开发效率。</t>
        </is>
      </c>
      <c r="R29" s="2" t="str"/>
    </row>
    <row r="30">
      <c r="A30" t="inlineStr">
        <is>
          <t>mastery_1</t>
        </is>
      </c>
      <c r="B30" t="inlineStr">
        <is>
          <t>qslot:smart_manufacturing:ki_66e61712650c5bd0:mastery_1</t>
        </is>
      </c>
      <c r="C30" t="inlineStr">
        <is>
          <t>ki_66e61712650c5bd0</t>
        </is>
      </c>
      <c r="D30" t="inlineStr">
        <is>
          <t>TIA Portal 软件概述</t>
        </is>
      </c>
      <c r="E30" t="inlineStr">
        <is>
          <t>mastery_validation</t>
        </is>
      </c>
      <c r="F30" t="inlineStr">
        <is>
          <t>improvement</t>
        </is>
      </c>
      <c r="G30" t="inlineStr">
        <is>
          <t>smart_manufacturing</t>
        </is>
      </c>
      <c r="H30" t="inlineStr">
        <is>
          <t>sha256:00581fbbf84b60e7e2796a4b2c9c8f76227525bc934831ebef5c2343e1df71d1</t>
        </is>
      </c>
      <c r="I30" s="2" t="inlineStr">
        <is>
          <t>short_answer</t>
        </is>
      </c>
      <c r="J30" s="2" t="n">
        <v>2</v>
      </c>
      <c r="K30" s="2" t="inlineStr">
        <is>
          <t>请概述TIA Portal 软件概述的核心机制，并说明其主要用途。</t>
        </is>
      </c>
      <c r="L30" s="2" t="str"/>
      <c r="M30" s="2" t="str"/>
      <c r="N30" s="2" t="str"/>
      <c r="O30" s="2" t="str"/>
      <c r="P30" s="2" t="inlineStr">
        <is>
          <t>TIA Portal（全集成自动化门户）是西门子统一的工程组态平台，集成 PLC 编程、HMI 画面组态、驱动调试与网络配置等功能，用于西门子 S7-1200/1500 等控制器的工程开发。TIA Portal 采用项目化、图形化的集成开发环境，在一个项目中完成硬件组态、程序编写、监控调试与诊断。</t>
        </is>
      </c>
      <c r="Q30" s="2" t="inlineStr">
        <is>
          <t>参考答案应覆盖核心机制、使用方法和实践要点。</t>
        </is>
      </c>
      <c r="R30" s="2" t="inlineStr">
        <is>
          <t>TIA Portal（全集成自动化门户）是西门子统一的工程组态平台，集成 PLC 编程、HMI 画面组态、驱动调试与网络配置等功能，用于西门子 S7-1200/1500 等控制器的工程开发。
TIA Portal 采用项目化、图形化的集成开发环境，在一个项目中完成硬件组态、程序编写、监控调试与诊断。
其统一的工程环境简化了 PLC 与 HMI、驱动之间的集成，提高了工程开发效率。</t>
        </is>
      </c>
    </row>
    <row r="31">
      <c r="A31" t="inlineStr">
        <is>
          <t>mastery_2</t>
        </is>
      </c>
      <c r="B31" t="inlineStr">
        <is>
          <t>qslot:smart_manufacturing:ki_66e61712650c5bd0:mastery_2</t>
        </is>
      </c>
      <c r="C31" t="inlineStr">
        <is>
          <t>ki_66e61712650c5bd0</t>
        </is>
      </c>
      <c r="D31" t="inlineStr">
        <is>
          <t>TIA Portal 软件概述</t>
        </is>
      </c>
      <c r="E31" t="inlineStr">
        <is>
          <t>mastery_validation</t>
        </is>
      </c>
      <c r="F31" t="inlineStr">
        <is>
          <t>challenge</t>
        </is>
      </c>
      <c r="G31" t="inlineStr">
        <is>
          <t>smart_manufacturing</t>
        </is>
      </c>
      <c r="H31" t="inlineStr">
        <is>
          <t>sha256:00581fbbf84b60e7e2796a4b2c9c8f76227525bc934831ebef5c2343e1df71d1</t>
        </is>
      </c>
      <c r="I31" s="2" t="inlineStr">
        <is>
          <t>short_answer</t>
        </is>
      </c>
      <c r="J31" s="2" t="n">
        <v>4</v>
      </c>
      <c r="K31" s="2" t="inlineStr">
        <is>
          <t>在一个实际任务中，你会如何应用TIA Portal 软件概述？请说明理由和关键检查点。</t>
        </is>
      </c>
      <c r="L31" s="2" t="str"/>
      <c r="M31" s="2" t="str"/>
      <c r="N31" s="2" t="str"/>
      <c r="O31" s="2" t="str"/>
      <c r="P31" s="2" t="inlineStr">
        <is>
          <t>先依据任务落实：TIA Portal 采用项目化、图形化的集成开发环境，在一个项目中完成硬件组态、程序编写、监控调试与诊断。实施时重点检查：其统一的工程环境简化了 PLC 与 HMI、驱动之间的集成，提高了工程开发效率。其依据是：TIA Portal（全集成自动化门户）是西门子统一的工程组态平台，集成 PLC 编程、HMI 画面组态、驱动调试与网络配置等功能，用于西门子 S7-1200/1500 等控制器的工程开发。</t>
        </is>
      </c>
      <c r="Q31" s="2" t="inlineStr">
        <is>
          <t>参考答案应覆盖核心机制、使用方法和实践要点。</t>
        </is>
      </c>
      <c r="R31" s="2" t="inlineStr">
        <is>
          <t>TIA Portal（全集成自动化门户）是西门子统一的工程组态平台，集成 PLC 编程、HMI 画面组态、驱动调试与网络配置等功能，用于西门子 S7-1200/1500 等控制器的工程开发。
TIA Portal 采用项目化、图形化的集成开发环境，在一个项目中完成硬件组态、程序编写、监控调试与诊断。
其统一的工程环境简化了 PLC 与 HMI、驱动之间的集成，提高了工程开发效率。</t>
        </is>
      </c>
    </row>
    <row r="32">
      <c r="A32" t="inlineStr">
        <is>
          <t>diagnosis_1</t>
        </is>
      </c>
      <c r="B32" t="inlineStr">
        <is>
          <t>qslot:smart_manufacturing:ki_213dcb4846904d1b:diagnosis_1</t>
        </is>
      </c>
      <c r="C32" t="inlineStr">
        <is>
          <t>ki_213dcb4846904d1b</t>
        </is>
      </c>
      <c r="D32" t="inlineStr">
        <is>
          <t>项目创建与硬件组态</t>
        </is>
      </c>
      <c r="E32" t="inlineStr">
        <is>
          <t>diagnosis</t>
        </is>
      </c>
      <c r="F32" t="inlineStr">
        <is>
          <t>foundation</t>
        </is>
      </c>
      <c r="G32" t="inlineStr">
        <is>
          <t>smart_manufacturing</t>
        </is>
      </c>
      <c r="H32" t="inlineStr">
        <is>
          <t>sha256:00581fbbf84b60e7e2796a4b2c9c8f76227525bc934831ebef5c2343e1df71d1</t>
        </is>
      </c>
      <c r="I32" s="2" t="inlineStr">
        <is>
          <t>single_choice</t>
        </is>
      </c>
      <c r="J32" s="2" t="n">
        <v>1</v>
      </c>
      <c r="K32" s="2" t="inlineStr">
        <is>
          <t>关于项目创建与硬件组态，下列说法正确的是？</t>
        </is>
      </c>
      <c r="L32" s="2" t="inlineStr">
        <is>
          <t>在 TIA Portal 中进行 PLC 工程开发，首先创建项目并添加 PLC 设备，然后进行硬件组态。</t>
        </is>
      </c>
      <c r="M32" s="2" t="inlineStr">
        <is>
          <t>只需把全部样本复制为同一个值</t>
        </is>
      </c>
      <c r="N32" s="2" t="inlineStr">
        <is>
          <t>只用于保存训练日志，与该知识点无关</t>
        </is>
      </c>
      <c r="O32" s="2" t="inlineStr">
        <is>
          <t>不需要任何输入、配置或现场约束</t>
        </is>
      </c>
      <c r="P32" s="2" t="inlineStr">
        <is>
          <t>A</t>
        </is>
      </c>
      <c r="Q32" s="2" t="inlineStr">
        <is>
          <t>正确。知识包（项目创建与硬件组态）明确指出：在 TIA Portal 中进行 PLC 工程开发，首先创建项目并添加 PLC 设备，然后进行硬件组态。</t>
        </is>
      </c>
      <c r="R32" s="2" t="str"/>
    </row>
    <row r="33">
      <c r="A33" t="inlineStr">
        <is>
          <t>graded_foundation</t>
        </is>
      </c>
      <c r="B33" t="inlineStr">
        <is>
          <t>qslot:smart_manufacturing:ki_213dcb4846904d1b:graded_foundation</t>
        </is>
      </c>
      <c r="C33" t="inlineStr">
        <is>
          <t>ki_213dcb4846904d1b</t>
        </is>
      </c>
      <c r="D33" t="inlineStr">
        <is>
          <t>项目创建与硬件组态</t>
        </is>
      </c>
      <c r="E33" t="inlineStr">
        <is>
          <t>graded_quiz</t>
        </is>
      </c>
      <c r="F33" t="inlineStr">
        <is>
          <t>foundation</t>
        </is>
      </c>
      <c r="G33" t="inlineStr">
        <is>
          <t>smart_manufacturing</t>
        </is>
      </c>
      <c r="H33" t="inlineStr">
        <is>
          <t>sha256:00581fbbf84b60e7e2796a4b2c9c8f76227525bc934831ebef5c2343e1df71d1</t>
        </is>
      </c>
      <c r="I33" s="2" t="inlineStr">
        <is>
          <t>single_choice</t>
        </is>
      </c>
      <c r="J33" s="2" t="n">
        <v>1</v>
      </c>
      <c r="K33" s="2" t="inlineStr">
        <is>
          <t>学习项目创建与硬件组态时，应把握的关键要求是？</t>
        </is>
      </c>
      <c r="L33" s="2" t="inlineStr">
        <is>
          <t>只需把全部样本复制为同一个值</t>
        </is>
      </c>
      <c r="M33" s="2" t="inlineStr">
        <is>
          <t>只用于保存训练日志，与该知识点无关</t>
        </is>
      </c>
      <c r="N33" s="2" t="inlineStr">
        <is>
          <t>不需要任何输入、配置或现场约束</t>
        </is>
      </c>
      <c r="O33" s="2" t="inlineStr">
        <is>
          <t>硬件组态包括配置 CPU 型号与版本、添加信号模块与通信模块、设置 I/O 地址与参数、配置网络接口等。</t>
        </is>
      </c>
      <c r="P33" s="2" t="inlineStr">
        <is>
          <t>D</t>
        </is>
      </c>
      <c r="Q33" s="2" t="inlineStr">
        <is>
          <t>正确。知识包（项目创建与硬件组态）明确指出：硬件组态包括配置 CPU 型号与版本、添加信号模块与通信模块、设置 I/O 地址与参数、配置网络接口等。</t>
        </is>
      </c>
      <c r="R33" s="2" t="str"/>
    </row>
    <row r="34">
      <c r="A34" t="inlineStr">
        <is>
          <t>graded_improvement</t>
        </is>
      </c>
      <c r="B34" t="inlineStr">
        <is>
          <t>qslot:smart_manufacturing:ki_213dcb4846904d1b:graded_improvement</t>
        </is>
      </c>
      <c r="C34" t="inlineStr">
        <is>
          <t>ki_213dcb4846904d1b</t>
        </is>
      </c>
      <c r="D34" t="inlineStr">
        <is>
          <t>项目创建与硬件组态</t>
        </is>
      </c>
      <c r="E34" t="inlineStr">
        <is>
          <t>graded_quiz</t>
        </is>
      </c>
      <c r="F34" t="inlineStr">
        <is>
          <t>improvement</t>
        </is>
      </c>
      <c r="G34" t="inlineStr">
        <is>
          <t>smart_manufacturing</t>
        </is>
      </c>
      <c r="H34" t="inlineStr">
        <is>
          <t>sha256:00581fbbf84b60e7e2796a4b2c9c8f76227525bc934831ebef5c2343e1df71d1</t>
        </is>
      </c>
      <c r="I34" s="2" t="inlineStr">
        <is>
          <t>single_choice</t>
        </is>
      </c>
      <c r="J34" s="2" t="n">
        <v>2</v>
      </c>
      <c r="K34" s="2" t="inlineStr">
        <is>
          <t>在实践中使用项目创建与硬件组态，以下做法最恰当的是？</t>
        </is>
      </c>
      <c r="L34" s="2" t="inlineStr">
        <is>
          <t>只用于保存训练日志，与该知识点无关</t>
        </is>
      </c>
      <c r="M34" s="2" t="inlineStr">
        <is>
          <t>不需要任何输入、配置或现场约束</t>
        </is>
      </c>
      <c r="N34" s="2" t="inlineStr">
        <is>
          <t>组态需与实际硬件一致，CPU 型号、模块类型与插槽位置必须匹配，否则无法正确下载与运行。</t>
        </is>
      </c>
      <c r="O34" s="2" t="inlineStr">
        <is>
          <t>只需把全部样本复制为同一个值</t>
        </is>
      </c>
      <c r="P34" s="2" t="inlineStr">
        <is>
          <t>C</t>
        </is>
      </c>
      <c r="Q34" s="2" t="inlineStr">
        <is>
          <t>正确。知识包（项目创建与硬件组态）明确指出：组态需与实际硬件一致，CPU 型号、模块类型与插槽位置必须匹配，否则无法正确下载与运行。</t>
        </is>
      </c>
      <c r="R34" s="2" t="str"/>
    </row>
    <row r="35">
      <c r="A35" t="inlineStr">
        <is>
          <t>graded_challenge</t>
        </is>
      </c>
      <c r="B35" t="inlineStr">
        <is>
          <t>qslot:smart_manufacturing:ki_213dcb4846904d1b:graded_challenge</t>
        </is>
      </c>
      <c r="C35" t="inlineStr">
        <is>
          <t>ki_213dcb4846904d1b</t>
        </is>
      </c>
      <c r="D35" t="inlineStr">
        <is>
          <t>项目创建与硬件组态</t>
        </is>
      </c>
      <c r="E35" t="inlineStr">
        <is>
          <t>graded_quiz</t>
        </is>
      </c>
      <c r="F35" t="inlineStr">
        <is>
          <t>challenge</t>
        </is>
      </c>
      <c r="G35" t="inlineStr">
        <is>
          <t>smart_manufacturing</t>
        </is>
      </c>
      <c r="H35" t="inlineStr">
        <is>
          <t>sha256:00581fbbf84b60e7e2796a4b2c9c8f76227525bc934831ebef5c2343e1df71d1</t>
        </is>
      </c>
      <c r="I35" s="2" t="inlineStr">
        <is>
          <t>single_choice</t>
        </is>
      </c>
      <c r="J35" s="2" t="n">
        <v>3</v>
      </c>
      <c r="K35" s="2" t="inlineStr">
        <is>
          <t>若要正确落实项目创建与硬件组态，优先应遵循哪项原则？</t>
        </is>
      </c>
      <c r="L35" s="2" t="inlineStr">
        <is>
          <t>不需要任何输入、配置或现场约束</t>
        </is>
      </c>
      <c r="M35" s="2" t="inlineStr">
        <is>
          <t>在 TIA Portal 中进行 PLC 工程开发，首先创建项目并添加 PLC 设备，然后进行硬件组态。；并且组态需与实际硬件一致，CPU 型号、模块类型与插槽位置必须匹配，否则无法正确下载与运行。</t>
        </is>
      </c>
      <c r="N35" s="2" t="inlineStr">
        <is>
          <t>只需把全部样本复制为同一个值</t>
        </is>
      </c>
      <c r="O35" s="2" t="inlineStr">
        <is>
          <t>只用于保存训练日志，与该知识点无关</t>
        </is>
      </c>
      <c r="P35" s="2" t="inlineStr">
        <is>
          <t>B</t>
        </is>
      </c>
      <c r="Q35" s="2" t="inlineStr">
        <is>
          <t>正确。知识包（项目创建与硬件组态）明确指出：在 TIA Portal 中进行 PLC 工程开发，首先创建项目并添加 PLC 设备，然后进行硬件组态。；并且组态需与实际硬件一致，CPU 型号、模块类型与插槽位置必须匹配，否则无法正确下载与运行。</t>
        </is>
      </c>
      <c r="R35" s="2" t="str"/>
    </row>
    <row r="36">
      <c r="A36" t="inlineStr">
        <is>
          <t>mastery_1</t>
        </is>
      </c>
      <c r="B36" t="inlineStr">
        <is>
          <t>qslot:smart_manufacturing:ki_213dcb4846904d1b:mastery_1</t>
        </is>
      </c>
      <c r="C36" t="inlineStr">
        <is>
          <t>ki_213dcb4846904d1b</t>
        </is>
      </c>
      <c r="D36" t="inlineStr">
        <is>
          <t>项目创建与硬件组态</t>
        </is>
      </c>
      <c r="E36" t="inlineStr">
        <is>
          <t>mastery_validation</t>
        </is>
      </c>
      <c r="F36" t="inlineStr">
        <is>
          <t>improvement</t>
        </is>
      </c>
      <c r="G36" t="inlineStr">
        <is>
          <t>smart_manufacturing</t>
        </is>
      </c>
      <c r="H36" t="inlineStr">
        <is>
          <t>sha256:00581fbbf84b60e7e2796a4b2c9c8f76227525bc934831ebef5c2343e1df71d1</t>
        </is>
      </c>
      <c r="I36" s="2" t="inlineStr">
        <is>
          <t>short_answer</t>
        </is>
      </c>
      <c r="J36" s="2" t="n">
        <v>2</v>
      </c>
      <c r="K36" s="2" t="inlineStr">
        <is>
          <t>请概述项目创建与硬件组态的核心机制，并说明其主要用途。</t>
        </is>
      </c>
      <c r="L36" s="2" t="str"/>
      <c r="M36" s="2" t="str"/>
      <c r="N36" s="2" t="str"/>
      <c r="O36" s="2" t="str"/>
      <c r="P36" s="2" t="inlineStr">
        <is>
          <t>在 TIA Portal 中进行 PLC 工程开发，首先创建项目并添加 PLC 设备，然后进行硬件组态。硬件组态包括配置 CPU 型号与版本、添加信号模块与通信模块、设置 I/O 地址与参数、配置网络接口等。</t>
        </is>
      </c>
      <c r="Q36" s="2" t="inlineStr">
        <is>
          <t>参考答案应覆盖核心机制、使用方法和实践要点。</t>
        </is>
      </c>
      <c r="R36" s="2" t="inlineStr">
        <is>
          <t>在 TIA Portal 中进行 PLC 工程开发，首先创建项目并添加 PLC 设备，然后进行硬件组态。
硬件组态包括配置 CPU 型号与版本、添加信号模块与通信模块、设置 I/O 地址与参数、配置网络接口等。
组态需与实际硬件一致，CPU 型号、模块类型与插槽位置必须匹配，否则无法正确下载与运行。</t>
        </is>
      </c>
    </row>
    <row r="37">
      <c r="A37" t="inlineStr">
        <is>
          <t>mastery_2</t>
        </is>
      </c>
      <c r="B37" t="inlineStr">
        <is>
          <t>qslot:smart_manufacturing:ki_213dcb4846904d1b:mastery_2</t>
        </is>
      </c>
      <c r="C37" t="inlineStr">
        <is>
          <t>ki_213dcb4846904d1b</t>
        </is>
      </c>
      <c r="D37" t="inlineStr">
        <is>
          <t>项目创建与硬件组态</t>
        </is>
      </c>
      <c r="E37" t="inlineStr">
        <is>
          <t>mastery_validation</t>
        </is>
      </c>
      <c r="F37" t="inlineStr">
        <is>
          <t>challenge</t>
        </is>
      </c>
      <c r="G37" t="inlineStr">
        <is>
          <t>smart_manufacturing</t>
        </is>
      </c>
      <c r="H37" t="inlineStr">
        <is>
          <t>sha256:00581fbbf84b60e7e2796a4b2c9c8f76227525bc934831ebef5c2343e1df71d1</t>
        </is>
      </c>
      <c r="I37" s="2" t="inlineStr">
        <is>
          <t>short_answer</t>
        </is>
      </c>
      <c r="J37" s="2" t="n">
        <v>4</v>
      </c>
      <c r="K37" s="2" t="inlineStr">
        <is>
          <t>在一个实际任务中，你会如何应用项目创建与硬件组态？请说明理由和关键检查点。</t>
        </is>
      </c>
      <c r="L37" s="2" t="str"/>
      <c r="M37" s="2" t="str"/>
      <c r="N37" s="2" t="str"/>
      <c r="O37" s="2" t="str"/>
      <c r="P37" s="2" t="inlineStr">
        <is>
          <t>先依据任务落实：硬件组态包括配置 CPU 型号与版本、添加信号模块与通信模块、设置 I/O 地址与参数、配置网络接口等。实施时重点检查：组态需与实际硬件一致，CPU 型号、模块类型与插槽位置必须匹配，否则无法正确下载与运行。其依据是：在 TIA Portal 中进行 PLC 工程开发，首先创建项目并添加 PLC 设备，然后进行硬件组态。</t>
        </is>
      </c>
      <c r="Q37" s="2" t="inlineStr">
        <is>
          <t>参考答案应覆盖核心机制、使用方法和实践要点。</t>
        </is>
      </c>
      <c r="R37" s="2" t="inlineStr">
        <is>
          <t>在 TIA Portal 中进行 PLC 工程开发，首先创建项目并添加 PLC 设备，然后进行硬件组态。
硬件组态包括配置 CPU 型号与版本、添加信号模块与通信模块、设置 I/O 地址与参数、配置网络接口等。
组态需与实际硬件一致，CPU 型号、模块类型与插槽位置必须匹配，否则无法正确下载与运行。</t>
        </is>
      </c>
    </row>
    <row r="38">
      <c r="A38" t="inlineStr">
        <is>
          <t>diagnosis_1</t>
        </is>
      </c>
      <c r="B38" t="inlineStr">
        <is>
          <t>qslot:smart_manufacturing:ki_c2c96119862a7ed8:diagnosis_1</t>
        </is>
      </c>
      <c r="C38" t="inlineStr">
        <is>
          <t>ki_c2c96119862a7ed8</t>
        </is>
      </c>
      <c r="D38" t="inlineStr">
        <is>
          <t>机器人 I/O 信号</t>
        </is>
      </c>
      <c r="E38" t="inlineStr">
        <is>
          <t>diagnosis</t>
        </is>
      </c>
      <c r="F38" t="inlineStr">
        <is>
          <t>foundation</t>
        </is>
      </c>
      <c r="G38" t="inlineStr">
        <is>
          <t>smart_manufacturing</t>
        </is>
      </c>
      <c r="H38" t="inlineStr">
        <is>
          <t>sha256:00581fbbf84b60e7e2796a4b2c9c8f76227525bc934831ebef5c2343e1df71d1</t>
        </is>
      </c>
      <c r="I38" s="2" t="inlineStr">
        <is>
          <t>single_choice</t>
        </is>
      </c>
      <c r="J38" s="2" t="n">
        <v>1</v>
      </c>
      <c r="K38" s="2" t="inlineStr">
        <is>
          <t>关于机器人 I/O 信号，下列说法正确的是？</t>
        </is>
      </c>
      <c r="L38" s="2" t="inlineStr">
        <is>
          <t>机器人的 I/O 信号用于机器人与外部设备（夹具、输送线、传感器、PLC）之间的交互。</t>
        </is>
      </c>
      <c r="M38" s="2" t="inlineStr">
        <is>
          <t>只需把全部样本复制为同一个值</t>
        </is>
      </c>
      <c r="N38" s="2" t="inlineStr">
        <is>
          <t>只用于保存训练日志，与该知识点无关</t>
        </is>
      </c>
      <c r="O38" s="2" t="inlineStr">
        <is>
          <t>不需要任何输入、配置或现场约束</t>
        </is>
      </c>
      <c r="P38" s="2" t="inlineStr">
        <is>
          <t>A</t>
        </is>
      </c>
      <c r="Q38" s="2" t="inlineStr">
        <is>
          <t>正确。知识包（机器人 I/O 信号）明确指出：机器人的 I/O 信号用于机器人与外部设备（夹具、输送线、传感器、PLC）之间的交互。</t>
        </is>
      </c>
      <c r="R38" s="2" t="str"/>
    </row>
    <row r="39">
      <c r="A39" t="inlineStr">
        <is>
          <t>graded_foundation</t>
        </is>
      </c>
      <c r="B39" t="inlineStr">
        <is>
          <t>qslot:smart_manufacturing:ki_c2c96119862a7ed8:graded_foundation</t>
        </is>
      </c>
      <c r="C39" t="inlineStr">
        <is>
          <t>ki_c2c96119862a7ed8</t>
        </is>
      </c>
      <c r="D39" t="inlineStr">
        <is>
          <t>机器人 I/O 信号</t>
        </is>
      </c>
      <c r="E39" t="inlineStr">
        <is>
          <t>graded_quiz</t>
        </is>
      </c>
      <c r="F39" t="inlineStr">
        <is>
          <t>foundation</t>
        </is>
      </c>
      <c r="G39" t="inlineStr">
        <is>
          <t>smart_manufacturing</t>
        </is>
      </c>
      <c r="H39" t="inlineStr">
        <is>
          <t>sha256:00581fbbf84b60e7e2796a4b2c9c8f76227525bc934831ebef5c2343e1df71d1</t>
        </is>
      </c>
      <c r="I39" s="2" t="inlineStr">
        <is>
          <t>single_choice</t>
        </is>
      </c>
      <c r="J39" s="2" t="n">
        <v>1</v>
      </c>
      <c r="K39" s="2" t="inlineStr">
        <is>
          <t>学习机器人 I/O 信号时，应把握的关键要求是？</t>
        </is>
      </c>
      <c r="L39" s="2" t="inlineStr">
        <is>
          <t>只需把全部样本复制为同一个值</t>
        </is>
      </c>
      <c r="M39" s="2" t="inlineStr">
        <is>
          <t>只用于保存训练日志，与该知识点无关</t>
        </is>
      </c>
      <c r="N39" s="2" t="inlineStr">
        <is>
          <t>不需要任何输入、配置或现场约束</t>
        </is>
      </c>
      <c r="O39" s="2" t="inlineStr">
        <is>
          <t>数字量输入（DI）接收外部信号，如工件到位、夹紧完成、安全门状态；数字量输出（DO）控制外部设备，如夹爪开合、启动输送线、输出完成信号。</t>
        </is>
      </c>
      <c r="P39" s="2" t="inlineStr">
        <is>
          <t>D</t>
        </is>
      </c>
      <c r="Q39" s="2" t="inlineStr">
        <is>
          <t>正确。知识包（机器人 I/O 信号）明确指出：数字量输入（DI）接收外部信号，如工件到位、夹紧完成、安全门状态；数字量输出（DO）控制外部设备，如夹爪开合、启动输送线、输出完成信号。</t>
        </is>
      </c>
      <c r="R39" s="2" t="str"/>
    </row>
    <row r="40">
      <c r="A40" t="inlineStr">
        <is>
          <t>graded_improvement</t>
        </is>
      </c>
      <c r="B40" t="inlineStr">
        <is>
          <t>qslot:smart_manufacturing:ki_c2c96119862a7ed8:graded_improvement</t>
        </is>
      </c>
      <c r="C40" t="inlineStr">
        <is>
          <t>ki_c2c96119862a7ed8</t>
        </is>
      </c>
      <c r="D40" t="inlineStr">
        <is>
          <t>机器人 I/O 信号</t>
        </is>
      </c>
      <c r="E40" t="inlineStr">
        <is>
          <t>graded_quiz</t>
        </is>
      </c>
      <c r="F40" t="inlineStr">
        <is>
          <t>improvement</t>
        </is>
      </c>
      <c r="G40" t="inlineStr">
        <is>
          <t>smart_manufacturing</t>
        </is>
      </c>
      <c r="H40" t="inlineStr">
        <is>
          <t>sha256:00581fbbf84b60e7e2796a4b2c9c8f76227525bc934831ebef5c2343e1df71d1</t>
        </is>
      </c>
      <c r="I40" s="2" t="inlineStr">
        <is>
          <t>single_choice</t>
        </is>
      </c>
      <c r="J40" s="2" t="n">
        <v>2</v>
      </c>
      <c r="K40" s="2" t="inlineStr">
        <is>
          <t>在实践中使用机器人 I/O 信号，以下做法最恰当的是？</t>
        </is>
      </c>
      <c r="L40" s="2" t="inlineStr">
        <is>
          <t>只用于保存训练日志，与该知识点无关</t>
        </is>
      </c>
      <c r="M40" s="2" t="inlineStr">
        <is>
          <t>不需要任何输入、配置或现场约束</t>
        </is>
      </c>
      <c r="N40" s="2" t="inlineStr">
        <is>
          <t>I/O 信号通过机器人的 I/O 模块或通信接口（如 EtherNet/IP、PROFINET）与外部设备连接。</t>
        </is>
      </c>
      <c r="O40" s="2" t="inlineStr">
        <is>
          <t>只需把全部样本复制为同一个值</t>
        </is>
      </c>
      <c r="P40" s="2" t="inlineStr">
        <is>
          <t>C</t>
        </is>
      </c>
      <c r="Q40" s="2" t="inlineStr">
        <is>
          <t>正确。知识包（机器人 I/O 信号）明确指出：I/O 信号通过机器人的 I/O 模块或通信接口（如 EtherNet/IP、PROFINET）与外部设备连接。</t>
        </is>
      </c>
      <c r="R40" s="2" t="str"/>
    </row>
    <row r="41">
      <c r="A41" t="inlineStr">
        <is>
          <t>graded_challenge</t>
        </is>
      </c>
      <c r="B41" t="inlineStr">
        <is>
          <t>qslot:smart_manufacturing:ki_c2c96119862a7ed8:graded_challenge</t>
        </is>
      </c>
      <c r="C41" t="inlineStr">
        <is>
          <t>ki_c2c96119862a7ed8</t>
        </is>
      </c>
      <c r="D41" t="inlineStr">
        <is>
          <t>机器人 I/O 信号</t>
        </is>
      </c>
      <c r="E41" t="inlineStr">
        <is>
          <t>graded_quiz</t>
        </is>
      </c>
      <c r="F41" t="inlineStr">
        <is>
          <t>challenge</t>
        </is>
      </c>
      <c r="G41" t="inlineStr">
        <is>
          <t>smart_manufacturing</t>
        </is>
      </c>
      <c r="H41" t="inlineStr">
        <is>
          <t>sha256:00581fbbf84b60e7e2796a4b2c9c8f76227525bc934831ebef5c2343e1df71d1</t>
        </is>
      </c>
      <c r="I41" s="2" t="inlineStr">
        <is>
          <t>single_choice</t>
        </is>
      </c>
      <c r="J41" s="2" t="n">
        <v>3</v>
      </c>
      <c r="K41" s="2" t="inlineStr">
        <is>
          <t>若要正确落实机器人 I/O 信号，优先应遵循哪项原则？</t>
        </is>
      </c>
      <c r="L41" s="2" t="inlineStr">
        <is>
          <t>不需要任何输入、配置或现场约束</t>
        </is>
      </c>
      <c r="M41" s="2" t="inlineStr">
        <is>
          <t>机器人的 I/O 信号用于机器人与外部设备（夹具、输送线、传感器、PLC）之间的交互。；并且I/O 信号通过机器人的 I/O 模块或通信接口（如 EtherNet/IP、PROFINET）与外部设备连接。</t>
        </is>
      </c>
      <c r="N41" s="2" t="inlineStr">
        <is>
          <t>只需把全部样本复制为同一个值</t>
        </is>
      </c>
      <c r="O41" s="2" t="inlineStr">
        <is>
          <t>只用于保存训练日志，与该知识点无关</t>
        </is>
      </c>
      <c r="P41" s="2" t="inlineStr">
        <is>
          <t>B</t>
        </is>
      </c>
      <c r="Q41" s="2" t="inlineStr">
        <is>
          <t>正确。知识包（机器人 I/O 信号）明确指出：机器人的 I/O 信号用于机器人与外部设备（夹具、输送线、传感器、PLC）之间的交互。；并且I/O 信号通过机器人的 I/O 模块或通信接口（如 EtherNet/IP、PROFINET）与外部设备连接。</t>
        </is>
      </c>
      <c r="R41" s="2" t="str"/>
    </row>
    <row r="42">
      <c r="A42" t="inlineStr">
        <is>
          <t>mastery_1</t>
        </is>
      </c>
      <c r="B42" t="inlineStr">
        <is>
          <t>qslot:smart_manufacturing:ki_c2c96119862a7ed8:mastery_1</t>
        </is>
      </c>
      <c r="C42" t="inlineStr">
        <is>
          <t>ki_c2c96119862a7ed8</t>
        </is>
      </c>
      <c r="D42" t="inlineStr">
        <is>
          <t>机器人 I/O 信号</t>
        </is>
      </c>
      <c r="E42" t="inlineStr">
        <is>
          <t>mastery_validation</t>
        </is>
      </c>
      <c r="F42" t="inlineStr">
        <is>
          <t>improvement</t>
        </is>
      </c>
      <c r="G42" t="inlineStr">
        <is>
          <t>smart_manufacturing</t>
        </is>
      </c>
      <c r="H42" t="inlineStr">
        <is>
          <t>sha256:00581fbbf84b60e7e2796a4b2c9c8f76227525bc934831ebef5c2343e1df71d1</t>
        </is>
      </c>
      <c r="I42" s="2" t="inlineStr">
        <is>
          <t>short_answer</t>
        </is>
      </c>
      <c r="J42" s="2" t="n">
        <v>2</v>
      </c>
      <c r="K42" s="2" t="inlineStr">
        <is>
          <t>请概述机器人 I/O 信号的核心机制，并说明其主要用途。</t>
        </is>
      </c>
      <c r="L42" s="2" t="str"/>
      <c r="M42" s="2" t="str"/>
      <c r="N42" s="2" t="str"/>
      <c r="O42" s="2" t="str"/>
      <c r="P42" s="2" t="inlineStr">
        <is>
          <t>机器人的 I/O 信号用于机器人与外部设备（夹具、输送线、传感器、PLC）之间的交互。数字量输入（DI）接收外部信号，如工件到位、夹紧完成、安全门状态；数字量输出（DO）控制外部设备，如夹爪开合、启动输送线、输出完成信号。</t>
        </is>
      </c>
      <c r="Q42" s="2" t="inlineStr">
        <is>
          <t>参考答案应覆盖核心机制、使用方法和实践要点。</t>
        </is>
      </c>
      <c r="R42" s="2" t="inlineStr">
        <is>
          <t>机器人的 I/O 信号用于机器人与外部设备（夹具、输送线、传感器、PLC）之间的交互。
数字量输入（DI）接收外部信号，如工件到位、夹紧完成、安全门状态；数字量输出（DO）控制外部设备，如夹爪开合、启动输送线、输出完成信号。
I/O 信号通过机器人的 I/O 模块或通信接口（如 EtherNet/IP、PROFINET）与外部设备连接。</t>
        </is>
      </c>
    </row>
    <row r="43">
      <c r="A43" t="inlineStr">
        <is>
          <t>mastery_2</t>
        </is>
      </c>
      <c r="B43" t="inlineStr">
        <is>
          <t>qslot:smart_manufacturing:ki_c2c96119862a7ed8:mastery_2</t>
        </is>
      </c>
      <c r="C43" t="inlineStr">
        <is>
          <t>ki_c2c96119862a7ed8</t>
        </is>
      </c>
      <c r="D43" t="inlineStr">
        <is>
          <t>机器人 I/O 信号</t>
        </is>
      </c>
      <c r="E43" t="inlineStr">
        <is>
          <t>mastery_validation</t>
        </is>
      </c>
      <c r="F43" t="inlineStr">
        <is>
          <t>challenge</t>
        </is>
      </c>
      <c r="G43" t="inlineStr">
        <is>
          <t>smart_manufacturing</t>
        </is>
      </c>
      <c r="H43" t="inlineStr">
        <is>
          <t>sha256:00581fbbf84b60e7e2796a4b2c9c8f76227525bc934831ebef5c2343e1df71d1</t>
        </is>
      </c>
      <c r="I43" s="2" t="inlineStr">
        <is>
          <t>short_answer</t>
        </is>
      </c>
      <c r="J43" s="2" t="n">
        <v>4</v>
      </c>
      <c r="K43" s="2" t="inlineStr">
        <is>
          <t>在一个实际任务中，你会如何应用机器人 I/O 信号？请说明理由和关键检查点。</t>
        </is>
      </c>
      <c r="L43" s="2" t="str"/>
      <c r="M43" s="2" t="str"/>
      <c r="N43" s="2" t="str"/>
      <c r="O43" s="2" t="str"/>
      <c r="P43" s="2" t="inlineStr">
        <is>
          <t>先依据任务落实：数字量输入（DI）接收外部信号，如工件到位、夹紧完成、安全门状态；数字量输出（DO）控制外部设备，如夹爪开合、启动输送线、输出完成信号。实施时重点检查：I/O 信号通过机器人的 I/O 模块或通信接口（如 EtherNet/IP、PROFINET）与外部设备连接。其依据是：机器人的 I/O 信号用于机器人与外部设备（夹具、输送线、传感器、PLC）之间的交互。</t>
        </is>
      </c>
      <c r="Q43" s="2" t="inlineStr">
        <is>
          <t>参考答案应覆盖核心机制、使用方法和实践要点。</t>
        </is>
      </c>
      <c r="R43" s="2" t="inlineStr">
        <is>
          <t>机器人的 I/O 信号用于机器人与外部设备（夹具、输送线、传感器、PLC）之间的交互。
数字量输入（DI）接收外部信号，如工件到位、夹紧完成、安全门状态；数字量输出（DO）控制外部设备，如夹爪开合、启动输送线、输出完成信号。
I/O 信号通过机器人的 I/O 模块或通信接口（如 EtherNet/IP、PROFINET）与外部设备连接。</t>
        </is>
      </c>
    </row>
    <row r="44">
      <c r="A44" t="inlineStr">
        <is>
          <t>diagnosis_1</t>
        </is>
      </c>
      <c r="B44" t="inlineStr">
        <is>
          <t>qslot:smart_manufacturing:ki_bc44f4b6a49573f4:diagnosis_1</t>
        </is>
      </c>
      <c r="C44" t="inlineStr">
        <is>
          <t>ki_bc44f4b6a49573f4</t>
        </is>
      </c>
      <c r="D44" t="inlineStr">
        <is>
          <t>OPC UA 统一通信架构</t>
        </is>
      </c>
      <c r="E44" t="inlineStr">
        <is>
          <t>diagnosis</t>
        </is>
      </c>
      <c r="F44" t="inlineStr">
        <is>
          <t>foundation</t>
        </is>
      </c>
      <c r="G44" t="inlineStr">
        <is>
          <t>smart_manufacturing</t>
        </is>
      </c>
      <c r="H44" t="inlineStr">
        <is>
          <t>sha256:00581fbbf84b60e7e2796a4b2c9c8f76227525bc934831ebef5c2343e1df71d1</t>
        </is>
      </c>
      <c r="I44" s="2" t="inlineStr">
        <is>
          <t>single_choice</t>
        </is>
      </c>
      <c r="J44" s="2" t="n">
        <v>1</v>
      </c>
      <c r="K44" s="2" t="inlineStr">
        <is>
          <t>关于OPC UA 统一通信架构，下列说法正确的是？</t>
        </is>
      </c>
      <c r="L44" s="2" t="inlineStr">
        <is>
          <t>OPC UA（开放平台通信统一架构，IEC 62541）是面向工业自动化与信息集成的平台无关通信标准，提供安全、可靠、可扩展的数据交换机制。</t>
        </is>
      </c>
      <c r="M44" s="2" t="inlineStr">
        <is>
          <t>只需把全部样本复制为同一个值</t>
        </is>
      </c>
      <c r="N44" s="2" t="inlineStr">
        <is>
          <t>只用于保存训练日志，与该知识点无关</t>
        </is>
      </c>
      <c r="O44" s="2" t="inlineStr">
        <is>
          <t>不需要任何输入、配置或现场约束</t>
        </is>
      </c>
      <c r="P44" s="2" t="inlineStr">
        <is>
          <t>A</t>
        </is>
      </c>
      <c r="Q44" s="2" t="inlineStr">
        <is>
          <t>正确。知识包（OPC UA 统一通信架构）明确指出：OPC UA（开放平台通信统一架构，IEC 62541）是面向工业自动化与信息集成的平台无关通信标准，提供安全、可靠、可扩展的数据交换机制。</t>
        </is>
      </c>
      <c r="R44" s="2" t="str"/>
    </row>
    <row r="45">
      <c r="A45" t="inlineStr">
        <is>
          <t>graded_foundation</t>
        </is>
      </c>
      <c r="B45" t="inlineStr">
        <is>
          <t>qslot:smart_manufacturing:ki_bc44f4b6a49573f4:graded_foundation</t>
        </is>
      </c>
      <c r="C45" t="inlineStr">
        <is>
          <t>ki_bc44f4b6a49573f4</t>
        </is>
      </c>
      <c r="D45" t="inlineStr">
        <is>
          <t>OPC UA 统一通信架构</t>
        </is>
      </c>
      <c r="E45" t="inlineStr">
        <is>
          <t>graded_quiz</t>
        </is>
      </c>
      <c r="F45" t="inlineStr">
        <is>
          <t>foundation</t>
        </is>
      </c>
      <c r="G45" t="inlineStr">
        <is>
          <t>smart_manufacturing</t>
        </is>
      </c>
      <c r="H45" t="inlineStr">
        <is>
          <t>sha256:00581fbbf84b60e7e2796a4b2c9c8f76227525bc934831ebef5c2343e1df71d1</t>
        </is>
      </c>
      <c r="I45" s="2" t="inlineStr">
        <is>
          <t>single_choice</t>
        </is>
      </c>
      <c r="J45" s="2" t="n">
        <v>1</v>
      </c>
      <c r="K45" s="2" t="inlineStr">
        <is>
          <t>学习OPC UA 统一通信架构时，应把握的关键要求是？</t>
        </is>
      </c>
      <c r="L45" s="2" t="inlineStr">
        <is>
          <t>只需把全部样本复制为同一个值</t>
        </is>
      </c>
      <c r="M45" s="2" t="inlineStr">
        <is>
          <t>只用于保存训练日志，与该知识点无关</t>
        </is>
      </c>
      <c r="N45" s="2" t="inlineStr">
        <is>
          <t>不需要任何输入、配置或现场约束</t>
        </is>
      </c>
      <c r="O45" s="2" t="inlineStr">
        <is>
          <t>它定义了一套统一的信息模型，使来自不同厂商、不同层级的设备与系统能够以语义一致的方式描述与交换数据，解决传统 OPC 绑定 Windows 平台与缺乏安全机制的局限。</t>
        </is>
      </c>
      <c r="P45" s="2" t="inlineStr">
        <is>
          <t>D</t>
        </is>
      </c>
      <c r="Q45" s="2" t="inlineStr">
        <is>
          <t>正确。知识包（OPC UA 统一通信架构）明确指出：它定义了一套统一的信息模型，使来自不同厂商、不同层级的设备与系统能够以语义一致的方式描述与交换数据，解决传统 OPC 绑定 Windows 平台与缺乏安全机制的局限。</t>
        </is>
      </c>
      <c r="R45" s="2" t="str"/>
    </row>
    <row r="46">
      <c r="A46" t="inlineStr">
        <is>
          <t>graded_improvement</t>
        </is>
      </c>
      <c r="B46" t="inlineStr">
        <is>
          <t>qslot:smart_manufacturing:ki_bc44f4b6a49573f4:graded_improvement</t>
        </is>
      </c>
      <c r="C46" t="inlineStr">
        <is>
          <t>ki_bc44f4b6a49573f4</t>
        </is>
      </c>
      <c r="D46" t="inlineStr">
        <is>
          <t>OPC UA 统一通信架构</t>
        </is>
      </c>
      <c r="E46" t="inlineStr">
        <is>
          <t>graded_quiz</t>
        </is>
      </c>
      <c r="F46" t="inlineStr">
        <is>
          <t>improvement</t>
        </is>
      </c>
      <c r="G46" t="inlineStr">
        <is>
          <t>smart_manufacturing</t>
        </is>
      </c>
      <c r="H46" t="inlineStr">
        <is>
          <t>sha256:00581fbbf84b60e7e2796a4b2c9c8f76227525bc934831ebef5c2343e1df71d1</t>
        </is>
      </c>
      <c r="I46" s="2" t="inlineStr">
        <is>
          <t>single_choice</t>
        </is>
      </c>
      <c r="J46" s="2" t="n">
        <v>2</v>
      </c>
      <c r="K46" s="2" t="inlineStr">
        <is>
          <t>在实践中使用OPC UA 统一通信架构，以下做法最恰当的是？</t>
        </is>
      </c>
      <c r="L46" s="2" t="inlineStr">
        <is>
          <t>只用于保存训练日志，与该知识点无关</t>
        </is>
      </c>
      <c r="M46" s="2" t="inlineStr">
        <is>
          <t>不需要任何输入、配置或现场约束</t>
        </is>
      </c>
      <c r="N46" s="2" t="inlineStr">
        <is>
          <t>OPC UA 支持客户端/服务器与发布/订阅两种通信模式，内置加密、认证与授权等安全机制，可贯穿传感器、PLC 到 MES、云端各层。</t>
        </is>
      </c>
      <c r="O46" s="2" t="inlineStr">
        <is>
          <t>只需把全部样本复制为同一个值</t>
        </is>
      </c>
      <c r="P46" s="2" t="inlineStr">
        <is>
          <t>C</t>
        </is>
      </c>
      <c r="Q46" s="2" t="inlineStr">
        <is>
          <t>正确。知识包（OPC UA 统一通信架构）明确指出：OPC UA 支持客户端/服务器与发布/订阅两种通信模式，内置加密、认证与授权等安全机制，可贯穿传感器、PLC 到 MES、云端各层。</t>
        </is>
      </c>
      <c r="R46" s="2" t="str"/>
    </row>
    <row r="47">
      <c r="A47" t="inlineStr">
        <is>
          <t>graded_challenge</t>
        </is>
      </c>
      <c r="B47" t="inlineStr">
        <is>
          <t>qslot:smart_manufacturing:ki_bc44f4b6a49573f4:graded_challenge</t>
        </is>
      </c>
      <c r="C47" t="inlineStr">
        <is>
          <t>ki_bc44f4b6a49573f4</t>
        </is>
      </c>
      <c r="D47" t="inlineStr">
        <is>
          <t>OPC UA 统一通信架构</t>
        </is>
      </c>
      <c r="E47" t="inlineStr">
        <is>
          <t>graded_quiz</t>
        </is>
      </c>
      <c r="F47" t="inlineStr">
        <is>
          <t>challenge</t>
        </is>
      </c>
      <c r="G47" t="inlineStr">
        <is>
          <t>smart_manufacturing</t>
        </is>
      </c>
      <c r="H47" t="inlineStr">
        <is>
          <t>sha256:00581fbbf84b60e7e2796a4b2c9c8f76227525bc934831ebef5c2343e1df71d1</t>
        </is>
      </c>
      <c r="I47" s="2" t="inlineStr">
        <is>
          <t>single_choice</t>
        </is>
      </c>
      <c r="J47" s="2" t="n">
        <v>3</v>
      </c>
      <c r="K47" s="2" t="inlineStr">
        <is>
          <t>若要正确落实OPC UA 统一通信架构，优先应遵循哪项原则？</t>
        </is>
      </c>
      <c r="L47" s="2" t="inlineStr">
        <is>
          <t>不需要任何输入、配置或现场约束</t>
        </is>
      </c>
      <c r="M47" s="2" t="inlineStr">
        <is>
          <t>OPC UA（开放平台通信统一架构，IEC 62541）是面向工业自动化与信息集成的平台无关通信标准，提供安全、可靠、可扩展的数据交换机制。；并且OPC UA 支持客户端/服务器与发布/订阅两种通信模式，内置加密、认证与授权等安全机制，可贯穿传感器、PLC 到 MES、云端各层。</t>
        </is>
      </c>
      <c r="N47" s="2" t="inlineStr">
        <is>
          <t>只需把全部样本复制为同一个值</t>
        </is>
      </c>
      <c r="O47" s="2" t="inlineStr">
        <is>
          <t>只用于保存训练日志，与该知识点无关</t>
        </is>
      </c>
      <c r="P47" s="2" t="inlineStr">
        <is>
          <t>B</t>
        </is>
      </c>
      <c r="Q47" s="2" t="inlineStr">
        <is>
          <t>正确。知识包（OPC UA 统一通信架构）明确指出：OPC UA（开放平台通信统一架构，IEC 62541）是面向工业自动化与信息集成的平台无关通信标准，提供安全、可靠、可扩展的数据交换机制。；并且OPC UA 支持客户端/服务器与发布/订阅两种通信模式，内置加密、认证与授权等安全机制，可贯穿传感器、PLC 到 MES、云端各层。</t>
        </is>
      </c>
      <c r="R47" s="2" t="str"/>
    </row>
    <row r="48">
      <c r="A48" t="inlineStr">
        <is>
          <t>mastery_1</t>
        </is>
      </c>
      <c r="B48" t="inlineStr">
        <is>
          <t>qslot:smart_manufacturing:ki_bc44f4b6a49573f4:mastery_1</t>
        </is>
      </c>
      <c r="C48" t="inlineStr">
        <is>
          <t>ki_bc44f4b6a49573f4</t>
        </is>
      </c>
      <c r="D48" t="inlineStr">
        <is>
          <t>OPC UA 统一通信架构</t>
        </is>
      </c>
      <c r="E48" t="inlineStr">
        <is>
          <t>mastery_validation</t>
        </is>
      </c>
      <c r="F48" t="inlineStr">
        <is>
          <t>improvement</t>
        </is>
      </c>
      <c r="G48" t="inlineStr">
        <is>
          <t>smart_manufacturing</t>
        </is>
      </c>
      <c r="H48" t="inlineStr">
        <is>
          <t>sha256:00581fbbf84b60e7e2796a4b2c9c8f76227525bc934831ebef5c2343e1df71d1</t>
        </is>
      </c>
      <c r="I48" s="2" t="inlineStr">
        <is>
          <t>short_answer</t>
        </is>
      </c>
      <c r="J48" s="2" t="n">
        <v>2</v>
      </c>
      <c r="K48" s="2" t="inlineStr">
        <is>
          <t>请概述OPC UA 统一通信架构的核心机制，并说明其主要用途。</t>
        </is>
      </c>
      <c r="L48" s="2" t="str"/>
      <c r="M48" s="2" t="str"/>
      <c r="N48" s="2" t="str"/>
      <c r="O48" s="2" t="str"/>
      <c r="P48" s="2" t="inlineStr">
        <is>
          <t>OPC UA（开放平台通信统一架构，IEC 62541）是面向工业自动化与信息集成的平台无关通信标准，提供安全、可靠、可扩展的数据交换机制。它定义了一套统一的信息模型，使来自不同厂商、不同层级的设备与系统能够以语义一致的方式描述与交换数据，解决传统 OPC 绑定 Windows 平台与缺乏安全机制的局限。</t>
        </is>
      </c>
      <c r="Q48" s="2" t="inlineStr">
        <is>
          <t>参考答案应覆盖核心机制、使用方法和实践要点。</t>
        </is>
      </c>
      <c r="R48" s="2" t="inlineStr">
        <is>
          <t>OPC UA（开放平台通信统一架构，IEC 62541）是面向工业自动化与信息集成的平台无关通信标准，提供安全、可靠、可扩展的数据交换机制。
它定义了一套统一的信息模型，使来自不同厂商、不同层级的设备与系统能够以语义一致的方式描述与交换数据，解决传统 OPC 绑定 Windows 平台与缺乏安全机制的局限。
OPC UA 支持客户端/服务器与发布/订阅两种通信模式，内置加密、认证与授权等安全机制，可贯穿传感器、PLC 到 MES、云端各层。</t>
        </is>
      </c>
    </row>
    <row r="49">
      <c r="A49" t="inlineStr">
        <is>
          <t>mastery_2</t>
        </is>
      </c>
      <c r="B49" t="inlineStr">
        <is>
          <t>qslot:smart_manufacturing:ki_bc44f4b6a49573f4:mastery_2</t>
        </is>
      </c>
      <c r="C49" t="inlineStr">
        <is>
          <t>ki_bc44f4b6a49573f4</t>
        </is>
      </c>
      <c r="D49" t="inlineStr">
        <is>
          <t>OPC UA 统一通信架构</t>
        </is>
      </c>
      <c r="E49" t="inlineStr">
        <is>
          <t>mastery_validation</t>
        </is>
      </c>
      <c r="F49" t="inlineStr">
        <is>
          <t>challenge</t>
        </is>
      </c>
      <c r="G49" t="inlineStr">
        <is>
          <t>smart_manufacturing</t>
        </is>
      </c>
      <c r="H49" t="inlineStr">
        <is>
          <t>sha256:00581fbbf84b60e7e2796a4b2c9c8f76227525bc934831ebef5c2343e1df71d1</t>
        </is>
      </c>
      <c r="I49" s="2" t="inlineStr">
        <is>
          <t>short_answer</t>
        </is>
      </c>
      <c r="J49" s="2" t="n">
        <v>4</v>
      </c>
      <c r="K49" s="2" t="inlineStr">
        <is>
          <t>在一个实际任务中，你会如何应用OPC UA 统一通信架构？请说明理由和关键检查点。</t>
        </is>
      </c>
      <c r="L49" s="2" t="str"/>
      <c r="M49" s="2" t="str"/>
      <c r="N49" s="2" t="str"/>
      <c r="O49" s="2" t="str"/>
      <c r="P49" s="2" t="inlineStr">
        <is>
          <t>先依据任务落实：它定义了一套统一的信息模型，使来自不同厂商、不同层级的设备与系统能够以语义一致的方式描述与交换数据，解决传统 OPC 绑定 Windows 平台与缺乏安全机制的局限。实施时重点检查：OPC UA 支持客户端/服务器与发布/订阅两种通信模式，内置加密、认证与授权等安全机制，可贯穿传感器、PLC 到 MES、云端各层。其依据是：OPC UA（开放平台通信统一架构，IEC 62541）是面向工业自动化与信息集成的平台无关通信标准，提供安全、可靠、可扩展的数据交换机制。</t>
        </is>
      </c>
      <c r="Q49" s="2" t="inlineStr">
        <is>
          <t>参考答案应覆盖核心机制、使用方法和实践要点。</t>
        </is>
      </c>
      <c r="R49" s="2" t="inlineStr">
        <is>
          <t>OPC UA（开放平台通信统一架构，IEC 62541）是面向工业自动化与信息集成的平台无关通信标准，提供安全、可靠、可扩展的数据交换机制。
它定义了一套统一的信息模型，使来自不同厂商、不同层级的设备与系统能够以语义一致的方式描述与交换数据，解决传统 OPC 绑定 Windows 平台与缺乏安全机制的局限。
OPC UA 支持客户端/服务器与发布/订阅两种通信模式，内置加密、认证与授权等安全机制，可贯穿传感器、PLC 到 MES、云端各层。</t>
        </is>
      </c>
    </row>
    <row r="50">
      <c r="A50" t="inlineStr">
        <is>
          <t>diagnosis_1</t>
        </is>
      </c>
      <c r="B50" t="inlineStr">
        <is>
          <t>qslot:smart_manufacturing:ki_68416df500e5c080:diagnosis_1</t>
        </is>
      </c>
      <c r="C50" t="inlineStr">
        <is>
          <t>ki_68416df500e5c080</t>
        </is>
      </c>
      <c r="D50" t="inlineStr">
        <is>
          <t>机器人与外设协同</t>
        </is>
      </c>
      <c r="E50" t="inlineStr">
        <is>
          <t>diagnosis</t>
        </is>
      </c>
      <c r="F50" t="inlineStr">
        <is>
          <t>foundation</t>
        </is>
      </c>
      <c r="G50" t="inlineStr">
        <is>
          <t>smart_manufacturing</t>
        </is>
      </c>
      <c r="H50" t="inlineStr">
        <is>
          <t>sha256:00581fbbf84b60e7e2796a4b2c9c8f76227525bc934831ebef5c2343e1df71d1</t>
        </is>
      </c>
      <c r="I50" s="2" t="inlineStr">
        <is>
          <t>single_choice</t>
        </is>
      </c>
      <c r="J50" s="2" t="n">
        <v>1</v>
      </c>
      <c r="K50" s="2" t="inlineStr">
        <is>
          <t>关于机器人与外设协同，下列说法正确的是？</t>
        </is>
      </c>
      <c r="L50" s="2" t="inlineStr">
        <is>
          <t>工业机器人通常作为自动化单元的一部分，与 PLC、输送线、定位工装、视觉系统等外设协同工作。</t>
        </is>
      </c>
      <c r="M50" s="2" t="inlineStr">
        <is>
          <t>只需把全部样本复制为同一个值</t>
        </is>
      </c>
      <c r="N50" s="2" t="inlineStr">
        <is>
          <t>只用于保存训练日志，与该知识点无关</t>
        </is>
      </c>
      <c r="O50" s="2" t="inlineStr">
        <is>
          <t>不需要任何输入、配置或现场约束</t>
        </is>
      </c>
      <c r="P50" s="2" t="inlineStr">
        <is>
          <t>A</t>
        </is>
      </c>
      <c r="Q50" s="2" t="inlineStr">
        <is>
          <t>正确。知识包（机器人与外设协同）明确指出：工业机器人通常作为自动化单元的一部分，与 PLC、输送线、定位工装、视觉系统等外设协同工作。</t>
        </is>
      </c>
      <c r="R50" s="2" t="str"/>
    </row>
    <row r="51">
      <c r="A51" t="inlineStr">
        <is>
          <t>graded_foundation</t>
        </is>
      </c>
      <c r="B51" t="inlineStr">
        <is>
          <t>qslot:smart_manufacturing:ki_68416df500e5c080:graded_foundation</t>
        </is>
      </c>
      <c r="C51" t="inlineStr">
        <is>
          <t>ki_68416df500e5c080</t>
        </is>
      </c>
      <c r="D51" t="inlineStr">
        <is>
          <t>机器人与外设协同</t>
        </is>
      </c>
      <c r="E51" t="inlineStr">
        <is>
          <t>graded_quiz</t>
        </is>
      </c>
      <c r="F51" t="inlineStr">
        <is>
          <t>foundation</t>
        </is>
      </c>
      <c r="G51" t="inlineStr">
        <is>
          <t>smart_manufacturing</t>
        </is>
      </c>
      <c r="H51" t="inlineStr">
        <is>
          <t>sha256:00581fbbf84b60e7e2796a4b2c9c8f76227525bc934831ebef5c2343e1df71d1</t>
        </is>
      </c>
      <c r="I51" s="2" t="inlineStr">
        <is>
          <t>single_choice</t>
        </is>
      </c>
      <c r="J51" s="2" t="n">
        <v>1</v>
      </c>
      <c r="K51" s="2" t="inlineStr">
        <is>
          <t>学习机器人与外设协同时，应把握的关键要求是？</t>
        </is>
      </c>
      <c r="L51" s="2" t="inlineStr">
        <is>
          <t>只需把全部样本复制为同一个值</t>
        </is>
      </c>
      <c r="M51" s="2" t="inlineStr">
        <is>
          <t>只用于保存训练日志，与该知识点无关</t>
        </is>
      </c>
      <c r="N51" s="2" t="inlineStr">
        <is>
          <t>不需要任何输入、配置或现场约束</t>
        </is>
      </c>
      <c r="O51" s="2" t="inlineStr">
        <is>
          <t>协同通过 I/O 信号或工业总线实现：PLC 负责整体流程调度，机器人执行具体作业，二者通过信号握手（如请求、到位、完成）实现配合。</t>
        </is>
      </c>
      <c r="P51" s="2" t="inlineStr">
        <is>
          <t>D</t>
        </is>
      </c>
      <c r="Q51" s="2" t="inlineStr">
        <is>
          <t>正确。知识包（机器人与外设协同）明确指出：协同通过 I/O 信号或工业总线实现：PLC 负责整体流程调度，机器人执行具体作业，二者通过信号握手（如请求、到位、完成）实现配合。</t>
        </is>
      </c>
      <c r="R51" s="2" t="str"/>
    </row>
    <row r="52">
      <c r="A52" t="inlineStr">
        <is>
          <t>graded_improvement</t>
        </is>
      </c>
      <c r="B52" t="inlineStr">
        <is>
          <t>qslot:smart_manufacturing:ki_68416df500e5c080:graded_improvement</t>
        </is>
      </c>
      <c r="C52" t="inlineStr">
        <is>
          <t>ki_68416df500e5c080</t>
        </is>
      </c>
      <c r="D52" t="inlineStr">
        <is>
          <t>机器人与外设协同</t>
        </is>
      </c>
      <c r="E52" t="inlineStr">
        <is>
          <t>graded_quiz</t>
        </is>
      </c>
      <c r="F52" t="inlineStr">
        <is>
          <t>improvement</t>
        </is>
      </c>
      <c r="G52" t="inlineStr">
        <is>
          <t>smart_manufacturing</t>
        </is>
      </c>
      <c r="H52" t="inlineStr">
        <is>
          <t>sha256:00581fbbf84b60e7e2796a4b2c9c8f76227525bc934831ebef5c2343e1df71d1</t>
        </is>
      </c>
      <c r="I52" s="2" t="inlineStr">
        <is>
          <t>single_choice</t>
        </is>
      </c>
      <c r="J52" s="2" t="n">
        <v>2</v>
      </c>
      <c r="K52" s="2" t="inlineStr">
        <is>
          <t>在实践中使用机器人与外设协同，以下做法最恰当的是？</t>
        </is>
      </c>
      <c r="L52" s="2" t="inlineStr">
        <is>
          <t>只用于保存训练日志，与该知识点无关</t>
        </is>
      </c>
      <c r="M52" s="2" t="inlineStr">
        <is>
          <t>不需要任何输入、配置或现场约束</t>
        </is>
      </c>
      <c r="N52" s="2" t="inlineStr">
        <is>
          <t>典型的协同流程如：输送线把工件送到定位工装，到位信号触发机器人抓取，机器人完成作业后输出完成信号，PLC 控制输送线放行。</t>
        </is>
      </c>
      <c r="O52" s="2" t="inlineStr">
        <is>
          <t>只需把全部样本复制为同一个值</t>
        </is>
      </c>
      <c r="P52" s="2" t="inlineStr">
        <is>
          <t>C</t>
        </is>
      </c>
      <c r="Q52" s="2" t="inlineStr">
        <is>
          <t>正确。知识包（机器人与外设协同）明确指出：典型的协同流程如：输送线把工件送到定位工装，到位信号触发机器人抓取，机器人完成作业后输出完成信号，PLC 控制输送线放行。</t>
        </is>
      </c>
      <c r="R52" s="2" t="str"/>
    </row>
    <row r="53">
      <c r="A53" t="inlineStr">
        <is>
          <t>graded_challenge</t>
        </is>
      </c>
      <c r="B53" t="inlineStr">
        <is>
          <t>qslot:smart_manufacturing:ki_68416df500e5c080:graded_challenge</t>
        </is>
      </c>
      <c r="C53" t="inlineStr">
        <is>
          <t>ki_68416df500e5c080</t>
        </is>
      </c>
      <c r="D53" t="inlineStr">
        <is>
          <t>机器人与外设协同</t>
        </is>
      </c>
      <c r="E53" t="inlineStr">
        <is>
          <t>graded_quiz</t>
        </is>
      </c>
      <c r="F53" t="inlineStr">
        <is>
          <t>challenge</t>
        </is>
      </c>
      <c r="G53" t="inlineStr">
        <is>
          <t>smart_manufacturing</t>
        </is>
      </c>
      <c r="H53" t="inlineStr">
        <is>
          <t>sha256:00581fbbf84b60e7e2796a4b2c9c8f76227525bc934831ebef5c2343e1df71d1</t>
        </is>
      </c>
      <c r="I53" s="2" t="inlineStr">
        <is>
          <t>single_choice</t>
        </is>
      </c>
      <c r="J53" s="2" t="n">
        <v>3</v>
      </c>
      <c r="K53" s="2" t="inlineStr">
        <is>
          <t>若要正确落实机器人与外设协同，优先应遵循哪项原则？</t>
        </is>
      </c>
      <c r="L53" s="2" t="inlineStr">
        <is>
          <t>不需要任何输入、配置或现场约束</t>
        </is>
      </c>
      <c r="M53" s="2" t="inlineStr">
        <is>
          <t>工业机器人通常作为自动化单元的一部分，与 PLC、输送线、定位工装、视觉系统等外设协同工作。；并且典型的协同流程如：输送线把工件送到定位工装，到位信号触发机器人抓取，机器人完成作业后输出完成信号，PLC 控制输送线放行。</t>
        </is>
      </c>
      <c r="N53" s="2" t="inlineStr">
        <is>
          <t>只需把全部样本复制为同一个值</t>
        </is>
      </c>
      <c r="O53" s="2" t="inlineStr">
        <is>
          <t>只用于保存训练日志，与该知识点无关</t>
        </is>
      </c>
      <c r="P53" s="2" t="inlineStr">
        <is>
          <t>B</t>
        </is>
      </c>
      <c r="Q53" s="2" t="inlineStr">
        <is>
          <t>正确。知识包（机器人与外设协同）明确指出：工业机器人通常作为自动化单元的一部分，与 PLC、输送线、定位工装、视觉系统等外设协同工作。；并且典型的协同流程如：输送线把工件送到定位工装，到位信号触发机器人抓取，机器人完成作业后输出完成信号，PLC 控制输送线放行。</t>
        </is>
      </c>
      <c r="R53" s="2" t="str"/>
    </row>
    <row r="54">
      <c r="A54" t="inlineStr">
        <is>
          <t>mastery_1</t>
        </is>
      </c>
      <c r="B54" t="inlineStr">
        <is>
          <t>qslot:smart_manufacturing:ki_68416df500e5c080:mastery_1</t>
        </is>
      </c>
      <c r="C54" t="inlineStr">
        <is>
          <t>ki_68416df500e5c080</t>
        </is>
      </c>
      <c r="D54" t="inlineStr">
        <is>
          <t>机器人与外设协同</t>
        </is>
      </c>
      <c r="E54" t="inlineStr">
        <is>
          <t>mastery_validation</t>
        </is>
      </c>
      <c r="F54" t="inlineStr">
        <is>
          <t>improvement</t>
        </is>
      </c>
      <c r="G54" t="inlineStr">
        <is>
          <t>smart_manufacturing</t>
        </is>
      </c>
      <c r="H54" t="inlineStr">
        <is>
          <t>sha256:00581fbbf84b60e7e2796a4b2c9c8f76227525bc934831ebef5c2343e1df71d1</t>
        </is>
      </c>
      <c r="I54" s="2" t="inlineStr">
        <is>
          <t>short_answer</t>
        </is>
      </c>
      <c r="J54" s="2" t="n">
        <v>2</v>
      </c>
      <c r="K54" s="2" t="inlineStr">
        <is>
          <t>请概述机器人与外设协同的核心机制，并说明其主要用途。</t>
        </is>
      </c>
      <c r="L54" s="2" t="str"/>
      <c r="M54" s="2" t="str"/>
      <c r="N54" s="2" t="str"/>
      <c r="O54" s="2" t="str"/>
      <c r="P54" s="2" t="inlineStr">
        <is>
          <t>工业机器人通常作为自动化单元的一部分，与 PLC、输送线、定位工装、视觉系统等外设协同工作。协同通过 I/O 信号或工业总线实现：PLC 负责整体流程调度，机器人执行具体作业，二者通过信号握手（如请求、到位、完成）实现配合。</t>
        </is>
      </c>
      <c r="Q54" s="2" t="inlineStr">
        <is>
          <t>参考答案应覆盖核心机制、使用方法和实践要点。</t>
        </is>
      </c>
      <c r="R54" s="2" t="inlineStr">
        <is>
          <t>工业机器人通常作为自动化单元的一部分，与 PLC、输送线、定位工装、视觉系统等外设协同工作。
协同通过 I/O 信号或工业总线实现：PLC 负责整体流程调度，机器人执行具体作业，二者通过信号握手（如请求、到位、完成）实现配合。
典型的协同流程如：输送线把工件送到定位工装，到位信号触发机器人抓取，机器人完成作业后输出完成信号，PLC 控制输送线放行。</t>
        </is>
      </c>
    </row>
    <row r="55">
      <c r="A55" t="inlineStr">
        <is>
          <t>mastery_2</t>
        </is>
      </c>
      <c r="B55" t="inlineStr">
        <is>
          <t>qslot:smart_manufacturing:ki_68416df500e5c080:mastery_2</t>
        </is>
      </c>
      <c r="C55" t="inlineStr">
        <is>
          <t>ki_68416df500e5c080</t>
        </is>
      </c>
      <c r="D55" t="inlineStr">
        <is>
          <t>机器人与外设协同</t>
        </is>
      </c>
      <c r="E55" t="inlineStr">
        <is>
          <t>mastery_validation</t>
        </is>
      </c>
      <c r="F55" t="inlineStr">
        <is>
          <t>challenge</t>
        </is>
      </c>
      <c r="G55" t="inlineStr">
        <is>
          <t>smart_manufacturing</t>
        </is>
      </c>
      <c r="H55" t="inlineStr">
        <is>
          <t>sha256:00581fbbf84b60e7e2796a4b2c9c8f76227525bc934831ebef5c2343e1df71d1</t>
        </is>
      </c>
      <c r="I55" s="2" t="inlineStr">
        <is>
          <t>short_answer</t>
        </is>
      </c>
      <c r="J55" s="2" t="n">
        <v>4</v>
      </c>
      <c r="K55" s="2" t="inlineStr">
        <is>
          <t>在一个实际任务中，你会如何应用机器人与外设协同？请说明理由和关键检查点。</t>
        </is>
      </c>
      <c r="L55" s="2" t="str"/>
      <c r="M55" s="2" t="str"/>
      <c r="N55" s="2" t="str"/>
      <c r="O55" s="2" t="str"/>
      <c r="P55" s="2" t="inlineStr">
        <is>
          <t>先依据任务落实：协同通过 I/O 信号或工业总线实现：PLC 负责整体流程调度，机器人执行具体作业，二者通过信号握手（如请求、到位、完成）实现配合。实施时重点检查：典型的协同流程如：输送线把工件送到定位工装，到位信号触发机器人抓取，机器人完成作业后输出完成信号，PLC 控制输送线放行。其依据是：工业机器人通常作为自动化单元的一部分，与 PLC、输送线、定位工装、视觉系统等外设协同工作。</t>
        </is>
      </c>
      <c r="Q55" s="2" t="inlineStr">
        <is>
          <t>参考答案应覆盖核心机制、使用方法和实践要点。</t>
        </is>
      </c>
      <c r="R55" s="2" t="inlineStr">
        <is>
          <t>工业机器人通常作为自动化单元的一部分，与 PLC、输送线、定位工装、视觉系统等外设协同工作。
协同通过 I/O 信号或工业总线实现：PLC 负责整体流程调度，机器人执行具体作业，二者通过信号握手（如请求、到位、完成）实现配合。
典型的协同流程如：输送线把工件送到定位工装，到位信号触发机器人抓取，机器人完成作业后输出完成信号，PLC 控制输送线放行。</t>
        </is>
      </c>
    </row>
    <row r="56">
      <c r="A56" t="inlineStr">
        <is>
          <t>diagnosis_1</t>
        </is>
      </c>
      <c r="B56" t="inlineStr">
        <is>
          <t>qslot:smart_manufacturing:ki_70a84c98c19aa0d0:diagnosis_1</t>
        </is>
      </c>
      <c r="C56" t="inlineStr">
        <is>
          <t>ki_70a84c98c19aa0d0</t>
        </is>
      </c>
      <c r="D56" t="inlineStr">
        <is>
          <t>预测性维护</t>
        </is>
      </c>
      <c r="E56" t="inlineStr">
        <is>
          <t>diagnosis</t>
        </is>
      </c>
      <c r="F56" t="inlineStr">
        <is>
          <t>foundation</t>
        </is>
      </c>
      <c r="G56" t="inlineStr">
        <is>
          <t>smart_manufacturing</t>
        </is>
      </c>
      <c r="H56" t="inlineStr">
        <is>
          <t>sha256:00581fbbf84b60e7e2796a4b2c9c8f76227525bc934831ebef5c2343e1df71d1</t>
        </is>
      </c>
      <c r="I56" s="2" t="inlineStr">
        <is>
          <t>single_choice</t>
        </is>
      </c>
      <c r="J56" s="2" t="n">
        <v>1</v>
      </c>
      <c r="K56" s="2" t="inlineStr">
        <is>
          <t>关于预测性维护，下列说法正确的是？</t>
        </is>
      </c>
      <c r="L56" s="2" t="inlineStr">
        <is>
          <t>预测性维护通过持续监测设备状态数据（振动、温度、电流等），结合机理模型或机器学习模型预测设备故障的发生时间与失效模式，从而在故障发生前安排维护，避免非计划停机。</t>
        </is>
      </c>
      <c r="M56" s="2" t="inlineStr">
        <is>
          <t>只需把全部样本复制为同一个值</t>
        </is>
      </c>
      <c r="N56" s="2" t="inlineStr">
        <is>
          <t>只用于保存训练日志，与该知识点无关</t>
        </is>
      </c>
      <c r="O56" s="2" t="inlineStr">
        <is>
          <t>不需要任何输入、配置或现场约束</t>
        </is>
      </c>
      <c r="P56" s="2" t="inlineStr">
        <is>
          <t>A</t>
        </is>
      </c>
      <c r="Q56" s="2" t="inlineStr">
        <is>
          <t>正确。知识包（预测性维护）明确指出：预测性维护通过持续监测设备状态数据（振动、温度、电流等），结合机理模型或机器学习模型预测设备故障的发生时间与失效模式，从而在故障发生前安排维护，避免非计划停机。</t>
        </is>
      </c>
      <c r="R56" s="2" t="str"/>
    </row>
    <row r="57">
      <c r="A57" t="inlineStr">
        <is>
          <t>graded_foundation</t>
        </is>
      </c>
      <c r="B57" t="inlineStr">
        <is>
          <t>qslot:smart_manufacturing:ki_70a84c98c19aa0d0:graded_foundation</t>
        </is>
      </c>
      <c r="C57" t="inlineStr">
        <is>
          <t>ki_70a84c98c19aa0d0</t>
        </is>
      </c>
      <c r="D57" t="inlineStr">
        <is>
          <t>预测性维护</t>
        </is>
      </c>
      <c r="E57" t="inlineStr">
        <is>
          <t>graded_quiz</t>
        </is>
      </c>
      <c r="F57" t="inlineStr">
        <is>
          <t>foundation</t>
        </is>
      </c>
      <c r="G57" t="inlineStr">
        <is>
          <t>smart_manufacturing</t>
        </is>
      </c>
      <c r="H57" t="inlineStr">
        <is>
          <t>sha256:00581fbbf84b60e7e2796a4b2c9c8f76227525bc934831ebef5c2343e1df71d1</t>
        </is>
      </c>
      <c r="I57" s="2" t="inlineStr">
        <is>
          <t>single_choice</t>
        </is>
      </c>
      <c r="J57" s="2" t="n">
        <v>1</v>
      </c>
      <c r="K57" s="2" t="inlineStr">
        <is>
          <t>学习预测性维护时，应把握的关键要求是？</t>
        </is>
      </c>
      <c r="L57" s="2" t="inlineStr">
        <is>
          <t>只需把全部样本复制为同一个值</t>
        </is>
      </c>
      <c r="M57" s="2" t="inlineStr">
        <is>
          <t>只用于保存训练日志，与该知识点无关</t>
        </is>
      </c>
      <c r="N57" s="2" t="inlineStr">
        <is>
          <t>不需要任何输入、配置或现场约束</t>
        </is>
      </c>
      <c r="O57" s="2" t="inlineStr">
        <is>
          <t>它区别于事后维护（坏了再修）与定期预防性维护（按固定周期），追求在降低维护成本的同时保障设备可用性。</t>
        </is>
      </c>
      <c r="P57" s="2" t="inlineStr">
        <is>
          <t>D</t>
        </is>
      </c>
      <c r="Q57" s="2" t="inlineStr">
        <is>
          <t>正确。知识包（预测性维护）明确指出：它区别于事后维护（坏了再修）与定期预防性维护（按固定周期），追求在降低维护成本的同时保障设备可用性。</t>
        </is>
      </c>
      <c r="R57" s="2" t="str"/>
    </row>
    <row r="58">
      <c r="A58" t="inlineStr">
        <is>
          <t>graded_improvement</t>
        </is>
      </c>
      <c r="B58" t="inlineStr">
        <is>
          <t>qslot:smart_manufacturing:ki_70a84c98c19aa0d0:graded_improvement</t>
        </is>
      </c>
      <c r="C58" t="inlineStr">
        <is>
          <t>ki_70a84c98c19aa0d0</t>
        </is>
      </c>
      <c r="D58" t="inlineStr">
        <is>
          <t>预测性维护</t>
        </is>
      </c>
      <c r="E58" t="inlineStr">
        <is>
          <t>graded_quiz</t>
        </is>
      </c>
      <c r="F58" t="inlineStr">
        <is>
          <t>improvement</t>
        </is>
      </c>
      <c r="G58" t="inlineStr">
        <is>
          <t>smart_manufacturing</t>
        </is>
      </c>
      <c r="H58" t="inlineStr">
        <is>
          <t>sha256:00581fbbf84b60e7e2796a4b2c9c8f76227525bc934831ebef5c2343e1df71d1</t>
        </is>
      </c>
      <c r="I58" s="2" t="inlineStr">
        <is>
          <t>single_choice</t>
        </is>
      </c>
      <c r="J58" s="2" t="n">
        <v>2</v>
      </c>
      <c r="K58" s="2" t="inlineStr">
        <is>
          <t>在实践中使用预测性维护，以下做法最恰当的是？</t>
        </is>
      </c>
      <c r="L58" s="2" t="inlineStr">
        <is>
          <t>只用于保存训练日志，与该知识点无关</t>
        </is>
      </c>
      <c r="M58" s="2" t="inlineStr">
        <is>
          <t>不需要任何输入、配置或现场约束</t>
        </is>
      </c>
      <c r="N58" s="2" t="inlineStr">
        <is>
          <t>典型实现包括状态监测、特征提取、异常检测、剩余寿命预测与维护决策优化等环节。</t>
        </is>
      </c>
      <c r="O58" s="2" t="inlineStr">
        <is>
          <t>只需把全部样本复制为同一个值</t>
        </is>
      </c>
      <c r="P58" s="2" t="inlineStr">
        <is>
          <t>C</t>
        </is>
      </c>
      <c r="Q58" s="2" t="inlineStr">
        <is>
          <t>正确。知识包（预测性维护）明确指出：典型实现包括状态监测、特征提取、异常检测、剩余寿命预测与维护决策优化等环节。</t>
        </is>
      </c>
      <c r="R58" s="2" t="str"/>
    </row>
    <row r="59">
      <c r="A59" t="inlineStr">
        <is>
          <t>graded_challenge</t>
        </is>
      </c>
      <c r="B59" t="inlineStr">
        <is>
          <t>qslot:smart_manufacturing:ki_70a84c98c19aa0d0:graded_challenge</t>
        </is>
      </c>
      <c r="C59" t="inlineStr">
        <is>
          <t>ki_70a84c98c19aa0d0</t>
        </is>
      </c>
      <c r="D59" t="inlineStr">
        <is>
          <t>预测性维护</t>
        </is>
      </c>
      <c r="E59" t="inlineStr">
        <is>
          <t>graded_quiz</t>
        </is>
      </c>
      <c r="F59" t="inlineStr">
        <is>
          <t>challenge</t>
        </is>
      </c>
      <c r="G59" t="inlineStr">
        <is>
          <t>smart_manufacturing</t>
        </is>
      </c>
      <c r="H59" t="inlineStr">
        <is>
          <t>sha256:00581fbbf84b60e7e2796a4b2c9c8f76227525bc934831ebef5c2343e1df71d1</t>
        </is>
      </c>
      <c r="I59" s="2" t="inlineStr">
        <is>
          <t>single_choice</t>
        </is>
      </c>
      <c r="J59" s="2" t="n">
        <v>3</v>
      </c>
      <c r="K59" s="2" t="inlineStr">
        <is>
          <t>若要正确落实预测性维护，优先应遵循哪项原则？</t>
        </is>
      </c>
      <c r="L59" s="2" t="inlineStr">
        <is>
          <t>不需要任何输入、配置或现场约束</t>
        </is>
      </c>
      <c r="M59" s="2" t="inlineStr">
        <is>
          <t>预测性维护通过持续监测设备状态数据（振动、温度、电流等），结合机理模型或机器学习模型预测设备故障的发生时间与失效模式，从而在故障发生前安排维护，避免非计划停机。；并且典型实现包括状态监测、特征提取、异常检测、剩余寿命预测与维护决策优化等环节。</t>
        </is>
      </c>
      <c r="N59" s="2" t="inlineStr">
        <is>
          <t>只需把全部样本复制为同一个值</t>
        </is>
      </c>
      <c r="O59" s="2" t="inlineStr">
        <is>
          <t>只用于保存训练日志，与该知识点无关</t>
        </is>
      </c>
      <c r="P59" s="2" t="inlineStr">
        <is>
          <t>B</t>
        </is>
      </c>
      <c r="Q59" s="2" t="inlineStr">
        <is>
          <t>正确。知识包（预测性维护）明确指出：预测性维护通过持续监测设备状态数据（振动、温度、电流等），结合机理模型或机器学习模型预测设备故障的发生时间与失效模式，从而在故障发生前安排维护，避免非计划停机。；并且典型实现包括状态监测、特征提取、异常检测、剩余寿命预测与维护决策优化等环节。</t>
        </is>
      </c>
      <c r="R59" s="2" t="str"/>
    </row>
    <row r="60">
      <c r="A60" t="inlineStr">
        <is>
          <t>mastery_1</t>
        </is>
      </c>
      <c r="B60" t="inlineStr">
        <is>
          <t>qslot:smart_manufacturing:ki_70a84c98c19aa0d0:mastery_1</t>
        </is>
      </c>
      <c r="C60" t="inlineStr">
        <is>
          <t>ki_70a84c98c19aa0d0</t>
        </is>
      </c>
      <c r="D60" t="inlineStr">
        <is>
          <t>预测性维护</t>
        </is>
      </c>
      <c r="E60" t="inlineStr">
        <is>
          <t>mastery_validation</t>
        </is>
      </c>
      <c r="F60" t="inlineStr">
        <is>
          <t>improvement</t>
        </is>
      </c>
      <c r="G60" t="inlineStr">
        <is>
          <t>smart_manufacturing</t>
        </is>
      </c>
      <c r="H60" t="inlineStr">
        <is>
          <t>sha256:00581fbbf84b60e7e2796a4b2c9c8f76227525bc934831ebef5c2343e1df71d1</t>
        </is>
      </c>
      <c r="I60" s="2" t="inlineStr">
        <is>
          <t>short_answer</t>
        </is>
      </c>
      <c r="J60" s="2" t="n">
        <v>2</v>
      </c>
      <c r="K60" s="2" t="inlineStr">
        <is>
          <t>请概述预测性维护的核心机制，并说明其主要用途。</t>
        </is>
      </c>
      <c r="L60" s="2" t="str"/>
      <c r="M60" s="2" t="str"/>
      <c r="N60" s="2" t="str"/>
      <c r="O60" s="2" t="str"/>
      <c r="P60" s="2" t="inlineStr">
        <is>
          <t>预测性维护通过持续监测设备状态数据（振动、温度、电流等），结合机理模型或机器学习模型预测设备故障的发生时间与失效模式，从而在故障发生前安排维护，避免非计划停机。它区别于事后维护（坏了再修）与定期预防性维护（按固定周期），追求在降低维护成本的同时保障设备可用性。</t>
        </is>
      </c>
      <c r="Q60" s="2" t="inlineStr">
        <is>
          <t>参考答案应覆盖核心机制、使用方法和实践要点。</t>
        </is>
      </c>
      <c r="R60" s="2" t="inlineStr">
        <is>
          <t>预测性维护通过持续监测设备状态数据（振动、温度、电流等），结合机理模型或机器学习模型预测设备故障的发生时间与失效模式，从而在故障发生前安排维护，避免非计划停机。
它区别于事后维护（坏了再修）与定期预防性维护（按固定周期），追求在降低维护成本的同时保障设备可用性。
典型实现包括状态监测、特征提取、异常检测、剩余寿命预测与维护决策优化等环节。</t>
        </is>
      </c>
    </row>
    <row r="61">
      <c r="A61" t="inlineStr">
        <is>
          <t>mastery_2</t>
        </is>
      </c>
      <c r="B61" t="inlineStr">
        <is>
          <t>qslot:smart_manufacturing:ki_70a84c98c19aa0d0:mastery_2</t>
        </is>
      </c>
      <c r="C61" t="inlineStr">
        <is>
          <t>ki_70a84c98c19aa0d0</t>
        </is>
      </c>
      <c r="D61" t="inlineStr">
        <is>
          <t>预测性维护</t>
        </is>
      </c>
      <c r="E61" t="inlineStr">
        <is>
          <t>mastery_validation</t>
        </is>
      </c>
      <c r="F61" t="inlineStr">
        <is>
          <t>challenge</t>
        </is>
      </c>
      <c r="G61" t="inlineStr">
        <is>
          <t>smart_manufacturing</t>
        </is>
      </c>
      <c r="H61" t="inlineStr">
        <is>
          <t>sha256:00581fbbf84b60e7e2796a4b2c9c8f76227525bc934831ebef5c2343e1df71d1</t>
        </is>
      </c>
      <c r="I61" s="2" t="inlineStr">
        <is>
          <t>short_answer</t>
        </is>
      </c>
      <c r="J61" s="2" t="n">
        <v>4</v>
      </c>
      <c r="K61" s="2" t="inlineStr">
        <is>
          <t>在一个实际任务中，你会如何应用预测性维护？请说明理由和关键检查点。</t>
        </is>
      </c>
      <c r="L61" s="2" t="str"/>
      <c r="M61" s="2" t="str"/>
      <c r="N61" s="2" t="str"/>
      <c r="O61" s="2" t="str"/>
      <c r="P61" s="2" t="inlineStr">
        <is>
          <t>先依据任务落实：它区别于事后维护（坏了再修）与定期预防性维护（按固定周期），追求在降低维护成本的同时保障设备可用性。实施时重点检查：典型实现包括状态监测、特征提取、异常检测、剩余寿命预测与维护决策优化等环节。其依据是：预测性维护通过持续监测设备状态数据（振动、温度、电流等），结合机理模型或机器学习模型预测设备故障的发生时间与失效模式，从而在故障发生前安排维护，避免非计划停机。</t>
        </is>
      </c>
      <c r="Q61" s="2" t="inlineStr">
        <is>
          <t>参考答案应覆盖核心机制、使用方法和实践要点。</t>
        </is>
      </c>
      <c r="R61" s="2" t="inlineStr">
        <is>
          <t>预测性维护通过持续监测设备状态数据（振动、温度、电流等），结合机理模型或机器学习模型预测设备故障的发生时间与失效模式，从而在故障发生前安排维护，避免非计划停机。
它区别于事后维护（坏了再修）与定期预防性维护（按固定周期），追求在降低维护成本的同时保障设备可用性。
典型实现包括状态监测、特征提取、异常检测、剩余寿命预测与维护决策优化等环节。</t>
        </is>
      </c>
    </row>
    <row r="62">
      <c r="A62" t="inlineStr">
        <is>
          <t>diagnosis_1</t>
        </is>
      </c>
      <c r="B62" t="inlineStr">
        <is>
          <t>qslot:smart_manufacturing:ki_4c264da25d981b82:diagnosis_1</t>
        </is>
      </c>
      <c r="C62" t="inlineStr">
        <is>
          <t>ki_4c264da25d981b82</t>
        </is>
      </c>
      <c r="D62" t="inlineStr">
        <is>
          <t>CAD 计算机辅助设计</t>
        </is>
      </c>
      <c r="E62" t="inlineStr">
        <is>
          <t>diagnosis</t>
        </is>
      </c>
      <c r="F62" t="inlineStr">
        <is>
          <t>foundation</t>
        </is>
      </c>
      <c r="G62" t="inlineStr">
        <is>
          <t>smart_manufacturing</t>
        </is>
      </c>
      <c r="H62" t="inlineStr">
        <is>
          <t>sha256:00581fbbf84b60e7e2796a4b2c9c8f76227525bc934831ebef5c2343e1df71d1</t>
        </is>
      </c>
      <c r="I62" s="2" t="inlineStr">
        <is>
          <t>single_choice</t>
        </is>
      </c>
      <c r="J62" s="2" t="n">
        <v>1</v>
      </c>
      <c r="K62" s="2" t="inlineStr">
        <is>
          <t>关于CAD 计算机辅助设计，下列说法正确的是？</t>
        </is>
      </c>
      <c r="L62" s="2" t="inlineStr">
        <is>
          <t>CAD（计算机辅助设计）利用计算机系统辅助完成产品的几何建模、工程制图与设计表达，是数字化设计的起点。</t>
        </is>
      </c>
      <c r="M62" s="2" t="inlineStr">
        <is>
          <t>只需把全部样本复制为同一个值</t>
        </is>
      </c>
      <c r="N62" s="2" t="inlineStr">
        <is>
          <t>只用于保存训练日志，与该知识点无关</t>
        </is>
      </c>
      <c r="O62" s="2" t="inlineStr">
        <is>
          <t>不需要任何输入、配置或现场约束</t>
        </is>
      </c>
      <c r="P62" s="2" t="inlineStr">
        <is>
          <t>A</t>
        </is>
      </c>
      <c r="Q62" s="2" t="inlineStr">
        <is>
          <t>正确。知识包（CAD 计算机辅助设计）明确指出：CAD（计算机辅助设计）利用计算机系统辅助完成产品的几何建模、工程制图与设计表达，是数字化设计的起点。</t>
        </is>
      </c>
      <c r="R62" s="2" t="str"/>
    </row>
    <row r="63">
      <c r="A63" t="inlineStr">
        <is>
          <t>graded_foundation</t>
        </is>
      </c>
      <c r="B63" t="inlineStr">
        <is>
          <t>qslot:smart_manufacturing:ki_4c264da25d981b82:graded_foundation</t>
        </is>
      </c>
      <c r="C63" t="inlineStr">
        <is>
          <t>ki_4c264da25d981b82</t>
        </is>
      </c>
      <c r="D63" t="inlineStr">
        <is>
          <t>CAD 计算机辅助设计</t>
        </is>
      </c>
      <c r="E63" t="inlineStr">
        <is>
          <t>graded_quiz</t>
        </is>
      </c>
      <c r="F63" t="inlineStr">
        <is>
          <t>foundation</t>
        </is>
      </c>
      <c r="G63" t="inlineStr">
        <is>
          <t>smart_manufacturing</t>
        </is>
      </c>
      <c r="H63" t="inlineStr">
        <is>
          <t>sha256:00581fbbf84b60e7e2796a4b2c9c8f76227525bc934831ebef5c2343e1df71d1</t>
        </is>
      </c>
      <c r="I63" s="2" t="inlineStr">
        <is>
          <t>single_choice</t>
        </is>
      </c>
      <c r="J63" s="2" t="n">
        <v>1</v>
      </c>
      <c r="K63" s="2" t="inlineStr">
        <is>
          <t>学习CAD 计算机辅助设计时，应把握的关键要求是？</t>
        </is>
      </c>
      <c r="L63" s="2" t="inlineStr">
        <is>
          <t>只需把全部样本复制为同一个值</t>
        </is>
      </c>
      <c r="M63" s="2" t="inlineStr">
        <is>
          <t>只用于保存训练日志，与该知识点无关</t>
        </is>
      </c>
      <c r="N63" s="2" t="inlineStr">
        <is>
          <t>不需要任何输入、配置或现场约束</t>
        </is>
      </c>
      <c r="O63" s="2" t="inlineStr">
        <is>
          <t>现代 CAD 已从二维绘图发展为三维参数化建模，通过尺寸约束、特征建模和装配关系构建完整的产品数字模型，支撑设计复用、干涉检查与后续分析制造环节的数据传递。</t>
        </is>
      </c>
      <c r="P63" s="2" t="inlineStr">
        <is>
          <t>D</t>
        </is>
      </c>
      <c r="Q63" s="2" t="inlineStr">
        <is>
          <t>正确。知识包（CAD 计算机辅助设计）明确指出：现代 CAD 已从二维绘图发展为三维参数化建模，通过尺寸约束、特征建模和装配关系构建完整的产品数字模型，支撑设计复用、干涉检查与后续分析制造环节的数据传递。</t>
        </is>
      </c>
      <c r="R63" s="2" t="str"/>
    </row>
    <row r="64">
      <c r="A64" t="inlineStr">
        <is>
          <t>graded_improvement</t>
        </is>
      </c>
      <c r="B64" t="inlineStr">
        <is>
          <t>qslot:smart_manufacturing:ki_4c264da25d981b82:graded_improvement</t>
        </is>
      </c>
      <c r="C64" t="inlineStr">
        <is>
          <t>ki_4c264da25d981b82</t>
        </is>
      </c>
      <c r="D64" t="inlineStr">
        <is>
          <t>CAD 计算机辅助设计</t>
        </is>
      </c>
      <c r="E64" t="inlineStr">
        <is>
          <t>graded_quiz</t>
        </is>
      </c>
      <c r="F64" t="inlineStr">
        <is>
          <t>improvement</t>
        </is>
      </c>
      <c r="G64" t="inlineStr">
        <is>
          <t>smart_manufacturing</t>
        </is>
      </c>
      <c r="H64" t="inlineStr">
        <is>
          <t>sha256:00581fbbf84b60e7e2796a4b2c9c8f76227525bc934831ebef5c2343e1df71d1</t>
        </is>
      </c>
      <c r="I64" s="2" t="inlineStr">
        <is>
          <t>single_choice</t>
        </is>
      </c>
      <c r="J64" s="2" t="n">
        <v>2</v>
      </c>
      <c r="K64" s="2" t="inlineStr">
        <is>
          <t>在实践中使用CAD 计算机辅助设计，以下做法最恰当的是？</t>
        </is>
      </c>
      <c r="L64" s="2" t="inlineStr">
        <is>
          <t>只用于保存训练日志，与该知识点无关</t>
        </is>
      </c>
      <c r="M64" s="2" t="inlineStr">
        <is>
          <t>不需要任何输入、配置或现场约束</t>
        </is>
      </c>
      <c r="N64" s="2" t="inlineStr">
        <is>
          <t>参数化建模使修改一处尺寸即可自动更新相关几何，显著提升设计变更效率。</t>
        </is>
      </c>
      <c r="O64" s="2" t="inlineStr">
        <is>
          <t>只需把全部样本复制为同一个值</t>
        </is>
      </c>
      <c r="P64" s="2" t="inlineStr">
        <is>
          <t>C</t>
        </is>
      </c>
      <c r="Q64" s="2" t="inlineStr">
        <is>
          <t>正确。知识包（CAD 计算机辅助设计）明确指出：参数化建模使修改一处尺寸即可自动更新相关几何，显著提升设计变更效率。</t>
        </is>
      </c>
      <c r="R64" s="2" t="str"/>
    </row>
    <row r="65">
      <c r="A65" t="inlineStr">
        <is>
          <t>graded_challenge</t>
        </is>
      </c>
      <c r="B65" t="inlineStr">
        <is>
          <t>qslot:smart_manufacturing:ki_4c264da25d981b82:graded_challenge</t>
        </is>
      </c>
      <c r="C65" t="inlineStr">
        <is>
          <t>ki_4c264da25d981b82</t>
        </is>
      </c>
      <c r="D65" t="inlineStr">
        <is>
          <t>CAD 计算机辅助设计</t>
        </is>
      </c>
      <c r="E65" t="inlineStr">
        <is>
          <t>graded_quiz</t>
        </is>
      </c>
      <c r="F65" t="inlineStr">
        <is>
          <t>challenge</t>
        </is>
      </c>
      <c r="G65" t="inlineStr">
        <is>
          <t>smart_manufacturing</t>
        </is>
      </c>
      <c r="H65" t="inlineStr">
        <is>
          <t>sha256:00581fbbf84b60e7e2796a4b2c9c8f76227525bc934831ebef5c2343e1df71d1</t>
        </is>
      </c>
      <c r="I65" s="2" t="inlineStr">
        <is>
          <t>single_choice</t>
        </is>
      </c>
      <c r="J65" s="2" t="n">
        <v>3</v>
      </c>
      <c r="K65" s="2" t="inlineStr">
        <is>
          <t>若要正确落实CAD 计算机辅助设计，优先应遵循哪项原则？</t>
        </is>
      </c>
      <c r="L65" s="2" t="inlineStr">
        <is>
          <t>不需要任何输入、配置或现场约束</t>
        </is>
      </c>
      <c r="M65" s="2" t="inlineStr">
        <is>
          <t>CAD（计算机辅助设计）利用计算机系统辅助完成产品的几何建模、工程制图与设计表达，是数字化设计的起点。；并且参数化建模使修改一处尺寸即可自动更新相关几何，显著提升设计变更效率。</t>
        </is>
      </c>
      <c r="N65" s="2" t="inlineStr">
        <is>
          <t>只需把全部样本复制为同一个值</t>
        </is>
      </c>
      <c r="O65" s="2" t="inlineStr">
        <is>
          <t>只用于保存训练日志，与该知识点无关</t>
        </is>
      </c>
      <c r="P65" s="2" t="inlineStr">
        <is>
          <t>B</t>
        </is>
      </c>
      <c r="Q65" s="2" t="inlineStr">
        <is>
          <t>正确。知识包（CAD 计算机辅助设计）明确指出：CAD（计算机辅助设计）利用计算机系统辅助完成产品的几何建模、工程制图与设计表达，是数字化设计的起点。；并且参数化建模使修改一处尺寸即可自动更新相关几何，显著提升设计变更效率。</t>
        </is>
      </c>
      <c r="R65" s="2" t="str"/>
    </row>
    <row r="66">
      <c r="A66" t="inlineStr">
        <is>
          <t>mastery_1</t>
        </is>
      </c>
      <c r="B66" t="inlineStr">
        <is>
          <t>qslot:smart_manufacturing:ki_4c264da25d981b82:mastery_1</t>
        </is>
      </c>
      <c r="C66" t="inlineStr">
        <is>
          <t>ki_4c264da25d981b82</t>
        </is>
      </c>
      <c r="D66" t="inlineStr">
        <is>
          <t>CAD 计算机辅助设计</t>
        </is>
      </c>
      <c r="E66" t="inlineStr">
        <is>
          <t>mastery_validation</t>
        </is>
      </c>
      <c r="F66" t="inlineStr">
        <is>
          <t>improvement</t>
        </is>
      </c>
      <c r="G66" t="inlineStr">
        <is>
          <t>smart_manufacturing</t>
        </is>
      </c>
      <c r="H66" t="inlineStr">
        <is>
          <t>sha256:00581fbbf84b60e7e2796a4b2c9c8f76227525bc934831ebef5c2343e1df71d1</t>
        </is>
      </c>
      <c r="I66" s="2" t="inlineStr">
        <is>
          <t>short_answer</t>
        </is>
      </c>
      <c r="J66" s="2" t="n">
        <v>2</v>
      </c>
      <c r="K66" s="2" t="inlineStr">
        <is>
          <t>请概述CAD 计算机辅助设计的核心机制，并说明其主要用途。</t>
        </is>
      </c>
      <c r="L66" s="2" t="str"/>
      <c r="M66" s="2" t="str"/>
      <c r="N66" s="2" t="str"/>
      <c r="O66" s="2" t="str"/>
      <c r="P66" s="2" t="inlineStr">
        <is>
          <t>CAD（计算机辅助设计）利用计算机系统辅助完成产品的几何建模、工程制图与设计表达，是数字化设计的起点。现代 CAD 已从二维绘图发展为三维参数化建模，通过尺寸约束、特征建模和装配关系构建完整的产品数字模型，支撑设计复用、干涉检查与后续分析制造环节的数据传递。</t>
        </is>
      </c>
      <c r="Q66" s="2" t="inlineStr">
        <is>
          <t>参考答案应覆盖核心机制、使用方法和实践要点。</t>
        </is>
      </c>
      <c r="R66" s="2" t="inlineStr">
        <is>
          <t>CAD（计算机辅助设计）利用计算机系统辅助完成产品的几何建模、工程制图与设计表达，是数字化设计的起点。
现代 CAD 已从二维绘图发展为三维参数化建模，通过尺寸约束、特征建模和装配关系构建完整的产品数字模型，支撑设计复用、干涉检查与后续分析制造环节的数据传递。
参数化建模使修改一处尺寸即可自动更新相关几何，显著提升设计变更效率。</t>
        </is>
      </c>
    </row>
    <row r="67">
      <c r="A67" t="inlineStr">
        <is>
          <t>mastery_2</t>
        </is>
      </c>
      <c r="B67" t="inlineStr">
        <is>
          <t>qslot:smart_manufacturing:ki_4c264da25d981b82:mastery_2</t>
        </is>
      </c>
      <c r="C67" t="inlineStr">
        <is>
          <t>ki_4c264da25d981b82</t>
        </is>
      </c>
      <c r="D67" t="inlineStr">
        <is>
          <t>CAD 计算机辅助设计</t>
        </is>
      </c>
      <c r="E67" t="inlineStr">
        <is>
          <t>mastery_validation</t>
        </is>
      </c>
      <c r="F67" t="inlineStr">
        <is>
          <t>challenge</t>
        </is>
      </c>
      <c r="G67" t="inlineStr">
        <is>
          <t>smart_manufacturing</t>
        </is>
      </c>
      <c r="H67" t="inlineStr">
        <is>
          <t>sha256:00581fbbf84b60e7e2796a4b2c9c8f76227525bc934831ebef5c2343e1df71d1</t>
        </is>
      </c>
      <c r="I67" s="2" t="inlineStr">
        <is>
          <t>short_answer</t>
        </is>
      </c>
      <c r="J67" s="2" t="n">
        <v>4</v>
      </c>
      <c r="K67" s="2" t="inlineStr">
        <is>
          <t>在一个实际任务中，你会如何应用CAD 计算机辅助设计？请说明理由和关键检查点。</t>
        </is>
      </c>
      <c r="L67" s="2" t="str"/>
      <c r="M67" s="2" t="str"/>
      <c r="N67" s="2" t="str"/>
      <c r="O67" s="2" t="str"/>
      <c r="P67" s="2" t="inlineStr">
        <is>
          <t>先依据任务落实：现代 CAD 已从二维绘图发展为三维参数化建模，通过尺寸约束、特征建模和装配关系构建完整的产品数字模型，支撑设计复用、干涉检查与后续分析制造环节的数据传递。实施时重点检查：参数化建模使修改一处尺寸即可自动更新相关几何，显著提升设计变更效率。其依据是：CAD（计算机辅助设计）利用计算机系统辅助完成产品的几何建模、工程制图与设计表达，是数字化设计的起点。</t>
        </is>
      </c>
      <c r="Q67" s="2" t="inlineStr">
        <is>
          <t>参考答案应覆盖核心机制、使用方法和实践要点。</t>
        </is>
      </c>
      <c r="R67" s="2" t="inlineStr">
        <is>
          <t>CAD（计算机辅助设计）利用计算机系统辅助完成产品的几何建模、工程制图与设计表达，是数字化设计的起点。
现代 CAD 已从二维绘图发展为三维参数化建模，通过尺寸约束、特征建模和装配关系构建完整的产品数字模型，支撑设计复用、干涉检查与后续分析制造环节的数据传递。
参数化建模使修改一处尺寸即可自动更新相关几何，显著提升设计变更效率。</t>
        </is>
      </c>
    </row>
    <row r="68">
      <c r="A68" t="inlineStr">
        <is>
          <t>diagnosis_1</t>
        </is>
      </c>
      <c r="B68" t="inlineStr">
        <is>
          <t>qslot:smart_manufacturing:ki_ce9551b77d0eb20f:diagnosis_1</t>
        </is>
      </c>
      <c r="C68" t="inlineStr">
        <is>
          <t>ki_ce9551b77d0eb20f</t>
        </is>
      </c>
      <c r="D68" t="inlineStr">
        <is>
          <t>示教器操作</t>
        </is>
      </c>
      <c r="E68" t="inlineStr">
        <is>
          <t>diagnosis</t>
        </is>
      </c>
      <c r="F68" t="inlineStr">
        <is>
          <t>foundation</t>
        </is>
      </c>
      <c r="G68" t="inlineStr">
        <is>
          <t>smart_manufacturing</t>
        </is>
      </c>
      <c r="H68" t="inlineStr">
        <is>
          <t>sha256:00581fbbf84b60e7e2796a4b2c9c8f76227525bc934831ebef5c2343e1df71d1</t>
        </is>
      </c>
      <c r="I68" s="2" t="inlineStr">
        <is>
          <t>single_choice</t>
        </is>
      </c>
      <c r="J68" s="2" t="n">
        <v>1</v>
      </c>
      <c r="K68" s="2" t="inlineStr">
        <is>
          <t>关于示教器操作，下列说法正确的是？</t>
        </is>
      </c>
      <c r="L68" s="2" t="inlineStr">
        <is>
          <t>示教器（示教盒）是操作与编程工业机器人的手持装置，集成了显示器、按键与使能开关。</t>
        </is>
      </c>
      <c r="M68" s="2" t="inlineStr">
        <is>
          <t>只需把全部样本复制为同一个值</t>
        </is>
      </c>
      <c r="N68" s="2" t="inlineStr">
        <is>
          <t>只用于保存训练日志，与该知识点无关</t>
        </is>
      </c>
      <c r="O68" s="2" t="inlineStr">
        <is>
          <t>不需要任何输入、配置或现场约束</t>
        </is>
      </c>
      <c r="P68" s="2" t="inlineStr">
        <is>
          <t>A</t>
        </is>
      </c>
      <c r="Q68" s="2" t="inlineStr">
        <is>
          <t>正确。知识包（示教器操作）明确指出：示教器（示教盒）是操作与编程工业机器人的手持装置，集成了显示器、按键与使能开关。</t>
        </is>
      </c>
      <c r="R68" s="2" t="str"/>
    </row>
    <row r="69">
      <c r="A69" t="inlineStr">
        <is>
          <t>graded_foundation</t>
        </is>
      </c>
      <c r="B69" t="inlineStr">
        <is>
          <t>qslot:smart_manufacturing:ki_ce9551b77d0eb20f:graded_foundation</t>
        </is>
      </c>
      <c r="C69" t="inlineStr">
        <is>
          <t>ki_ce9551b77d0eb20f</t>
        </is>
      </c>
      <c r="D69" t="inlineStr">
        <is>
          <t>示教器操作</t>
        </is>
      </c>
      <c r="E69" t="inlineStr">
        <is>
          <t>graded_quiz</t>
        </is>
      </c>
      <c r="F69" t="inlineStr">
        <is>
          <t>foundation</t>
        </is>
      </c>
      <c r="G69" t="inlineStr">
        <is>
          <t>smart_manufacturing</t>
        </is>
      </c>
      <c r="H69" t="inlineStr">
        <is>
          <t>sha256:00581fbbf84b60e7e2796a4b2c9c8f76227525bc934831ebef5c2343e1df71d1</t>
        </is>
      </c>
      <c r="I69" s="2" t="inlineStr">
        <is>
          <t>single_choice</t>
        </is>
      </c>
      <c r="J69" s="2" t="n">
        <v>1</v>
      </c>
      <c r="K69" s="2" t="inlineStr">
        <is>
          <t>学习示教器操作时，应把握的关键要求是？</t>
        </is>
      </c>
      <c r="L69" s="2" t="inlineStr">
        <is>
          <t>只需把全部样本复制为同一个值</t>
        </is>
      </c>
      <c r="M69" s="2" t="inlineStr">
        <is>
          <t>只用于保存训练日志，与该知识点无关</t>
        </is>
      </c>
      <c r="N69" s="2" t="inlineStr">
        <is>
          <t>不需要任何输入、配置或现场约束</t>
        </is>
      </c>
      <c r="O69" s="2" t="inlineStr">
        <is>
          <t>通过示教器可实现机器人手动移动（点动）、坐标切换、程序编辑、参数设置与运行监控。</t>
        </is>
      </c>
      <c r="P69" s="2" t="inlineStr">
        <is>
          <t>D</t>
        </is>
      </c>
      <c r="Q69" s="2" t="inlineStr">
        <is>
          <t>正确。知识包（示教器操作）明确指出：通过示教器可实现机器人手动移动（点动）、坐标切换、程序编辑、参数设置与运行监控。</t>
        </is>
      </c>
      <c r="R69" s="2" t="str"/>
    </row>
    <row r="70">
      <c r="A70" t="inlineStr">
        <is>
          <t>graded_improvement</t>
        </is>
      </c>
      <c r="B70" t="inlineStr">
        <is>
          <t>qslot:smart_manufacturing:ki_ce9551b77d0eb20f:graded_improvement</t>
        </is>
      </c>
      <c r="C70" t="inlineStr">
        <is>
          <t>ki_ce9551b77d0eb20f</t>
        </is>
      </c>
      <c r="D70" t="inlineStr">
        <is>
          <t>示教器操作</t>
        </is>
      </c>
      <c r="E70" t="inlineStr">
        <is>
          <t>graded_quiz</t>
        </is>
      </c>
      <c r="F70" t="inlineStr">
        <is>
          <t>improvement</t>
        </is>
      </c>
      <c r="G70" t="inlineStr">
        <is>
          <t>smart_manufacturing</t>
        </is>
      </c>
      <c r="H70" t="inlineStr">
        <is>
          <t>sha256:00581fbbf84b60e7e2796a4b2c9c8f76227525bc934831ebef5c2343e1df71d1</t>
        </is>
      </c>
      <c r="I70" s="2" t="inlineStr">
        <is>
          <t>single_choice</t>
        </is>
      </c>
      <c r="J70" s="2" t="n">
        <v>2</v>
      </c>
      <c r="K70" s="2" t="inlineStr">
        <is>
          <t>在实践中使用示教器操作，以下做法最恰当的是？</t>
        </is>
      </c>
      <c r="L70" s="2" t="inlineStr">
        <is>
          <t>只用于保存训练日志，与该知识点无关</t>
        </is>
      </c>
      <c r="M70" s="2" t="inlineStr">
        <is>
          <t>不需要任何输入、配置或现场约束</t>
        </is>
      </c>
      <c r="N70" s="2" t="inlineStr">
        <is>
          <t>手动移动是示教的基础，可在关节坐标或直角坐标下对各轴进行点动，也可切换不同坐标系以直观地移动机器人。</t>
        </is>
      </c>
      <c r="O70" s="2" t="inlineStr">
        <is>
          <t>只需把全部样本复制为同一个值</t>
        </is>
      </c>
      <c r="P70" s="2" t="inlineStr">
        <is>
          <t>C</t>
        </is>
      </c>
      <c r="Q70" s="2" t="inlineStr">
        <is>
          <t>正确。知识包（示教器操作）明确指出：手动移动是示教的基础，可在关节坐标或直角坐标下对各轴进行点动，也可切换不同坐标系以直观地移动机器人。</t>
        </is>
      </c>
      <c r="R70" s="2" t="str"/>
    </row>
    <row r="71">
      <c r="A71" t="inlineStr">
        <is>
          <t>graded_challenge</t>
        </is>
      </c>
      <c r="B71" t="inlineStr">
        <is>
          <t>qslot:smart_manufacturing:ki_ce9551b77d0eb20f:graded_challenge</t>
        </is>
      </c>
      <c r="C71" t="inlineStr">
        <is>
          <t>ki_ce9551b77d0eb20f</t>
        </is>
      </c>
      <c r="D71" t="inlineStr">
        <is>
          <t>示教器操作</t>
        </is>
      </c>
      <c r="E71" t="inlineStr">
        <is>
          <t>graded_quiz</t>
        </is>
      </c>
      <c r="F71" t="inlineStr">
        <is>
          <t>challenge</t>
        </is>
      </c>
      <c r="G71" t="inlineStr">
        <is>
          <t>smart_manufacturing</t>
        </is>
      </c>
      <c r="H71" t="inlineStr">
        <is>
          <t>sha256:00581fbbf84b60e7e2796a4b2c9c8f76227525bc934831ebef5c2343e1df71d1</t>
        </is>
      </c>
      <c r="I71" s="2" t="inlineStr">
        <is>
          <t>single_choice</t>
        </is>
      </c>
      <c r="J71" s="2" t="n">
        <v>3</v>
      </c>
      <c r="K71" s="2" t="inlineStr">
        <is>
          <t>若要正确落实示教器操作，优先应遵循哪项原则？</t>
        </is>
      </c>
      <c r="L71" s="2" t="inlineStr">
        <is>
          <t>不需要任何输入、配置或现场约束</t>
        </is>
      </c>
      <c r="M71" s="2" t="inlineStr">
        <is>
          <t>示教器（示教盒）是操作与编程工业机器人的手持装置，集成了显示器、按键与使能开关。；并且手动移动是示教的基础，可在关节坐标或直角坐标下对各轴进行点动，也可切换不同坐标系以直观地移动机器人。</t>
        </is>
      </c>
      <c r="N71" s="2" t="inlineStr">
        <is>
          <t>只需把全部样本复制为同一个值</t>
        </is>
      </c>
      <c r="O71" s="2" t="inlineStr">
        <is>
          <t>只用于保存训练日志，与该知识点无关</t>
        </is>
      </c>
      <c r="P71" s="2" t="inlineStr">
        <is>
          <t>B</t>
        </is>
      </c>
      <c r="Q71" s="2" t="inlineStr">
        <is>
          <t>正确。知识包（示教器操作）明确指出：示教器（示教盒）是操作与编程工业机器人的手持装置，集成了显示器、按键与使能开关。；并且手动移动是示教的基础，可在关节坐标或直角坐标下对各轴进行点动，也可切换不同坐标系以直观地移动机器人。</t>
        </is>
      </c>
      <c r="R71" s="2" t="str"/>
    </row>
    <row r="72">
      <c r="A72" t="inlineStr">
        <is>
          <t>mastery_1</t>
        </is>
      </c>
      <c r="B72" t="inlineStr">
        <is>
          <t>qslot:smart_manufacturing:ki_ce9551b77d0eb20f:mastery_1</t>
        </is>
      </c>
      <c r="C72" t="inlineStr">
        <is>
          <t>ki_ce9551b77d0eb20f</t>
        </is>
      </c>
      <c r="D72" t="inlineStr">
        <is>
          <t>示教器操作</t>
        </is>
      </c>
      <c r="E72" t="inlineStr">
        <is>
          <t>mastery_validation</t>
        </is>
      </c>
      <c r="F72" t="inlineStr">
        <is>
          <t>improvement</t>
        </is>
      </c>
      <c r="G72" t="inlineStr">
        <is>
          <t>smart_manufacturing</t>
        </is>
      </c>
      <c r="H72" t="inlineStr">
        <is>
          <t>sha256:00581fbbf84b60e7e2796a4b2c9c8f76227525bc934831ebef5c2343e1df71d1</t>
        </is>
      </c>
      <c r="I72" s="2" t="inlineStr">
        <is>
          <t>short_answer</t>
        </is>
      </c>
      <c r="J72" s="2" t="n">
        <v>2</v>
      </c>
      <c r="K72" s="2" t="inlineStr">
        <is>
          <t>请概述示教器操作的核心机制，并说明其主要用途。</t>
        </is>
      </c>
      <c r="L72" s="2" t="str"/>
      <c r="M72" s="2" t="str"/>
      <c r="N72" s="2" t="str"/>
      <c r="O72" s="2" t="str"/>
      <c r="P72" s="2" t="inlineStr">
        <is>
          <t>示教器（示教盒）是操作与编程工业机器人的手持装置，集成了显示器、按键与使能开关。通过示教器可实现机器人手动移动（点动）、坐标切换、程序编辑、参数设置与运行监控。</t>
        </is>
      </c>
      <c r="Q72" s="2" t="inlineStr">
        <is>
          <t>参考答案应覆盖核心机制、使用方法和实践要点。</t>
        </is>
      </c>
      <c r="R72" s="2" t="inlineStr">
        <is>
          <t>示教器（示教盒）是操作与编程工业机器人的手持装置，集成了显示器、按键与使能开关。
通过示教器可实现机器人手动移动（点动）、坐标切换、程序编辑、参数设置与运行监控。
手动移动是示教的基础，可在关节坐标或直角坐标下对各轴进行点动，也可切换不同坐标系以直观地移动机器人。</t>
        </is>
      </c>
    </row>
    <row r="73">
      <c r="A73" t="inlineStr">
        <is>
          <t>mastery_2</t>
        </is>
      </c>
      <c r="B73" t="inlineStr">
        <is>
          <t>qslot:smart_manufacturing:ki_ce9551b77d0eb20f:mastery_2</t>
        </is>
      </c>
      <c r="C73" t="inlineStr">
        <is>
          <t>ki_ce9551b77d0eb20f</t>
        </is>
      </c>
      <c r="D73" t="inlineStr">
        <is>
          <t>示教器操作</t>
        </is>
      </c>
      <c r="E73" t="inlineStr">
        <is>
          <t>mastery_validation</t>
        </is>
      </c>
      <c r="F73" t="inlineStr">
        <is>
          <t>challenge</t>
        </is>
      </c>
      <c r="G73" t="inlineStr">
        <is>
          <t>smart_manufacturing</t>
        </is>
      </c>
      <c r="H73" t="inlineStr">
        <is>
          <t>sha256:00581fbbf84b60e7e2796a4b2c9c8f76227525bc934831ebef5c2343e1df71d1</t>
        </is>
      </c>
      <c r="I73" s="2" t="inlineStr">
        <is>
          <t>short_answer</t>
        </is>
      </c>
      <c r="J73" s="2" t="n">
        <v>4</v>
      </c>
      <c r="K73" s="2" t="inlineStr">
        <is>
          <t>在一个实际任务中，你会如何应用示教器操作？请说明理由和关键检查点。</t>
        </is>
      </c>
      <c r="L73" s="2" t="str"/>
      <c r="M73" s="2" t="str"/>
      <c r="N73" s="2" t="str"/>
      <c r="O73" s="2" t="str"/>
      <c r="P73" s="2" t="inlineStr">
        <is>
          <t>先依据任务落实：通过示教器可实现机器人手动移动（点动）、坐标切换、程序编辑、参数设置与运行监控。实施时重点检查：手动移动是示教的基础，可在关节坐标或直角坐标下对各轴进行点动，也可切换不同坐标系以直观地移动机器人。其依据是：示教器（示教盒）是操作与编程工业机器人的手持装置，集成了显示器、按键与使能开关。</t>
        </is>
      </c>
      <c r="Q73" s="2" t="inlineStr">
        <is>
          <t>参考答案应覆盖核心机制、使用方法和实践要点。</t>
        </is>
      </c>
      <c r="R73" s="2" t="inlineStr">
        <is>
          <t>示教器（示教盒）是操作与编程工业机器人的手持装置，集成了显示器、按键与使能开关。
通过示教器可实现机器人手动移动（点动）、坐标切换、程序编辑、参数设置与运行监控。
手动移动是示教的基础，可在关节坐标或直角坐标下对各轴进行点动，也可切换不同坐标系以直观地移动机器人。</t>
        </is>
      </c>
    </row>
    <row r="74">
      <c r="A74" t="inlineStr">
        <is>
          <t>diagnosis_1</t>
        </is>
      </c>
      <c r="B74" t="inlineStr">
        <is>
          <t>qslot:smart_manufacturing:ki_dacc953c0fdda391:diagnosis_1</t>
        </is>
      </c>
      <c r="C74" t="inlineStr">
        <is>
          <t>ki_dacc953c0fdda391</t>
        </is>
      </c>
      <c r="D74" t="inlineStr">
        <is>
          <t>置位与复位指令</t>
        </is>
      </c>
      <c r="E74" t="inlineStr">
        <is>
          <t>diagnosis</t>
        </is>
      </c>
      <c r="F74" t="inlineStr">
        <is>
          <t>foundation</t>
        </is>
      </c>
      <c r="G74" t="inlineStr">
        <is>
          <t>smart_manufacturing</t>
        </is>
      </c>
      <c r="H74" t="inlineStr">
        <is>
          <t>sha256:00581fbbf84b60e7e2796a4b2c9c8f76227525bc934831ebef5c2343e1df71d1</t>
        </is>
      </c>
      <c r="I74" s="2" t="inlineStr">
        <is>
          <t>single_choice</t>
        </is>
      </c>
      <c r="J74" s="2" t="n">
        <v>1</v>
      </c>
      <c r="K74" s="2" t="inlineStr">
        <is>
          <t>关于置位与复位指令，下列说法正确的是？</t>
        </is>
      </c>
      <c r="L74" s="2" t="inlineStr">
        <is>
          <t>置位（S）与复位（R）指令用于将指定位设置为 1 或 0，并保持该状态，是实现自锁与记忆功能的常用手段。</t>
        </is>
      </c>
      <c r="M74" s="2" t="inlineStr">
        <is>
          <t>只需把全部样本复制为同一个值</t>
        </is>
      </c>
      <c r="N74" s="2" t="inlineStr">
        <is>
          <t>只用于保存训练日志，与该知识点无关</t>
        </is>
      </c>
      <c r="O74" s="2" t="inlineStr">
        <is>
          <t>不需要任何输入、配置或现场约束</t>
        </is>
      </c>
      <c r="P74" s="2" t="inlineStr">
        <is>
          <t>A</t>
        </is>
      </c>
      <c r="Q74" s="2" t="inlineStr">
        <is>
          <t>正确。知识包（置位与复位指令）明确指出：置位（S）与复位（R）指令用于将指定位设置为 1 或 0，并保持该状态，是实现自锁与记忆功能的常用手段。</t>
        </is>
      </c>
      <c r="R74" s="2" t="str"/>
    </row>
    <row r="75">
      <c r="A75" t="inlineStr">
        <is>
          <t>graded_foundation</t>
        </is>
      </c>
      <c r="B75" t="inlineStr">
        <is>
          <t>qslot:smart_manufacturing:ki_dacc953c0fdda391:graded_foundation</t>
        </is>
      </c>
      <c r="C75" t="inlineStr">
        <is>
          <t>ki_dacc953c0fdda391</t>
        </is>
      </c>
      <c r="D75" t="inlineStr">
        <is>
          <t>置位与复位指令</t>
        </is>
      </c>
      <c r="E75" t="inlineStr">
        <is>
          <t>graded_quiz</t>
        </is>
      </c>
      <c r="F75" t="inlineStr">
        <is>
          <t>foundation</t>
        </is>
      </c>
      <c r="G75" t="inlineStr">
        <is>
          <t>smart_manufacturing</t>
        </is>
      </c>
      <c r="H75" t="inlineStr">
        <is>
          <t>sha256:00581fbbf84b60e7e2796a4b2c9c8f76227525bc934831ebef5c2343e1df71d1</t>
        </is>
      </c>
      <c r="I75" s="2" t="inlineStr">
        <is>
          <t>single_choice</t>
        </is>
      </c>
      <c r="J75" s="2" t="n">
        <v>1</v>
      </c>
      <c r="K75" s="2" t="inlineStr">
        <is>
          <t>学习置位与复位指令时，应把握的关键要求是？</t>
        </is>
      </c>
      <c r="L75" s="2" t="inlineStr">
        <is>
          <t>只需把全部样本复制为同一个值</t>
        </is>
      </c>
      <c r="M75" s="2" t="inlineStr">
        <is>
          <t>只用于保存训练日志，与该知识点无关</t>
        </is>
      </c>
      <c r="N75" s="2" t="inlineStr">
        <is>
          <t>不需要任何输入、配置或现场约束</t>
        </is>
      </c>
      <c r="O75" s="2" t="inlineStr">
        <is>
          <t>与普通线圈输出不同，置位后的位在置位条件消失后仍保持为 1，直到被复位指令清零。</t>
        </is>
      </c>
      <c r="P75" s="2" t="inlineStr">
        <is>
          <t>D</t>
        </is>
      </c>
      <c r="Q75" s="2" t="inlineStr">
        <is>
          <t>正确。知识包（置位与复位指令）明确指出：与普通线圈输出不同，置位后的位在置位条件消失后仍保持为 1，直到被复位指令清零。</t>
        </is>
      </c>
      <c r="R75" s="2" t="str"/>
    </row>
    <row r="76">
      <c r="A76" t="inlineStr">
        <is>
          <t>graded_improvement</t>
        </is>
      </c>
      <c r="B76" t="inlineStr">
        <is>
          <t>qslot:smart_manufacturing:ki_dacc953c0fdda391:graded_improvement</t>
        </is>
      </c>
      <c r="C76" t="inlineStr">
        <is>
          <t>ki_dacc953c0fdda391</t>
        </is>
      </c>
      <c r="D76" t="inlineStr">
        <is>
          <t>置位与复位指令</t>
        </is>
      </c>
      <c r="E76" t="inlineStr">
        <is>
          <t>graded_quiz</t>
        </is>
      </c>
      <c r="F76" t="inlineStr">
        <is>
          <t>improvement</t>
        </is>
      </c>
      <c r="G76" t="inlineStr">
        <is>
          <t>smart_manufacturing</t>
        </is>
      </c>
      <c r="H76" t="inlineStr">
        <is>
          <t>sha256:00581fbbf84b60e7e2796a4b2c9c8f76227525bc934831ebef5c2343e1df71d1</t>
        </is>
      </c>
      <c r="I76" s="2" t="inlineStr">
        <is>
          <t>single_choice</t>
        </is>
      </c>
      <c r="J76" s="2" t="n">
        <v>2</v>
      </c>
      <c r="K76" s="2" t="inlineStr">
        <is>
          <t>在实践中使用置位与复位指令，以下做法最恰当的是？</t>
        </is>
      </c>
      <c r="L76" s="2" t="inlineStr">
        <is>
          <t>只用于保存训练日志，与该知识点无关</t>
        </is>
      </c>
      <c r="M76" s="2" t="inlineStr">
        <is>
          <t>不需要任何输入、配置或现场约束</t>
        </is>
      </c>
      <c r="N76" s="2" t="inlineStr">
        <is>
          <t>典型应用如：启动按钮置位电机运行标志、停止按钮复位该标志，实现启保停控制。</t>
        </is>
      </c>
      <c r="O76" s="2" t="inlineStr">
        <is>
          <t>只需把全部样本复制为同一个值</t>
        </is>
      </c>
      <c r="P76" s="2" t="inlineStr">
        <is>
          <t>C</t>
        </is>
      </c>
      <c r="Q76" s="2" t="inlineStr">
        <is>
          <t>正确。知识包（置位与复位指令）明确指出：典型应用如：启动按钮置位电机运行标志、停止按钮复位该标志，实现启保停控制。</t>
        </is>
      </c>
      <c r="R76" s="2" t="str"/>
    </row>
    <row r="77">
      <c r="A77" t="inlineStr">
        <is>
          <t>graded_challenge</t>
        </is>
      </c>
      <c r="B77" t="inlineStr">
        <is>
          <t>qslot:smart_manufacturing:ki_dacc953c0fdda391:graded_challenge</t>
        </is>
      </c>
      <c r="C77" t="inlineStr">
        <is>
          <t>ki_dacc953c0fdda391</t>
        </is>
      </c>
      <c r="D77" t="inlineStr">
        <is>
          <t>置位与复位指令</t>
        </is>
      </c>
      <c r="E77" t="inlineStr">
        <is>
          <t>graded_quiz</t>
        </is>
      </c>
      <c r="F77" t="inlineStr">
        <is>
          <t>challenge</t>
        </is>
      </c>
      <c r="G77" t="inlineStr">
        <is>
          <t>smart_manufacturing</t>
        </is>
      </c>
      <c r="H77" t="inlineStr">
        <is>
          <t>sha256:00581fbbf84b60e7e2796a4b2c9c8f76227525bc934831ebef5c2343e1df71d1</t>
        </is>
      </c>
      <c r="I77" s="2" t="inlineStr">
        <is>
          <t>single_choice</t>
        </is>
      </c>
      <c r="J77" s="2" t="n">
        <v>3</v>
      </c>
      <c r="K77" s="2" t="inlineStr">
        <is>
          <t>若要正确落实置位与复位指令，优先应遵循哪项原则？</t>
        </is>
      </c>
      <c r="L77" s="2" t="inlineStr">
        <is>
          <t>不需要任何输入、配置或现场约束</t>
        </is>
      </c>
      <c r="M77" s="2" t="inlineStr">
        <is>
          <t>置位（S）与复位（R）指令用于将指定位设置为 1 或 0，并保持该状态，是实现自锁与记忆功能的常用手段。；并且典型应用如：启动按钮置位电机运行标志、停止按钮复位该标志，实现启保停控制。</t>
        </is>
      </c>
      <c r="N77" s="2" t="inlineStr">
        <is>
          <t>只需把全部样本复制为同一个值</t>
        </is>
      </c>
      <c r="O77" s="2" t="inlineStr">
        <is>
          <t>只用于保存训练日志，与该知识点无关</t>
        </is>
      </c>
      <c r="P77" s="2" t="inlineStr">
        <is>
          <t>B</t>
        </is>
      </c>
      <c r="Q77" s="2" t="inlineStr">
        <is>
          <t>正确。知识包（置位与复位指令）明确指出：置位（S）与复位（R）指令用于将指定位设置为 1 或 0，并保持该状态，是实现自锁与记忆功能的常用手段。；并且典型应用如：启动按钮置位电机运行标志、停止按钮复位该标志，实现启保停控制。</t>
        </is>
      </c>
      <c r="R77" s="2" t="str"/>
    </row>
    <row r="78">
      <c r="A78" t="inlineStr">
        <is>
          <t>mastery_1</t>
        </is>
      </c>
      <c r="B78" t="inlineStr">
        <is>
          <t>qslot:smart_manufacturing:ki_dacc953c0fdda391:mastery_1</t>
        </is>
      </c>
      <c r="C78" t="inlineStr">
        <is>
          <t>ki_dacc953c0fdda391</t>
        </is>
      </c>
      <c r="D78" t="inlineStr">
        <is>
          <t>置位与复位指令</t>
        </is>
      </c>
      <c r="E78" t="inlineStr">
        <is>
          <t>mastery_validation</t>
        </is>
      </c>
      <c r="F78" t="inlineStr">
        <is>
          <t>improvement</t>
        </is>
      </c>
      <c r="G78" t="inlineStr">
        <is>
          <t>smart_manufacturing</t>
        </is>
      </c>
      <c r="H78" t="inlineStr">
        <is>
          <t>sha256:00581fbbf84b60e7e2796a4b2c9c8f76227525bc934831ebef5c2343e1df71d1</t>
        </is>
      </c>
      <c r="I78" s="2" t="inlineStr">
        <is>
          <t>short_answer</t>
        </is>
      </c>
      <c r="J78" s="2" t="n">
        <v>2</v>
      </c>
      <c r="K78" s="2" t="inlineStr">
        <is>
          <t>请概述置位与复位指令的核心机制，并说明其主要用途。</t>
        </is>
      </c>
      <c r="L78" s="2" t="str"/>
      <c r="M78" s="2" t="str"/>
      <c r="N78" s="2" t="str"/>
      <c r="O78" s="2" t="str"/>
      <c r="P78" s="2" t="inlineStr">
        <is>
          <t>置位（S）与复位（R）指令用于将指定位设置为 1 或 0，并保持该状态，是实现自锁与记忆功能的常用手段。与普通线圈输出不同，置位后的位在置位条件消失后仍保持为 1，直到被复位指令清零。</t>
        </is>
      </c>
      <c r="Q78" s="2" t="inlineStr">
        <is>
          <t>参考答案应覆盖核心机制、使用方法和实践要点。</t>
        </is>
      </c>
      <c r="R78" s="2" t="inlineStr">
        <is>
          <t>置位（S）与复位（R）指令用于将指定位设置为 1 或 0，并保持该状态，是实现自锁与记忆功能的常用手段。
与普通线圈输出不同，置位后的位在置位条件消失后仍保持为 1，直到被复位指令清零。
典型应用如：启动按钮置位电机运行标志、停止按钮复位该标志，实现启保停控制。</t>
        </is>
      </c>
    </row>
    <row r="79">
      <c r="A79" t="inlineStr">
        <is>
          <t>mastery_2</t>
        </is>
      </c>
      <c r="B79" t="inlineStr">
        <is>
          <t>qslot:smart_manufacturing:ki_dacc953c0fdda391:mastery_2</t>
        </is>
      </c>
      <c r="C79" t="inlineStr">
        <is>
          <t>ki_dacc953c0fdda391</t>
        </is>
      </c>
      <c r="D79" t="inlineStr">
        <is>
          <t>置位与复位指令</t>
        </is>
      </c>
      <c r="E79" t="inlineStr">
        <is>
          <t>mastery_validation</t>
        </is>
      </c>
      <c r="F79" t="inlineStr">
        <is>
          <t>challenge</t>
        </is>
      </c>
      <c r="G79" t="inlineStr">
        <is>
          <t>smart_manufacturing</t>
        </is>
      </c>
      <c r="H79" t="inlineStr">
        <is>
          <t>sha256:00581fbbf84b60e7e2796a4b2c9c8f76227525bc934831ebef5c2343e1df71d1</t>
        </is>
      </c>
      <c r="I79" s="2" t="inlineStr">
        <is>
          <t>short_answer</t>
        </is>
      </c>
      <c r="J79" s="2" t="n">
        <v>4</v>
      </c>
      <c r="K79" s="2" t="inlineStr">
        <is>
          <t>在一个实际任务中，你会如何应用置位与复位指令？请说明理由和关键检查点。</t>
        </is>
      </c>
      <c r="L79" s="2" t="str"/>
      <c r="M79" s="2" t="str"/>
      <c r="N79" s="2" t="str"/>
      <c r="O79" s="2" t="str"/>
      <c r="P79" s="2" t="inlineStr">
        <is>
          <t>先依据任务落实：与普通线圈输出不同，置位后的位在置位条件消失后仍保持为 1，直到被复位指令清零。实施时重点检查：典型应用如：启动按钮置位电机运行标志、停止按钮复位该标志，实现启保停控制。其依据是：置位（S）与复位（R）指令用于将指定位设置为 1 或 0，并保持该状态，是实现自锁与记忆功能的常用手段。</t>
        </is>
      </c>
      <c r="Q79" s="2" t="inlineStr">
        <is>
          <t>参考答案应覆盖核心机制、使用方法和实践要点。</t>
        </is>
      </c>
      <c r="R79" s="2" t="inlineStr">
        <is>
          <t>置位（S）与复位（R）指令用于将指定位设置为 1 或 0，并保持该状态，是实现自锁与记忆功能的常用手段。
与普通线圈输出不同，置位后的位在置位条件消失后仍保持为 1，直到被复位指令清零。
典型应用如：启动按钮置位电机运行标志、停止按钮复位该标志，实现启保停控制。</t>
        </is>
      </c>
    </row>
    <row r="80">
      <c r="A80" t="inlineStr">
        <is>
          <t>diagnosis_1</t>
        </is>
      </c>
      <c r="B80" t="inlineStr">
        <is>
          <t>qslot:smart_manufacturing:ki_243a09708b65f5a6:diagnosis_1</t>
        </is>
      </c>
      <c r="C80" t="inlineStr">
        <is>
          <t>ki_243a09708b65f5a6</t>
        </is>
      </c>
      <c r="D80" t="inlineStr">
        <is>
          <t>IEC 61131-3 五种编程语言</t>
        </is>
      </c>
      <c r="E80" t="inlineStr">
        <is>
          <t>diagnosis</t>
        </is>
      </c>
      <c r="F80" t="inlineStr">
        <is>
          <t>foundation</t>
        </is>
      </c>
      <c r="G80" t="inlineStr">
        <is>
          <t>smart_manufacturing</t>
        </is>
      </c>
      <c r="H80" t="inlineStr">
        <is>
          <t>sha256:00581fbbf84b60e7e2796a4b2c9c8f76227525bc934831ebef5c2343e1df71d1</t>
        </is>
      </c>
      <c r="I80" s="2" t="inlineStr">
        <is>
          <t>single_choice</t>
        </is>
      </c>
      <c r="J80" s="2" t="n">
        <v>1</v>
      </c>
      <c r="K80" s="2" t="inlineStr">
        <is>
          <t>关于IEC 61131-3 五种编程语言，下列说法正确的是？</t>
        </is>
      </c>
      <c r="L80" s="2" t="inlineStr">
        <is>
          <t>IEC 61131-3 是可编程控制器编程语言的国际标准，定义了五种语言：梯形图（LD）、功能块图（FBD）、顺序功能图（SFC）、指令表（IL）与结构化文本（ST）。</t>
        </is>
      </c>
      <c r="M80" s="2" t="inlineStr">
        <is>
          <t>只需把全部样本复制为同一个值</t>
        </is>
      </c>
      <c r="N80" s="2" t="inlineStr">
        <is>
          <t>只用于保存训练日志，与该知识点无关</t>
        </is>
      </c>
      <c r="O80" s="2" t="inlineStr">
        <is>
          <t>不需要任何输入、配置或现场约束</t>
        </is>
      </c>
      <c r="P80" s="2" t="inlineStr">
        <is>
          <t>A</t>
        </is>
      </c>
      <c r="Q80" s="2" t="inlineStr">
        <is>
          <t>正确。知识包（IEC 61131-3 五种编程语言）明确指出：IEC 61131-3 是可编程控制器编程语言的国际标准，定义了五种语言：梯形图（LD）、功能块图（FBD）、顺序功能图（SFC）、指令表（IL）与结构化文本（ST）。</t>
        </is>
      </c>
      <c r="R80" s="2" t="str"/>
    </row>
    <row r="81">
      <c r="A81" t="inlineStr">
        <is>
          <t>graded_foundation</t>
        </is>
      </c>
      <c r="B81" t="inlineStr">
        <is>
          <t>qslot:smart_manufacturing:ki_243a09708b65f5a6:graded_foundation</t>
        </is>
      </c>
      <c r="C81" t="inlineStr">
        <is>
          <t>ki_243a09708b65f5a6</t>
        </is>
      </c>
      <c r="D81" t="inlineStr">
        <is>
          <t>IEC 61131-3 五种编程语言</t>
        </is>
      </c>
      <c r="E81" t="inlineStr">
        <is>
          <t>graded_quiz</t>
        </is>
      </c>
      <c r="F81" t="inlineStr">
        <is>
          <t>foundation</t>
        </is>
      </c>
      <c r="G81" t="inlineStr">
        <is>
          <t>smart_manufacturing</t>
        </is>
      </c>
      <c r="H81" t="inlineStr">
        <is>
          <t>sha256:00581fbbf84b60e7e2796a4b2c9c8f76227525bc934831ebef5c2343e1df71d1</t>
        </is>
      </c>
      <c r="I81" s="2" t="inlineStr">
        <is>
          <t>single_choice</t>
        </is>
      </c>
      <c r="J81" s="2" t="n">
        <v>1</v>
      </c>
      <c r="K81" s="2" t="inlineStr">
        <is>
          <t>学习IEC 61131-3 五种编程语言时，应把握的关键要求是？</t>
        </is>
      </c>
      <c r="L81" s="2" t="inlineStr">
        <is>
          <t>只需把全部样本复制为同一个值</t>
        </is>
      </c>
      <c r="M81" s="2" t="inlineStr">
        <is>
          <t>只用于保存训练日志，与该知识点无关</t>
        </is>
      </c>
      <c r="N81" s="2" t="inlineStr">
        <is>
          <t>不需要任何输入、配置或现场约束</t>
        </is>
      </c>
      <c r="O81" s="2" t="inlineStr">
        <is>
          <t>梯形图类似继电器电路，直观易读，适合逻辑控制，是最常用的图形化语言；功能块图以图形化功能块表示逻辑关系；顺序功能图适合描述顺序流程；结构化文本类似高级语言，适合复杂算法与数据处理；指令表为助记符文本形式。</t>
        </is>
      </c>
      <c r="P81" s="2" t="inlineStr">
        <is>
          <t>D</t>
        </is>
      </c>
      <c r="Q81" s="2" t="inlineStr">
        <is>
          <t>正确。知识包（IEC 61131-3 五种编程语言）明确指出：梯形图类似继电器电路，直观易读，适合逻辑控制，是最常用的图形化语言；功能块图以图形化功能块表示逻辑关系；顺序功能图适合描述顺序流程；结构化文本类似高级语言，适合复杂算法与数据处理；指令表为助记符文本形式。</t>
        </is>
      </c>
      <c r="R81" s="2" t="str"/>
    </row>
    <row r="82">
      <c r="A82" t="inlineStr">
        <is>
          <t>graded_improvement</t>
        </is>
      </c>
      <c r="B82" t="inlineStr">
        <is>
          <t>qslot:smart_manufacturing:ki_243a09708b65f5a6:graded_improvement</t>
        </is>
      </c>
      <c r="C82" t="inlineStr">
        <is>
          <t>ki_243a09708b65f5a6</t>
        </is>
      </c>
      <c r="D82" t="inlineStr">
        <is>
          <t>IEC 61131-3 五种编程语言</t>
        </is>
      </c>
      <c r="E82" t="inlineStr">
        <is>
          <t>graded_quiz</t>
        </is>
      </c>
      <c r="F82" t="inlineStr">
        <is>
          <t>improvement</t>
        </is>
      </c>
      <c r="G82" t="inlineStr">
        <is>
          <t>smart_manufacturing</t>
        </is>
      </c>
      <c r="H82" t="inlineStr">
        <is>
          <t>sha256:00581fbbf84b60e7e2796a4b2c9c8f76227525bc934831ebef5c2343e1df71d1</t>
        </is>
      </c>
      <c r="I82" s="2" t="inlineStr">
        <is>
          <t>single_choice</t>
        </is>
      </c>
      <c r="J82" s="2" t="n">
        <v>2</v>
      </c>
      <c r="K82" s="2" t="inlineStr">
        <is>
          <t>在实践中使用IEC 61131-3 五种编程语言，以下做法最恰当的是？</t>
        </is>
      </c>
      <c r="L82" s="2" t="inlineStr">
        <is>
          <t>只用于保存训练日志，与该知识点无关</t>
        </is>
      </c>
      <c r="M82" s="2" t="inlineStr">
        <is>
          <t>不需要任何输入、配置或现场约束</t>
        </is>
      </c>
      <c r="N82" s="2" t="inlineStr">
        <is>
          <t>标准还统一了程序组织单元与数据类型。</t>
        </is>
      </c>
      <c r="O82" s="2" t="inlineStr">
        <is>
          <t>只需把全部样本复制为同一个值</t>
        </is>
      </c>
      <c r="P82" s="2" t="inlineStr">
        <is>
          <t>C</t>
        </is>
      </c>
      <c r="Q82" s="2" t="inlineStr">
        <is>
          <t>正确。知识包（IEC 61131-3 五种编程语言）明确指出：标准还统一了程序组织单元与数据类型。</t>
        </is>
      </c>
      <c r="R82" s="2" t="str"/>
    </row>
    <row r="83">
      <c r="A83" t="inlineStr">
        <is>
          <t>graded_challenge</t>
        </is>
      </c>
      <c r="B83" t="inlineStr">
        <is>
          <t>qslot:smart_manufacturing:ki_243a09708b65f5a6:graded_challenge</t>
        </is>
      </c>
      <c r="C83" t="inlineStr">
        <is>
          <t>ki_243a09708b65f5a6</t>
        </is>
      </c>
      <c r="D83" t="inlineStr">
        <is>
          <t>IEC 61131-3 五种编程语言</t>
        </is>
      </c>
      <c r="E83" t="inlineStr">
        <is>
          <t>graded_quiz</t>
        </is>
      </c>
      <c r="F83" t="inlineStr">
        <is>
          <t>challenge</t>
        </is>
      </c>
      <c r="G83" t="inlineStr">
        <is>
          <t>smart_manufacturing</t>
        </is>
      </c>
      <c r="H83" t="inlineStr">
        <is>
          <t>sha256:00581fbbf84b60e7e2796a4b2c9c8f76227525bc934831ebef5c2343e1df71d1</t>
        </is>
      </c>
      <c r="I83" s="2" t="inlineStr">
        <is>
          <t>single_choice</t>
        </is>
      </c>
      <c r="J83" s="2" t="n">
        <v>3</v>
      </c>
      <c r="K83" s="2" t="inlineStr">
        <is>
          <t>若要正确落实IEC 61131-3 五种编程语言，优先应遵循哪项原则？</t>
        </is>
      </c>
      <c r="L83" s="2" t="inlineStr">
        <is>
          <t>不需要任何输入、配置或现场约束</t>
        </is>
      </c>
      <c r="M83" s="2" t="inlineStr">
        <is>
          <t>IEC 61131-3 是可编程控制器编程语言的国际标准，定义了五种语言：梯形图（LD）、功能块图（FBD）、顺序功能图（SFC）、指令表（IL）与结构化文本（ST）。；并且标准还统一了程序组织单元与数据类型。</t>
        </is>
      </c>
      <c r="N83" s="2" t="inlineStr">
        <is>
          <t>只需把全部样本复制为同一个值</t>
        </is>
      </c>
      <c r="O83" s="2" t="inlineStr">
        <is>
          <t>只用于保存训练日志，与该知识点无关</t>
        </is>
      </c>
      <c r="P83" s="2" t="inlineStr">
        <is>
          <t>B</t>
        </is>
      </c>
      <c r="Q83" s="2" t="inlineStr">
        <is>
          <t>正确。知识包（IEC 61131-3 五种编程语言）明确指出：IEC 61131-3 是可编程控制器编程语言的国际标准，定义了五种语言：梯形图（LD）、功能块图（FBD）、顺序功能图（SFC）、指令表（IL）与结构化文本（ST）。；并且标准还统一了程序组织单元与数据类型。</t>
        </is>
      </c>
      <c r="R83" s="2" t="str"/>
    </row>
    <row r="84">
      <c r="A84" t="inlineStr">
        <is>
          <t>mastery_1</t>
        </is>
      </c>
      <c r="B84" t="inlineStr">
        <is>
          <t>qslot:smart_manufacturing:ki_243a09708b65f5a6:mastery_1</t>
        </is>
      </c>
      <c r="C84" t="inlineStr">
        <is>
          <t>ki_243a09708b65f5a6</t>
        </is>
      </c>
      <c r="D84" t="inlineStr">
        <is>
          <t>IEC 61131-3 五种编程语言</t>
        </is>
      </c>
      <c r="E84" t="inlineStr">
        <is>
          <t>mastery_validation</t>
        </is>
      </c>
      <c r="F84" t="inlineStr">
        <is>
          <t>improvement</t>
        </is>
      </c>
      <c r="G84" t="inlineStr">
        <is>
          <t>smart_manufacturing</t>
        </is>
      </c>
      <c r="H84" t="inlineStr">
        <is>
          <t>sha256:00581fbbf84b60e7e2796a4b2c9c8f76227525bc934831ebef5c2343e1df71d1</t>
        </is>
      </c>
      <c r="I84" s="2" t="inlineStr">
        <is>
          <t>short_answer</t>
        </is>
      </c>
      <c r="J84" s="2" t="n">
        <v>2</v>
      </c>
      <c r="K84" s="2" t="inlineStr">
        <is>
          <t>请概述IEC 61131-3 五种编程语言的核心机制，并说明其主要用途。</t>
        </is>
      </c>
      <c r="L84" s="2" t="str"/>
      <c r="M84" s="2" t="str"/>
      <c r="N84" s="2" t="str"/>
      <c r="O84" s="2" t="str"/>
      <c r="P84" s="2" t="inlineStr">
        <is>
          <t>IEC 61131-3 是可编程控制器编程语言的国际标准，定义了五种语言：梯形图（LD）、功能块图（FBD）、顺序功能图（SFC）、指令表（IL）与结构化文本（ST）。梯形图类似继电器电路，直观易读，适合逻辑控制，是最常用的图形化语言；功能块图以图形化功能块表示逻辑关系；顺序功能图适合描述顺序流程；结构化文本类似高级语言，适合复杂算法与数据处理；指令表为助记符文本形式。</t>
        </is>
      </c>
      <c r="Q84" s="2" t="inlineStr">
        <is>
          <t>参考答案应覆盖核心机制、使用方法和实践要点。</t>
        </is>
      </c>
      <c r="R84" s="2" t="inlineStr">
        <is>
          <t>IEC 61131-3 是可编程控制器编程语言的国际标准，定义了五种语言：梯形图（LD）、功能块图（FBD）、顺序功能图（SFC）、指令表（IL）与结构化文本（ST）。
梯形图类似继电器电路，直观易读，适合逻辑控制，是最常用的图形化语言；功能块图以图形化功能块表示逻辑关系；顺序功能图适合描述顺序流程；结构化文本类似高级语言，适合复杂算法与数据处理；指令表为助记符文本形式。
标准还统一了程序组织单元与数据类型。</t>
        </is>
      </c>
    </row>
    <row r="85">
      <c r="A85" t="inlineStr">
        <is>
          <t>mastery_2</t>
        </is>
      </c>
      <c r="B85" t="inlineStr">
        <is>
          <t>qslot:smart_manufacturing:ki_243a09708b65f5a6:mastery_2</t>
        </is>
      </c>
      <c r="C85" t="inlineStr">
        <is>
          <t>ki_243a09708b65f5a6</t>
        </is>
      </c>
      <c r="D85" t="inlineStr">
        <is>
          <t>IEC 61131-3 五种编程语言</t>
        </is>
      </c>
      <c r="E85" t="inlineStr">
        <is>
          <t>mastery_validation</t>
        </is>
      </c>
      <c r="F85" t="inlineStr">
        <is>
          <t>challenge</t>
        </is>
      </c>
      <c r="G85" t="inlineStr">
        <is>
          <t>smart_manufacturing</t>
        </is>
      </c>
      <c r="H85" t="inlineStr">
        <is>
          <t>sha256:00581fbbf84b60e7e2796a4b2c9c8f76227525bc934831ebef5c2343e1df71d1</t>
        </is>
      </c>
      <c r="I85" s="2" t="inlineStr">
        <is>
          <t>short_answer</t>
        </is>
      </c>
      <c r="J85" s="2" t="n">
        <v>4</v>
      </c>
      <c r="K85" s="2" t="inlineStr">
        <is>
          <t>在一个实际任务中，你会如何应用IEC 61131-3 五种编程语言？请说明理由和关键检查点。</t>
        </is>
      </c>
      <c r="L85" s="2" t="str"/>
      <c r="M85" s="2" t="str"/>
      <c r="N85" s="2" t="str"/>
      <c r="O85" s="2" t="str"/>
      <c r="P85" s="2" t="inlineStr">
        <is>
          <t>先依据任务落实：梯形图类似继电器电路，直观易读，适合逻辑控制，是最常用的图形化语言；功能块图以图形化功能块表示逻辑关系；顺序功能图适合描述顺序流程；结构化文本类似高级语言，适合复杂算法与数据处理；指令表为助记符文本形式。实施时重点检查：标准还统一了程序组织单元与数据类型。其依据是：IEC 61131-3 是可编程控制器编程语言的国际标准，定义了五种语言：梯形图（LD）、功能块图（FBD）、顺序功能图（SFC）、指令表（IL）与结构化文本（ST）。</t>
        </is>
      </c>
      <c r="Q85" s="2" t="inlineStr">
        <is>
          <t>参考答案应覆盖核心机制、使用方法和实践要点。</t>
        </is>
      </c>
      <c r="R85" s="2" t="inlineStr">
        <is>
          <t>IEC 61131-3 是可编程控制器编程语言的国际标准，定义了五种语言：梯形图（LD）、功能块图（FBD）、顺序功能图（SFC）、指令表（IL）与结构化文本（ST）。
梯形图类似继电器电路，直观易读，适合逻辑控制，是最常用的图形化语言；功能块图以图形化功能块表示逻辑关系；顺序功能图适合描述顺序流程；结构化文本类似高级语言，适合复杂算法与数据处理；指令表为助记符文本形式。
标准还统一了程序组织单元与数据类型。</t>
        </is>
      </c>
    </row>
    <row r="86">
      <c r="A86" t="inlineStr">
        <is>
          <t>diagnosis_1</t>
        </is>
      </c>
      <c r="B86" t="inlineStr">
        <is>
          <t>qslot:smart_manufacturing:ki_4c62e126179f5b4c:diagnosis_1</t>
        </is>
      </c>
      <c r="C86" t="inlineStr">
        <is>
          <t>ki_4c62e126179f5b4c</t>
        </is>
      </c>
      <c r="D86" t="inlineStr">
        <is>
          <t>UR ROS 2 Driver 安装与实时通信边界</t>
        </is>
      </c>
      <c r="E86" t="inlineStr">
        <is>
          <t>diagnosis</t>
        </is>
      </c>
      <c r="F86" t="inlineStr">
        <is>
          <t>foundation</t>
        </is>
      </c>
      <c r="G86" t="inlineStr">
        <is>
          <t>smart_manufacturing</t>
        </is>
      </c>
      <c r="H86" t="inlineStr">
        <is>
          <t>sha256:00581fbbf84b60e7e2796a4b2c9c8f76227525bc934831ebef5c2343e1df71d1</t>
        </is>
      </c>
      <c r="I86" s="2" t="inlineStr">
        <is>
          <t>single_choice</t>
        </is>
      </c>
      <c r="J86" s="2" t="n">
        <v>1</v>
      </c>
      <c r="K86" s="2" t="inlineStr">
        <is>
          <t>关于UR ROS 2 Driver 安装与实时通信边界，下列说法正确的是？</t>
        </is>
      </c>
      <c r="L86" s="2" t="inlineStr">
        <is>
          <t>Universal Robots ROS 2 Driver 提供 CB3 与 e-Series 机器人的 ROS 2 集成。</t>
        </is>
      </c>
      <c r="M86" s="2" t="inlineStr">
        <is>
          <t>只需把全部样本复制为同一个值</t>
        </is>
      </c>
      <c r="N86" s="2" t="inlineStr">
        <is>
          <t>只用于保存训练日志，与该知识点无关</t>
        </is>
      </c>
      <c r="O86" s="2" t="inlineStr">
        <is>
          <t>不需要任何输入、配置或现场约束</t>
        </is>
      </c>
      <c r="P86" s="2" t="inlineStr">
        <is>
          <t>A</t>
        </is>
      </c>
      <c r="Q86" s="2" t="inlineStr">
        <is>
          <t>正确。知识包（UR ROS 2 Driver 安装与实时通信边界）明确指出：Universal Robots ROS 2 Driver 提供 CB3 与 e-Series 机器人的 ROS 2 集成。</t>
        </is>
      </c>
      <c r="R86" s="2" t="str"/>
    </row>
    <row r="87">
      <c r="A87" t="inlineStr">
        <is>
          <t>graded_foundation</t>
        </is>
      </c>
      <c r="B87" t="inlineStr">
        <is>
          <t>qslot:smart_manufacturing:ki_4c62e126179f5b4c:graded_foundation</t>
        </is>
      </c>
      <c r="C87" t="inlineStr">
        <is>
          <t>ki_4c62e126179f5b4c</t>
        </is>
      </c>
      <c r="D87" t="inlineStr">
        <is>
          <t>UR ROS 2 Driver 安装与实时通信边界</t>
        </is>
      </c>
      <c r="E87" t="inlineStr">
        <is>
          <t>graded_quiz</t>
        </is>
      </c>
      <c r="F87" t="inlineStr">
        <is>
          <t>foundation</t>
        </is>
      </c>
      <c r="G87" t="inlineStr">
        <is>
          <t>smart_manufacturing</t>
        </is>
      </c>
      <c r="H87" t="inlineStr">
        <is>
          <t>sha256:00581fbbf84b60e7e2796a4b2c9c8f76227525bc934831ebef5c2343e1df71d1</t>
        </is>
      </c>
      <c r="I87" s="2" t="inlineStr">
        <is>
          <t>single_choice</t>
        </is>
      </c>
      <c r="J87" s="2" t="n">
        <v>1</v>
      </c>
      <c r="K87" s="2" t="inlineStr">
        <is>
          <t>学习UR ROS 2 Driver 安装与实时通信边界时，应把握的关键要求是？</t>
        </is>
      </c>
      <c r="L87" s="2" t="inlineStr">
        <is>
          <t>只需把全部样本复制为同一个值</t>
        </is>
      </c>
      <c r="M87" s="2" t="inlineStr">
        <is>
          <t>只用于保存训练日志，与该知识点无关</t>
        </is>
      </c>
      <c r="N87" s="2" t="inlineStr">
        <is>
          <t>不需要任何输入、配置或现场约束</t>
        </is>
      </c>
      <c r="O87" s="2" t="inlineStr">
        <is>
          <t>官方文档建议优先使用二进制包；当前 main 分支对应 ROS 2 Rolling，其他 ROS 2 发行版应使用相应分支。</t>
        </is>
      </c>
      <c r="P87" s="2" t="inlineStr">
        <is>
          <t>D</t>
        </is>
      </c>
      <c r="Q87" s="2" t="inlineStr">
        <is>
          <t>正确。知识包（UR ROS 2 Driver 安装与实时通信边界）明确指出：官方文档建议优先使用二进制包；当前 main 分支对应 ROS 2 Rolling，其他 ROS 2 发行版应使用相应分支。</t>
        </is>
      </c>
      <c r="R87" s="2" t="str"/>
    </row>
    <row r="88">
      <c r="A88" t="inlineStr">
        <is>
          <t>graded_improvement</t>
        </is>
      </c>
      <c r="B88" t="inlineStr">
        <is>
          <t>qslot:smart_manufacturing:ki_4c62e126179f5b4c:graded_improvement</t>
        </is>
      </c>
      <c r="C88" t="inlineStr">
        <is>
          <t>ki_4c62e126179f5b4c</t>
        </is>
      </c>
      <c r="D88" t="inlineStr">
        <is>
          <t>UR ROS 2 Driver 安装与实时通信边界</t>
        </is>
      </c>
      <c r="E88" t="inlineStr">
        <is>
          <t>graded_quiz</t>
        </is>
      </c>
      <c r="F88" t="inlineStr">
        <is>
          <t>improvement</t>
        </is>
      </c>
      <c r="G88" t="inlineStr">
        <is>
          <t>smart_manufacturing</t>
        </is>
      </c>
      <c r="H88" t="inlineStr">
        <is>
          <t>sha256:00581fbbf84b60e7e2796a4b2c9c8f76227525bc934831ebef5c2343e1df71d1</t>
        </is>
      </c>
      <c r="I88" s="2" t="inlineStr">
        <is>
          <t>single_choice</t>
        </is>
      </c>
      <c r="J88" s="2" t="n">
        <v>2</v>
      </c>
      <c r="K88" s="2" t="inlineStr">
        <is>
          <t>在实践中使用UR ROS 2 Driver 安装与实时通信边界，以下做法最恰当的是？</t>
        </is>
      </c>
      <c r="L88" s="2" t="inlineStr">
        <is>
          <t>只用于保存训练日志，与该知识点无关</t>
        </is>
      </c>
      <c r="M88" s="2" t="inlineStr">
        <is>
          <t>不需要任何输入、配置或现场约束</t>
        </is>
      </c>
      <c r="N88" s="2" t="inlineStr">
        <is>
          <t>机器人控制对周期时间有要求，官方建议使用低延迟或 PREEMPT_RT 内核，并在 ROS PC 与机器人控制器之间使用直连网络而非交换机。</t>
        </is>
      </c>
      <c r="O88" s="2" t="inlineStr">
        <is>
          <t>只需把全部样本复制为同一个值</t>
        </is>
      </c>
      <c r="P88" s="2" t="inlineStr">
        <is>
          <t>C</t>
        </is>
      </c>
      <c r="Q88" s="2" t="inlineStr">
        <is>
          <t>正确。知识包（UR ROS 2 Driver 安装与实时通信边界）明确指出：机器人控制对周期时间有要求，官方建议使用低延迟或 PREEMPT_RT 内核，并在 ROS PC 与机器人控制器之间使用直连网络而非交换机。</t>
        </is>
      </c>
      <c r="R88" s="2" t="str"/>
    </row>
    <row r="89">
      <c r="A89" t="inlineStr">
        <is>
          <t>graded_challenge</t>
        </is>
      </c>
      <c r="B89" t="inlineStr">
        <is>
          <t>qslot:smart_manufacturing:ki_4c62e126179f5b4c:graded_challenge</t>
        </is>
      </c>
      <c r="C89" t="inlineStr">
        <is>
          <t>ki_4c62e126179f5b4c</t>
        </is>
      </c>
      <c r="D89" t="inlineStr">
        <is>
          <t>UR ROS 2 Driver 安装与实时通信边界</t>
        </is>
      </c>
      <c r="E89" t="inlineStr">
        <is>
          <t>graded_quiz</t>
        </is>
      </c>
      <c r="F89" t="inlineStr">
        <is>
          <t>challenge</t>
        </is>
      </c>
      <c r="G89" t="inlineStr">
        <is>
          <t>smart_manufacturing</t>
        </is>
      </c>
      <c r="H89" t="inlineStr">
        <is>
          <t>sha256:00581fbbf84b60e7e2796a4b2c9c8f76227525bc934831ebef5c2343e1df71d1</t>
        </is>
      </c>
      <c r="I89" s="2" t="inlineStr">
        <is>
          <t>single_choice</t>
        </is>
      </c>
      <c r="J89" s="2" t="n">
        <v>3</v>
      </c>
      <c r="K89" s="2" t="inlineStr">
        <is>
          <t>若要正确落实UR ROS 2 Driver 安装与实时通信边界，优先应遵循哪项原则？</t>
        </is>
      </c>
      <c r="L89" s="2" t="inlineStr">
        <is>
          <t>不需要任何输入、配置或现场约束</t>
        </is>
      </c>
      <c r="M89" s="2" t="inlineStr">
        <is>
          <t>Universal Robots ROS 2 Driver 提供 CB3 与 e-Series 机器人的 ROS 2 集成。；并且机器人控制对周期时间有要求，官方建议使用低延迟或 PREEMPT_RT 内核，并在 ROS PC 与机器人控制器之间使用直连网络而非交换机。</t>
        </is>
      </c>
      <c r="N89" s="2" t="inlineStr">
        <is>
          <t>只需把全部样本复制为同一个值</t>
        </is>
      </c>
      <c r="O89" s="2" t="inlineStr">
        <is>
          <t>只用于保存训练日志，与该知识点无关</t>
        </is>
      </c>
      <c r="P89" s="2" t="inlineStr">
        <is>
          <t>B</t>
        </is>
      </c>
      <c r="Q89" s="2" t="inlineStr">
        <is>
          <t>正确。知识包（UR ROS 2 Driver 安装与实时通信边界）明确指出：Universal Robots ROS 2 Driver 提供 CB3 与 e-Series 机器人的 ROS 2 集成。；并且机器人控制对周期时间有要求，官方建议使用低延迟或 PREEMPT_RT 内核，并在 ROS PC 与机器人控制器之间使用直连网络而非交换机。</t>
        </is>
      </c>
      <c r="R89" s="2" t="str"/>
    </row>
    <row r="90">
      <c r="A90" t="inlineStr">
        <is>
          <t>mastery_1</t>
        </is>
      </c>
      <c r="B90" t="inlineStr">
        <is>
          <t>qslot:smart_manufacturing:ki_4c62e126179f5b4c:mastery_1</t>
        </is>
      </c>
      <c r="C90" t="inlineStr">
        <is>
          <t>ki_4c62e126179f5b4c</t>
        </is>
      </c>
      <c r="D90" t="inlineStr">
        <is>
          <t>UR ROS 2 Driver 安装与实时通信边界</t>
        </is>
      </c>
      <c r="E90" t="inlineStr">
        <is>
          <t>mastery_validation</t>
        </is>
      </c>
      <c r="F90" t="inlineStr">
        <is>
          <t>improvement</t>
        </is>
      </c>
      <c r="G90" t="inlineStr">
        <is>
          <t>smart_manufacturing</t>
        </is>
      </c>
      <c r="H90" t="inlineStr">
        <is>
          <t>sha256:00581fbbf84b60e7e2796a4b2c9c8f76227525bc934831ebef5c2343e1df71d1</t>
        </is>
      </c>
      <c r="I90" s="2" t="inlineStr">
        <is>
          <t>short_answer</t>
        </is>
      </c>
      <c r="J90" s="2" t="n">
        <v>2</v>
      </c>
      <c r="K90" s="2" t="inlineStr">
        <is>
          <t>请概述UR ROS 2 Driver 安装与实时通信边界的核心机制，并说明其主要用途。</t>
        </is>
      </c>
      <c r="L90" s="2" t="str"/>
      <c r="M90" s="2" t="str"/>
      <c r="N90" s="2" t="str"/>
      <c r="O90" s="2" t="str"/>
      <c r="P90" s="2" t="inlineStr">
        <is>
          <t>Universal Robots ROS 2 Driver 提供 CB3 与 e-Series 机器人的 ROS 2 集成。官方文档建议优先使用二进制包；当前 main 分支对应 ROS 2 Rolling，其他 ROS 2 发行版应使用相应分支。</t>
        </is>
      </c>
      <c r="Q90" s="2" t="inlineStr">
        <is>
          <t>参考答案应覆盖核心机制、使用方法和实践要点。</t>
        </is>
      </c>
      <c r="R90" s="2" t="inlineStr">
        <is>
          <t>Universal Robots ROS 2 Driver 提供 CB3 与 e-Series 机器人的 ROS 2 集成。
官方文档建议优先使用二进制包；当前 main 分支对应 ROS 2 Rolling，其他 ROS 2 发行版应使用相应分支。
机器人控制对周期时间有要求，官方建议使用低延迟或 PREEMPT_RT 内核，并在 ROS PC 与机器人控制器之间使用直连网络而非交换机。</t>
        </is>
      </c>
    </row>
    <row r="91">
      <c r="A91" t="inlineStr">
        <is>
          <t>mastery_2</t>
        </is>
      </c>
      <c r="B91" t="inlineStr">
        <is>
          <t>qslot:smart_manufacturing:ki_4c62e126179f5b4c:mastery_2</t>
        </is>
      </c>
      <c r="C91" t="inlineStr">
        <is>
          <t>ki_4c62e126179f5b4c</t>
        </is>
      </c>
      <c r="D91" t="inlineStr">
        <is>
          <t>UR ROS 2 Driver 安装与实时通信边界</t>
        </is>
      </c>
      <c r="E91" t="inlineStr">
        <is>
          <t>mastery_validation</t>
        </is>
      </c>
      <c r="F91" t="inlineStr">
        <is>
          <t>challenge</t>
        </is>
      </c>
      <c r="G91" t="inlineStr">
        <is>
          <t>smart_manufacturing</t>
        </is>
      </c>
      <c r="H91" t="inlineStr">
        <is>
          <t>sha256:00581fbbf84b60e7e2796a4b2c9c8f76227525bc934831ebef5c2343e1df71d1</t>
        </is>
      </c>
      <c r="I91" s="2" t="inlineStr">
        <is>
          <t>short_answer</t>
        </is>
      </c>
      <c r="J91" s="2" t="n">
        <v>4</v>
      </c>
      <c r="K91" s="2" t="inlineStr">
        <is>
          <t>在一个实际任务中，你会如何应用UR ROS 2 Driver 安装与实时通信边界？请说明理由和关键检查点。</t>
        </is>
      </c>
      <c r="L91" s="2" t="str"/>
      <c r="M91" s="2" t="str"/>
      <c r="N91" s="2" t="str"/>
      <c r="O91" s="2" t="str"/>
      <c r="P91" s="2" t="inlineStr">
        <is>
          <t>先依据任务落实：官方文档建议优先使用二进制包；当前 main 分支对应 ROS 2 Rolling，其他 ROS 2 发行版应使用相应分支。实施时重点检查：机器人控制对周期时间有要求，官方建议使用低延迟或 PREEMPT_RT 内核，并在 ROS PC 与机器人控制器之间使用直连网络而非交换机。其依据是：Universal Robots ROS 2 Driver 提供 CB3 与 e-Series 机器人的 ROS 2 集成。</t>
        </is>
      </c>
      <c r="Q91" s="2" t="inlineStr">
        <is>
          <t>参考答案应覆盖核心机制、使用方法和实践要点。</t>
        </is>
      </c>
      <c r="R91" s="2" t="inlineStr">
        <is>
          <t>Universal Robots ROS 2 Driver 提供 CB3 与 e-Series 机器人的 ROS 2 集成。
官方文档建议优先使用二进制包；当前 main 分支对应 ROS 2 Rolling，其他 ROS 2 发行版应使用相应分支。
机器人控制对周期时间有要求，官方建议使用低延迟或 PREEMPT_RT 内核，并在 ROS PC 与机器人控制器之间使用直连网络而非交换机。</t>
        </is>
      </c>
    </row>
    <row r="92">
      <c r="A92" t="inlineStr">
        <is>
          <t>diagnosis_1</t>
        </is>
      </c>
      <c r="B92" t="inlineStr">
        <is>
          <t>qslot:smart_manufacturing:ki_0712b8fa97f99f77:diagnosis_1</t>
        </is>
      </c>
      <c r="C92" t="inlineStr">
        <is>
          <t>ki_0712b8fa97f99f77</t>
        </is>
      </c>
      <c r="D92" t="inlineStr">
        <is>
          <t>功能 FC 与功能块 FB</t>
        </is>
      </c>
      <c r="E92" t="inlineStr">
        <is>
          <t>diagnosis</t>
        </is>
      </c>
      <c r="F92" t="inlineStr">
        <is>
          <t>foundation</t>
        </is>
      </c>
      <c r="G92" t="inlineStr">
        <is>
          <t>smart_manufacturing</t>
        </is>
      </c>
      <c r="H92" t="inlineStr">
        <is>
          <t>sha256:00581fbbf84b60e7e2796a4b2c9c8f76227525bc934831ebef5c2343e1df71d1</t>
        </is>
      </c>
      <c r="I92" s="2" t="inlineStr">
        <is>
          <t>single_choice</t>
        </is>
      </c>
      <c r="J92" s="2" t="n">
        <v>1</v>
      </c>
      <c r="K92" s="2" t="inlineStr">
        <is>
          <t>关于功能 FC 与功能块 FB，下列说法正确的是？</t>
        </is>
      </c>
      <c r="L92" s="2" t="inlineStr">
        <is>
          <t>功能（FC）与功能块（FB）是 PLC 程序模块化的核心机制，用于封装可复用的逻辑。</t>
        </is>
      </c>
      <c r="M92" s="2" t="inlineStr">
        <is>
          <t>只需把全部样本复制为同一个值</t>
        </is>
      </c>
      <c r="N92" s="2" t="inlineStr">
        <is>
          <t>只用于保存训练日志，与该知识点无关</t>
        </is>
      </c>
      <c r="O92" s="2" t="inlineStr">
        <is>
          <t>不需要任何输入、配置或现场约束</t>
        </is>
      </c>
      <c r="P92" s="2" t="inlineStr">
        <is>
          <t>A</t>
        </is>
      </c>
      <c r="Q92" s="2" t="inlineStr">
        <is>
          <t>正确。知识包（功能 FC 与功能块 FB）明确指出：功能（FC）与功能块（FB）是 PLC 程序模块化的核心机制，用于封装可复用的逻辑。</t>
        </is>
      </c>
      <c r="R92" s="2" t="str"/>
    </row>
    <row r="93">
      <c r="A93" t="inlineStr">
        <is>
          <t>graded_foundation</t>
        </is>
      </c>
      <c r="B93" t="inlineStr">
        <is>
          <t>qslot:smart_manufacturing:ki_0712b8fa97f99f77:graded_foundation</t>
        </is>
      </c>
      <c r="C93" t="inlineStr">
        <is>
          <t>ki_0712b8fa97f99f77</t>
        </is>
      </c>
      <c r="D93" t="inlineStr">
        <is>
          <t>功能 FC 与功能块 FB</t>
        </is>
      </c>
      <c r="E93" t="inlineStr">
        <is>
          <t>graded_quiz</t>
        </is>
      </c>
      <c r="F93" t="inlineStr">
        <is>
          <t>foundation</t>
        </is>
      </c>
      <c r="G93" t="inlineStr">
        <is>
          <t>smart_manufacturing</t>
        </is>
      </c>
      <c r="H93" t="inlineStr">
        <is>
          <t>sha256:00581fbbf84b60e7e2796a4b2c9c8f76227525bc934831ebef5c2343e1df71d1</t>
        </is>
      </c>
      <c r="I93" s="2" t="inlineStr">
        <is>
          <t>single_choice</t>
        </is>
      </c>
      <c r="J93" s="2" t="n">
        <v>1</v>
      </c>
      <c r="K93" s="2" t="inlineStr">
        <is>
          <t>学习功能 FC 与功能块 FB时，应把握的关键要求是？</t>
        </is>
      </c>
      <c r="L93" s="2" t="inlineStr">
        <is>
          <t>只需把全部样本复制为同一个值</t>
        </is>
      </c>
      <c r="M93" s="2" t="inlineStr">
        <is>
          <t>只用于保存训练日志，与该知识点无关</t>
        </is>
      </c>
      <c r="N93" s="2" t="inlineStr">
        <is>
          <t>不需要任何输入、配置或现场约束</t>
        </is>
      </c>
      <c r="O93" s="2" t="inlineStr">
        <is>
          <t>FC 无内部存储，每次调用不保留上次状态，适合纯逻辑运算；FB 带背景数据块，调用时保留内部变量的状态，适合封装电机控制、阀门控制等需要记忆状态的对象。</t>
        </is>
      </c>
      <c r="P93" s="2" t="inlineStr">
        <is>
          <t>D</t>
        </is>
      </c>
      <c r="Q93" s="2" t="inlineStr">
        <is>
          <t>正确。知识包（功能 FC 与功能块 FB）明确指出：FC 无内部存储，每次调用不保留上次状态，适合纯逻辑运算；FB 带背景数据块，调用时保留内部变量的状态，适合封装电机控制、阀门控制等需要记忆状态的对象。</t>
        </is>
      </c>
      <c r="R93" s="2" t="str"/>
    </row>
    <row r="94">
      <c r="A94" t="inlineStr">
        <is>
          <t>graded_improvement</t>
        </is>
      </c>
      <c r="B94" t="inlineStr">
        <is>
          <t>qslot:smart_manufacturing:ki_0712b8fa97f99f77:graded_improvement</t>
        </is>
      </c>
      <c r="C94" t="inlineStr">
        <is>
          <t>ki_0712b8fa97f99f77</t>
        </is>
      </c>
      <c r="D94" t="inlineStr">
        <is>
          <t>功能 FC 与功能块 FB</t>
        </is>
      </c>
      <c r="E94" t="inlineStr">
        <is>
          <t>graded_quiz</t>
        </is>
      </c>
      <c r="F94" t="inlineStr">
        <is>
          <t>improvement</t>
        </is>
      </c>
      <c r="G94" t="inlineStr">
        <is>
          <t>smart_manufacturing</t>
        </is>
      </c>
      <c r="H94" t="inlineStr">
        <is>
          <t>sha256:00581fbbf84b60e7e2796a4b2c9c8f76227525bc934831ebef5c2343e1df71d1</t>
        </is>
      </c>
      <c r="I94" s="2" t="inlineStr">
        <is>
          <t>single_choice</t>
        </is>
      </c>
      <c r="J94" s="2" t="n">
        <v>2</v>
      </c>
      <c r="K94" s="2" t="inlineStr">
        <is>
          <t>在实践中使用功能 FC 与功能块 FB，以下做法最恰当的是？</t>
        </is>
      </c>
      <c r="L94" s="2" t="inlineStr">
        <is>
          <t>只用于保存训练日志，与该知识点无关</t>
        </is>
      </c>
      <c r="M94" s="2" t="inlineStr">
        <is>
          <t>不需要任何输入、配置或现场约束</t>
        </is>
      </c>
      <c r="N94" s="2" t="inlineStr">
        <is>
          <t>将重复的控制逻辑封装为 FC/FB，可减少代码重复、提高可维护性，是面向对象思想在 PLC 编程中的体现。</t>
        </is>
      </c>
      <c r="O94" s="2" t="inlineStr">
        <is>
          <t>只需把全部样本复制为同一个值</t>
        </is>
      </c>
      <c r="P94" s="2" t="inlineStr">
        <is>
          <t>C</t>
        </is>
      </c>
      <c r="Q94" s="2" t="inlineStr">
        <is>
          <t>正确。知识包（功能 FC 与功能块 FB）明确指出：将重复的控制逻辑封装为 FC/FB，可减少代码重复、提高可维护性，是面向对象思想在 PLC 编程中的体现。</t>
        </is>
      </c>
      <c r="R94" s="2" t="str"/>
    </row>
    <row r="95">
      <c r="A95" t="inlineStr">
        <is>
          <t>graded_challenge</t>
        </is>
      </c>
      <c r="B95" t="inlineStr">
        <is>
          <t>qslot:smart_manufacturing:ki_0712b8fa97f99f77:graded_challenge</t>
        </is>
      </c>
      <c r="C95" t="inlineStr">
        <is>
          <t>ki_0712b8fa97f99f77</t>
        </is>
      </c>
      <c r="D95" t="inlineStr">
        <is>
          <t>功能 FC 与功能块 FB</t>
        </is>
      </c>
      <c r="E95" t="inlineStr">
        <is>
          <t>graded_quiz</t>
        </is>
      </c>
      <c r="F95" t="inlineStr">
        <is>
          <t>challenge</t>
        </is>
      </c>
      <c r="G95" t="inlineStr">
        <is>
          <t>smart_manufacturing</t>
        </is>
      </c>
      <c r="H95" t="inlineStr">
        <is>
          <t>sha256:00581fbbf84b60e7e2796a4b2c9c8f76227525bc934831ebef5c2343e1df71d1</t>
        </is>
      </c>
      <c r="I95" s="2" t="inlineStr">
        <is>
          <t>single_choice</t>
        </is>
      </c>
      <c r="J95" s="2" t="n">
        <v>3</v>
      </c>
      <c r="K95" s="2" t="inlineStr">
        <is>
          <t>若要正确落实功能 FC 与功能块 FB，优先应遵循哪项原则？</t>
        </is>
      </c>
      <c r="L95" s="2" t="inlineStr">
        <is>
          <t>不需要任何输入、配置或现场约束</t>
        </is>
      </c>
      <c r="M95" s="2" t="inlineStr">
        <is>
          <t>功能（FC）与功能块（FB）是 PLC 程序模块化的核心机制，用于封装可复用的逻辑。；并且将重复的控制逻辑封装为 FC/FB，可减少代码重复、提高可维护性，是面向对象思想在 PLC 编程中的体现。</t>
        </is>
      </c>
      <c r="N95" s="2" t="inlineStr">
        <is>
          <t>只需把全部样本复制为同一个值</t>
        </is>
      </c>
      <c r="O95" s="2" t="inlineStr">
        <is>
          <t>只用于保存训练日志，与该知识点无关</t>
        </is>
      </c>
      <c r="P95" s="2" t="inlineStr">
        <is>
          <t>B</t>
        </is>
      </c>
      <c r="Q95" s="2" t="inlineStr">
        <is>
          <t>正确。知识包（功能 FC 与功能块 FB）明确指出：功能（FC）与功能块（FB）是 PLC 程序模块化的核心机制，用于封装可复用的逻辑。；并且将重复的控制逻辑封装为 FC/FB，可减少代码重复、提高可维护性，是面向对象思想在 PLC 编程中的体现。</t>
        </is>
      </c>
      <c r="R95" s="2" t="str"/>
    </row>
    <row r="96">
      <c r="A96" t="inlineStr">
        <is>
          <t>mastery_1</t>
        </is>
      </c>
      <c r="B96" t="inlineStr">
        <is>
          <t>qslot:smart_manufacturing:ki_0712b8fa97f99f77:mastery_1</t>
        </is>
      </c>
      <c r="C96" t="inlineStr">
        <is>
          <t>ki_0712b8fa97f99f77</t>
        </is>
      </c>
      <c r="D96" t="inlineStr">
        <is>
          <t>功能 FC 与功能块 FB</t>
        </is>
      </c>
      <c r="E96" t="inlineStr">
        <is>
          <t>mastery_validation</t>
        </is>
      </c>
      <c r="F96" t="inlineStr">
        <is>
          <t>improvement</t>
        </is>
      </c>
      <c r="G96" t="inlineStr">
        <is>
          <t>smart_manufacturing</t>
        </is>
      </c>
      <c r="H96" t="inlineStr">
        <is>
          <t>sha256:00581fbbf84b60e7e2796a4b2c9c8f76227525bc934831ebef5c2343e1df71d1</t>
        </is>
      </c>
      <c r="I96" s="2" t="inlineStr">
        <is>
          <t>short_answer</t>
        </is>
      </c>
      <c r="J96" s="2" t="n">
        <v>2</v>
      </c>
      <c r="K96" s="2" t="inlineStr">
        <is>
          <t>请概述功能 FC 与功能块 FB的核心机制，并说明其主要用途。</t>
        </is>
      </c>
      <c r="L96" s="2" t="str"/>
      <c r="M96" s="2" t="str"/>
      <c r="N96" s="2" t="str"/>
      <c r="O96" s="2" t="str"/>
      <c r="P96" s="2" t="inlineStr">
        <is>
          <t>功能（FC）与功能块（FB）是 PLC 程序模块化的核心机制，用于封装可复用的逻辑。FC 无内部存储，每次调用不保留上次状态，适合纯逻辑运算；FB 带背景数据块，调用时保留内部变量的状态，适合封装电机控制、阀门控制等需要记忆状态的对象。</t>
        </is>
      </c>
      <c r="Q96" s="2" t="inlineStr">
        <is>
          <t>参考答案应覆盖核心机制、使用方法和实践要点。</t>
        </is>
      </c>
      <c r="R96" s="2" t="inlineStr">
        <is>
          <t>功能（FC）与功能块（FB）是 PLC 程序模块化的核心机制，用于封装可复用的逻辑。
FC 无内部存储，每次调用不保留上次状态，适合纯逻辑运算；FB 带背景数据块，调用时保留内部变量的状态，适合封装电机控制、阀门控制等需要记忆状态的对象。
将重复的控制逻辑封装为 FC/FB，可减少代码重复、提高可维护性，是面向对象思想在 PLC 编程中的体现。</t>
        </is>
      </c>
    </row>
    <row r="97">
      <c r="A97" t="inlineStr">
        <is>
          <t>mastery_2</t>
        </is>
      </c>
      <c r="B97" t="inlineStr">
        <is>
          <t>qslot:smart_manufacturing:ki_0712b8fa97f99f77:mastery_2</t>
        </is>
      </c>
      <c r="C97" t="inlineStr">
        <is>
          <t>ki_0712b8fa97f99f77</t>
        </is>
      </c>
      <c r="D97" t="inlineStr">
        <is>
          <t>功能 FC 与功能块 FB</t>
        </is>
      </c>
      <c r="E97" t="inlineStr">
        <is>
          <t>mastery_validation</t>
        </is>
      </c>
      <c r="F97" t="inlineStr">
        <is>
          <t>challenge</t>
        </is>
      </c>
      <c r="G97" t="inlineStr">
        <is>
          <t>smart_manufacturing</t>
        </is>
      </c>
      <c r="H97" t="inlineStr">
        <is>
          <t>sha256:00581fbbf84b60e7e2796a4b2c9c8f76227525bc934831ebef5c2343e1df71d1</t>
        </is>
      </c>
      <c r="I97" s="2" t="inlineStr">
        <is>
          <t>short_answer</t>
        </is>
      </c>
      <c r="J97" s="2" t="n">
        <v>4</v>
      </c>
      <c r="K97" s="2" t="inlineStr">
        <is>
          <t>在一个实际任务中，你会如何应用功能 FC 与功能块 FB？请说明理由和关键检查点。</t>
        </is>
      </c>
      <c r="L97" s="2" t="str"/>
      <c r="M97" s="2" t="str"/>
      <c r="N97" s="2" t="str"/>
      <c r="O97" s="2" t="str"/>
      <c r="P97" s="2" t="inlineStr">
        <is>
          <t>先依据任务落实：FC 无内部存储，每次调用不保留上次状态，适合纯逻辑运算；FB 带背景数据块，调用时保留内部变量的状态，适合封装电机控制、阀门控制等需要记忆状态的对象。实施时重点检查：将重复的控制逻辑封装为 FC/FB，可减少代码重复、提高可维护性，是面向对象思想在 PLC 编程中的体现。其依据是：功能（FC）与功能块（FB）是 PLC 程序模块化的核心机制，用于封装可复用的逻辑。</t>
        </is>
      </c>
      <c r="Q97" s="2" t="inlineStr">
        <is>
          <t>参考答案应覆盖核心机制、使用方法和实践要点。</t>
        </is>
      </c>
      <c r="R97" s="2" t="inlineStr">
        <is>
          <t>功能（FC）与功能块（FB）是 PLC 程序模块化的核心机制，用于封装可复用的逻辑。
FC 无内部存储，每次调用不保留上次状态，适合纯逻辑运算；FB 带背景数据块，调用时保留内部变量的状态，适合封装电机控制、阀门控制等需要记忆状态的对象。
将重复的控制逻辑封装为 FC/FB，可减少代码重复、提高可维护性，是面向对象思想在 PLC 编程中的体现。</t>
        </is>
      </c>
    </row>
    <row r="98">
      <c r="A98" t="inlineStr">
        <is>
          <t>diagnosis_1</t>
        </is>
      </c>
      <c r="B98" t="inlineStr">
        <is>
          <t>qslot:smart_manufacturing:ki_0e14ff560b4f3fbf:diagnosis_1</t>
        </is>
      </c>
      <c r="C98" t="inlineStr">
        <is>
          <t>ki_0e14ff560b4f3fbf</t>
        </is>
      </c>
      <c r="D98" t="inlineStr">
        <is>
          <t>轨迹规划基础</t>
        </is>
      </c>
      <c r="E98" t="inlineStr">
        <is>
          <t>diagnosis</t>
        </is>
      </c>
      <c r="F98" t="inlineStr">
        <is>
          <t>foundation</t>
        </is>
      </c>
      <c r="G98" t="inlineStr">
        <is>
          <t>smart_manufacturing</t>
        </is>
      </c>
      <c r="H98" t="inlineStr">
        <is>
          <t>sha256:00581fbbf84b60e7e2796a4b2c9c8f76227525bc934831ebef5c2343e1df71d1</t>
        </is>
      </c>
      <c r="I98" s="2" t="inlineStr">
        <is>
          <t>single_choice</t>
        </is>
      </c>
      <c r="J98" s="2" t="n">
        <v>1</v>
      </c>
      <c r="K98" s="2" t="inlineStr">
        <is>
          <t>关于轨迹规划基础，下列说法正确的是？</t>
        </is>
      </c>
      <c r="L98" s="2" t="inlineStr">
        <is>
          <t>轨迹规划指机器人按预定路径、速度与加速度运动的过程。</t>
        </is>
      </c>
      <c r="M98" s="2" t="inlineStr">
        <is>
          <t>只需把全部样本复制为同一个值</t>
        </is>
      </c>
      <c r="N98" s="2" t="inlineStr">
        <is>
          <t>只用于保存训练日志，与该知识点无关</t>
        </is>
      </c>
      <c r="O98" s="2" t="inlineStr">
        <is>
          <t>不需要任何输入、配置或现场约束</t>
        </is>
      </c>
      <c r="P98" s="2" t="inlineStr">
        <is>
          <t>A</t>
        </is>
      </c>
      <c r="Q98" s="2" t="inlineStr">
        <is>
          <t>正确。知识包（轨迹规划基础）明确指出：轨迹规划指机器人按预定路径、速度与加速度运动的过程。</t>
        </is>
      </c>
      <c r="R98" s="2" t="str"/>
    </row>
    <row r="99">
      <c r="A99" t="inlineStr">
        <is>
          <t>graded_foundation</t>
        </is>
      </c>
      <c r="B99" t="inlineStr">
        <is>
          <t>qslot:smart_manufacturing:ki_0e14ff560b4f3fbf:graded_foundation</t>
        </is>
      </c>
      <c r="C99" t="inlineStr">
        <is>
          <t>ki_0e14ff560b4f3fbf</t>
        </is>
      </c>
      <c r="D99" t="inlineStr">
        <is>
          <t>轨迹规划基础</t>
        </is>
      </c>
      <c r="E99" t="inlineStr">
        <is>
          <t>graded_quiz</t>
        </is>
      </c>
      <c r="F99" t="inlineStr">
        <is>
          <t>foundation</t>
        </is>
      </c>
      <c r="G99" t="inlineStr">
        <is>
          <t>smart_manufacturing</t>
        </is>
      </c>
      <c r="H99" t="inlineStr">
        <is>
          <t>sha256:00581fbbf84b60e7e2796a4b2c9c8f76227525bc934831ebef5c2343e1df71d1</t>
        </is>
      </c>
      <c r="I99" s="2" t="inlineStr">
        <is>
          <t>single_choice</t>
        </is>
      </c>
      <c r="J99" s="2" t="n">
        <v>1</v>
      </c>
      <c r="K99" s="2" t="inlineStr">
        <is>
          <t>学习轨迹规划基础时，应把握的关键要求是？</t>
        </is>
      </c>
      <c r="L99" s="2" t="inlineStr">
        <is>
          <t>只需把全部样本复制为同一个值</t>
        </is>
      </c>
      <c r="M99" s="2" t="inlineStr">
        <is>
          <t>只用于保存训练日志，与该知识点无关</t>
        </is>
      </c>
      <c r="N99" s="2" t="inlineStr">
        <is>
          <t>不需要任何输入、配置或现场约束</t>
        </is>
      </c>
      <c r="O99" s="2" t="inlineStr">
        <is>
          <t>机器人运动需经过加速、匀速、减速阶段，轨迹规划的平滑程度影响运动平稳性与节拍。</t>
        </is>
      </c>
      <c r="P99" s="2" t="inlineStr">
        <is>
          <t>D</t>
        </is>
      </c>
      <c r="Q99" s="2" t="inlineStr">
        <is>
          <t>正确。知识包（轨迹规划基础）明确指出：机器人运动需经过加速、匀速、减速阶段，轨迹规划的平滑程度影响运动平稳性与节拍。</t>
        </is>
      </c>
      <c r="R99" s="2" t="str"/>
    </row>
    <row r="100">
      <c r="A100" t="inlineStr">
        <is>
          <t>graded_improvement</t>
        </is>
      </c>
      <c r="B100" t="inlineStr">
        <is>
          <t>qslot:smart_manufacturing:ki_0e14ff560b4f3fbf:graded_improvement</t>
        </is>
      </c>
      <c r="C100" t="inlineStr">
        <is>
          <t>ki_0e14ff560b4f3fbf</t>
        </is>
      </c>
      <c r="D100" t="inlineStr">
        <is>
          <t>轨迹规划基础</t>
        </is>
      </c>
      <c r="E100" t="inlineStr">
        <is>
          <t>graded_quiz</t>
        </is>
      </c>
      <c r="F100" t="inlineStr">
        <is>
          <t>improvement</t>
        </is>
      </c>
      <c r="G100" t="inlineStr">
        <is>
          <t>smart_manufacturing</t>
        </is>
      </c>
      <c r="H100" t="inlineStr">
        <is>
          <t>sha256:00581fbbf84b60e7e2796a4b2c9c8f76227525bc934831ebef5c2343e1df71d1</t>
        </is>
      </c>
      <c r="I100" s="2" t="inlineStr">
        <is>
          <t>single_choice</t>
        </is>
      </c>
      <c r="J100" s="2" t="n">
        <v>2</v>
      </c>
      <c r="K100" s="2" t="inlineStr">
        <is>
          <t>在实践中使用轨迹规划基础，以下做法最恰当的是？</t>
        </is>
      </c>
      <c r="L100" s="2" t="inlineStr">
        <is>
          <t>只用于保存训练日志，与该知识点无关</t>
        </is>
      </c>
      <c r="M100" s="2" t="inlineStr">
        <is>
          <t>不需要任何输入、配置或现场约束</t>
        </is>
      </c>
      <c r="N100" s="2" t="inlineStr">
        <is>
          <t>点与点之间的过渡（转角）可通过过渡半径或连续路径控制，使运动平滑衔接，减少停顿与冲击。</t>
        </is>
      </c>
      <c r="O100" s="2" t="inlineStr">
        <is>
          <t>只需把全部样本复制为同一个值</t>
        </is>
      </c>
      <c r="P100" s="2" t="inlineStr">
        <is>
          <t>C</t>
        </is>
      </c>
      <c r="Q100" s="2" t="inlineStr">
        <is>
          <t>正确。知识包（轨迹规划基础）明确指出：点与点之间的过渡（转角）可通过过渡半径或连续路径控制，使运动平滑衔接，减少停顿与冲击。</t>
        </is>
      </c>
      <c r="R100" s="2" t="str"/>
    </row>
    <row r="101">
      <c r="A101" t="inlineStr">
        <is>
          <t>graded_challenge</t>
        </is>
      </c>
      <c r="B101" t="inlineStr">
        <is>
          <t>qslot:smart_manufacturing:ki_0e14ff560b4f3fbf:graded_challenge</t>
        </is>
      </c>
      <c r="C101" t="inlineStr">
        <is>
          <t>ki_0e14ff560b4f3fbf</t>
        </is>
      </c>
      <c r="D101" t="inlineStr">
        <is>
          <t>轨迹规划基础</t>
        </is>
      </c>
      <c r="E101" t="inlineStr">
        <is>
          <t>graded_quiz</t>
        </is>
      </c>
      <c r="F101" t="inlineStr">
        <is>
          <t>challenge</t>
        </is>
      </c>
      <c r="G101" t="inlineStr">
        <is>
          <t>smart_manufacturing</t>
        </is>
      </c>
      <c r="H101" t="inlineStr">
        <is>
          <t>sha256:00581fbbf84b60e7e2796a4b2c9c8f76227525bc934831ebef5c2343e1df71d1</t>
        </is>
      </c>
      <c r="I101" s="2" t="inlineStr">
        <is>
          <t>single_choice</t>
        </is>
      </c>
      <c r="J101" s="2" t="n">
        <v>3</v>
      </c>
      <c r="K101" s="2" t="inlineStr">
        <is>
          <t>若要正确落实轨迹规划基础，优先应遵循哪项原则？</t>
        </is>
      </c>
      <c r="L101" s="2" t="inlineStr">
        <is>
          <t>不需要任何输入、配置或现场约束</t>
        </is>
      </c>
      <c r="M101" s="2" t="inlineStr">
        <is>
          <t>轨迹规划指机器人按预定路径、速度与加速度运动的过程。；并且点与点之间的过渡（转角）可通过过渡半径或连续路径控制，使运动平滑衔接，减少停顿与冲击。</t>
        </is>
      </c>
      <c r="N101" s="2" t="inlineStr">
        <is>
          <t>只需把全部样本复制为同一个值</t>
        </is>
      </c>
      <c r="O101" s="2" t="inlineStr">
        <is>
          <t>只用于保存训练日志，与该知识点无关</t>
        </is>
      </c>
      <c r="P101" s="2" t="inlineStr">
        <is>
          <t>B</t>
        </is>
      </c>
      <c r="Q101" s="2" t="inlineStr">
        <is>
          <t>正确。知识包（轨迹规划基础）明确指出：轨迹规划指机器人按预定路径、速度与加速度运动的过程。；并且点与点之间的过渡（转角）可通过过渡半径或连续路径控制，使运动平滑衔接，减少停顿与冲击。</t>
        </is>
      </c>
      <c r="R101" s="2" t="str"/>
    </row>
    <row r="102">
      <c r="A102" t="inlineStr">
        <is>
          <t>mastery_1</t>
        </is>
      </c>
      <c r="B102" t="inlineStr">
        <is>
          <t>qslot:smart_manufacturing:ki_0e14ff560b4f3fbf:mastery_1</t>
        </is>
      </c>
      <c r="C102" t="inlineStr">
        <is>
          <t>ki_0e14ff560b4f3fbf</t>
        </is>
      </c>
      <c r="D102" t="inlineStr">
        <is>
          <t>轨迹规划基础</t>
        </is>
      </c>
      <c r="E102" t="inlineStr">
        <is>
          <t>mastery_validation</t>
        </is>
      </c>
      <c r="F102" t="inlineStr">
        <is>
          <t>improvement</t>
        </is>
      </c>
      <c r="G102" t="inlineStr">
        <is>
          <t>smart_manufacturing</t>
        </is>
      </c>
      <c r="H102" t="inlineStr">
        <is>
          <t>sha256:00581fbbf84b60e7e2796a4b2c9c8f76227525bc934831ebef5c2343e1df71d1</t>
        </is>
      </c>
      <c r="I102" s="2" t="inlineStr">
        <is>
          <t>short_answer</t>
        </is>
      </c>
      <c r="J102" s="2" t="n">
        <v>2</v>
      </c>
      <c r="K102" s="2" t="inlineStr">
        <is>
          <t>请概述轨迹规划基础的核心机制，并说明其主要用途。</t>
        </is>
      </c>
      <c r="L102" s="2" t="str"/>
      <c r="M102" s="2" t="str"/>
      <c r="N102" s="2" t="str"/>
      <c r="O102" s="2" t="str"/>
      <c r="P102" s="2" t="inlineStr">
        <is>
          <t>轨迹规划指机器人按预定路径、速度与加速度运动的过程。机器人运动需经过加速、匀速、减速阶段，轨迹规划的平滑程度影响运动平稳性与节拍。</t>
        </is>
      </c>
      <c r="Q102" s="2" t="inlineStr">
        <is>
          <t>参考答案应覆盖核心机制、使用方法和实践要点。</t>
        </is>
      </c>
      <c r="R102" s="2" t="inlineStr">
        <is>
          <t>轨迹规划指机器人按预定路径、速度与加速度运动的过程。
机器人运动需经过加速、匀速、减速阶段，轨迹规划的平滑程度影响运动平稳性与节拍。
点与点之间的过渡（转角）可通过过渡半径或连续路径控制，使运动平滑衔接，减少停顿与冲击。</t>
        </is>
      </c>
    </row>
    <row r="103">
      <c r="A103" t="inlineStr">
        <is>
          <t>mastery_2</t>
        </is>
      </c>
      <c r="B103" t="inlineStr">
        <is>
          <t>qslot:smart_manufacturing:ki_0e14ff560b4f3fbf:mastery_2</t>
        </is>
      </c>
      <c r="C103" t="inlineStr">
        <is>
          <t>ki_0e14ff560b4f3fbf</t>
        </is>
      </c>
      <c r="D103" t="inlineStr">
        <is>
          <t>轨迹规划基础</t>
        </is>
      </c>
      <c r="E103" t="inlineStr">
        <is>
          <t>mastery_validation</t>
        </is>
      </c>
      <c r="F103" t="inlineStr">
        <is>
          <t>challenge</t>
        </is>
      </c>
      <c r="G103" t="inlineStr">
        <is>
          <t>smart_manufacturing</t>
        </is>
      </c>
      <c r="H103" t="inlineStr">
        <is>
          <t>sha256:00581fbbf84b60e7e2796a4b2c9c8f76227525bc934831ebef5c2343e1df71d1</t>
        </is>
      </c>
      <c r="I103" s="2" t="inlineStr">
        <is>
          <t>short_answer</t>
        </is>
      </c>
      <c r="J103" s="2" t="n">
        <v>4</v>
      </c>
      <c r="K103" s="2" t="inlineStr">
        <is>
          <t>在一个实际任务中，你会如何应用轨迹规划基础？请说明理由和关键检查点。</t>
        </is>
      </c>
      <c r="L103" s="2" t="str"/>
      <c r="M103" s="2" t="str"/>
      <c r="N103" s="2" t="str"/>
      <c r="O103" s="2" t="str"/>
      <c r="P103" s="2" t="inlineStr">
        <is>
          <t>先依据任务落实：机器人运动需经过加速、匀速、减速阶段，轨迹规划的平滑程度影响运动平稳性与节拍。实施时重点检查：点与点之间的过渡（转角）可通过过渡半径或连续路径控制，使运动平滑衔接，减少停顿与冲击。其依据是：轨迹规划指机器人按预定路径、速度与加速度运动的过程。</t>
        </is>
      </c>
      <c r="Q103" s="2" t="inlineStr">
        <is>
          <t>参考答案应覆盖核心机制、使用方法和实践要点。</t>
        </is>
      </c>
      <c r="R103" s="2" t="inlineStr">
        <is>
          <t>轨迹规划指机器人按预定路径、速度与加速度运动的过程。
机器人运动需经过加速、匀速、减速阶段，轨迹规划的平滑程度影响运动平稳性与节拍。
点与点之间的过渡（转角）可通过过渡半径或连续路径控制，使运动平滑衔接，减少停顿与冲击。</t>
        </is>
      </c>
    </row>
    <row r="104">
      <c r="A104" t="inlineStr">
        <is>
          <t>diagnosis_1</t>
        </is>
      </c>
      <c r="B104" t="inlineStr">
        <is>
          <t>qslot:smart_manufacturing:ki_5cab160621698b4b:diagnosis_1</t>
        </is>
      </c>
      <c r="C104" t="inlineStr">
        <is>
          <t>ki_5cab160621698b4b</t>
        </is>
      </c>
      <c r="D104" t="inlineStr">
        <is>
          <t>CAM 计算机辅助制造</t>
        </is>
      </c>
      <c r="E104" t="inlineStr">
        <is>
          <t>diagnosis</t>
        </is>
      </c>
      <c r="F104" t="inlineStr">
        <is>
          <t>foundation</t>
        </is>
      </c>
      <c r="G104" t="inlineStr">
        <is>
          <t>smart_manufacturing</t>
        </is>
      </c>
      <c r="H104" t="inlineStr">
        <is>
          <t>sha256:00581fbbf84b60e7e2796a4b2c9c8f76227525bc934831ebef5c2343e1df71d1</t>
        </is>
      </c>
      <c r="I104" s="2" t="inlineStr">
        <is>
          <t>single_choice</t>
        </is>
      </c>
      <c r="J104" s="2" t="n">
        <v>1</v>
      </c>
      <c r="K104" s="2" t="inlineStr">
        <is>
          <t>关于CAM 计算机辅助制造，下列说法正确的是？</t>
        </is>
      </c>
      <c r="L104" s="2" t="inlineStr">
        <is>
          <t>CAM（计算机辅助制造）根据 CAD 生成的产品模型与工艺要求，自动编制数控加工程序并驱动机床加工。</t>
        </is>
      </c>
      <c r="M104" s="2" t="inlineStr">
        <is>
          <t>只需把全部样本复制为同一个值</t>
        </is>
      </c>
      <c r="N104" s="2" t="inlineStr">
        <is>
          <t>只用于保存训练日志，与该知识点无关</t>
        </is>
      </c>
      <c r="O104" s="2" t="inlineStr">
        <is>
          <t>不需要任何输入、配置或现场约束</t>
        </is>
      </c>
      <c r="P104" s="2" t="inlineStr">
        <is>
          <t>A</t>
        </is>
      </c>
      <c r="Q104" s="2" t="inlineStr">
        <is>
          <t>正确。知识包（CAM 计算机辅助制造）明确指出：CAM（计算机辅助制造）根据 CAD 生成的产品模型与工艺要求，自动编制数控加工程序并驱动机床加工。</t>
        </is>
      </c>
      <c r="R104" s="2" t="str"/>
    </row>
    <row r="105">
      <c r="A105" t="inlineStr">
        <is>
          <t>graded_foundation</t>
        </is>
      </c>
      <c r="B105" t="inlineStr">
        <is>
          <t>qslot:smart_manufacturing:ki_5cab160621698b4b:graded_foundation</t>
        </is>
      </c>
      <c r="C105" t="inlineStr">
        <is>
          <t>ki_5cab160621698b4b</t>
        </is>
      </c>
      <c r="D105" t="inlineStr">
        <is>
          <t>CAM 计算机辅助制造</t>
        </is>
      </c>
      <c r="E105" t="inlineStr">
        <is>
          <t>graded_quiz</t>
        </is>
      </c>
      <c r="F105" t="inlineStr">
        <is>
          <t>foundation</t>
        </is>
      </c>
      <c r="G105" t="inlineStr">
        <is>
          <t>smart_manufacturing</t>
        </is>
      </c>
      <c r="H105" t="inlineStr">
        <is>
          <t>sha256:00581fbbf84b60e7e2796a4b2c9c8f76227525bc934831ebef5c2343e1df71d1</t>
        </is>
      </c>
      <c r="I105" s="2" t="inlineStr">
        <is>
          <t>single_choice</t>
        </is>
      </c>
      <c r="J105" s="2" t="n">
        <v>1</v>
      </c>
      <c r="K105" s="2" t="inlineStr">
        <is>
          <t>学习CAM 计算机辅助制造时，应把握的关键要求是？</t>
        </is>
      </c>
      <c r="L105" s="2" t="inlineStr">
        <is>
          <t>只需把全部样本复制为同一个值</t>
        </is>
      </c>
      <c r="M105" s="2" t="inlineStr">
        <is>
          <t>只用于保存训练日志，与该知识点无关</t>
        </is>
      </c>
      <c r="N105" s="2" t="inlineStr">
        <is>
          <t>不需要任何输入、配置或现场约束</t>
        </is>
      </c>
      <c r="O105" s="2" t="inlineStr">
        <is>
          <t>CAM 系统将刀具路径规划、切削参数设置、后置处理等环节自动化，生成适配特定机床与数控系统的加工程序。</t>
        </is>
      </c>
      <c r="P105" s="2" t="inlineStr">
        <is>
          <t>D</t>
        </is>
      </c>
      <c r="Q105" s="2" t="inlineStr">
        <is>
          <t>正确。知识包（CAM 计算机辅助制造）明确指出：CAM 系统将刀具路径规划、切削参数设置、后置处理等环节自动化，生成适配特定机床与数控系统的加工程序。</t>
        </is>
      </c>
      <c r="R105" s="2" t="str"/>
    </row>
    <row r="106">
      <c r="A106" t="inlineStr">
        <is>
          <t>graded_improvement</t>
        </is>
      </c>
      <c r="B106" t="inlineStr">
        <is>
          <t>qslot:smart_manufacturing:ki_5cab160621698b4b:graded_improvement</t>
        </is>
      </c>
      <c r="C106" t="inlineStr">
        <is>
          <t>ki_5cab160621698b4b</t>
        </is>
      </c>
      <c r="D106" t="inlineStr">
        <is>
          <t>CAM 计算机辅助制造</t>
        </is>
      </c>
      <c r="E106" t="inlineStr">
        <is>
          <t>graded_quiz</t>
        </is>
      </c>
      <c r="F106" t="inlineStr">
        <is>
          <t>improvement</t>
        </is>
      </c>
      <c r="G106" t="inlineStr">
        <is>
          <t>smart_manufacturing</t>
        </is>
      </c>
      <c r="H106" t="inlineStr">
        <is>
          <t>sha256:00581fbbf84b60e7e2796a4b2c9c8f76227525bc934831ebef5c2343e1df71d1</t>
        </is>
      </c>
      <c r="I106" s="2" t="inlineStr">
        <is>
          <t>single_choice</t>
        </is>
      </c>
      <c r="J106" s="2" t="n">
        <v>2</v>
      </c>
      <c r="K106" s="2" t="inlineStr">
        <is>
          <t>在实践中使用CAM 计算机辅助制造，以下做法最恰当的是？</t>
        </is>
      </c>
      <c r="L106" s="2" t="inlineStr">
        <is>
          <t>只用于保存训练日志，与该知识点无关</t>
        </is>
      </c>
      <c r="M106" s="2" t="inlineStr">
        <is>
          <t>不需要任何输入、配置或现场约束</t>
        </is>
      </c>
      <c r="N106" s="2" t="inlineStr">
        <is>
          <t>其核心在于把设计几何转换为可执行的加工轨迹，同时考虑刀具半径补偿、进给速度、主轴转速与加工余量等因素，以保证加工质量与效率。</t>
        </is>
      </c>
      <c r="O106" s="2" t="inlineStr">
        <is>
          <t>只需把全部样本复制为同一个值</t>
        </is>
      </c>
      <c r="P106" s="2" t="inlineStr">
        <is>
          <t>C</t>
        </is>
      </c>
      <c r="Q106" s="2" t="inlineStr">
        <is>
          <t>正确。知识包（CAM 计算机辅助制造）明确指出：其核心在于把设计几何转换为可执行的加工轨迹，同时考虑刀具半径补偿、进给速度、主轴转速与加工余量等因素，以保证加工质量与效率。</t>
        </is>
      </c>
      <c r="R106" s="2" t="str"/>
    </row>
    <row r="107">
      <c r="A107" t="inlineStr">
        <is>
          <t>graded_challenge</t>
        </is>
      </c>
      <c r="B107" t="inlineStr">
        <is>
          <t>qslot:smart_manufacturing:ki_5cab160621698b4b:graded_challenge</t>
        </is>
      </c>
      <c r="C107" t="inlineStr">
        <is>
          <t>ki_5cab160621698b4b</t>
        </is>
      </c>
      <c r="D107" t="inlineStr">
        <is>
          <t>CAM 计算机辅助制造</t>
        </is>
      </c>
      <c r="E107" t="inlineStr">
        <is>
          <t>graded_quiz</t>
        </is>
      </c>
      <c r="F107" t="inlineStr">
        <is>
          <t>challenge</t>
        </is>
      </c>
      <c r="G107" t="inlineStr">
        <is>
          <t>smart_manufacturing</t>
        </is>
      </c>
      <c r="H107" t="inlineStr">
        <is>
          <t>sha256:00581fbbf84b60e7e2796a4b2c9c8f76227525bc934831ebef5c2343e1df71d1</t>
        </is>
      </c>
      <c r="I107" s="2" t="inlineStr">
        <is>
          <t>single_choice</t>
        </is>
      </c>
      <c r="J107" s="2" t="n">
        <v>3</v>
      </c>
      <c r="K107" s="2" t="inlineStr">
        <is>
          <t>若要正确落实CAM 计算机辅助制造，优先应遵循哪项原则？</t>
        </is>
      </c>
      <c r="L107" s="2" t="inlineStr">
        <is>
          <t>不需要任何输入、配置或现场约束</t>
        </is>
      </c>
      <c r="M107" s="2" t="inlineStr">
        <is>
          <t>CAM（计算机辅助制造）根据 CAD 生成的产品模型与工艺要求，自动编制数控加工程序并驱动机床加工。；并且其核心在于把设计几何转换为可执行的加工轨迹，同时考虑刀具半径补偿、进给速度、主轴转速与加工余量等因素，以保证加工质量与效率。</t>
        </is>
      </c>
      <c r="N107" s="2" t="inlineStr">
        <is>
          <t>只需把全部样本复制为同一个值</t>
        </is>
      </c>
      <c r="O107" s="2" t="inlineStr">
        <is>
          <t>只用于保存训练日志，与该知识点无关</t>
        </is>
      </c>
      <c r="P107" s="2" t="inlineStr">
        <is>
          <t>B</t>
        </is>
      </c>
      <c r="Q107" s="2" t="inlineStr">
        <is>
          <t>正确。知识包（CAM 计算机辅助制造）明确指出：CAM（计算机辅助制造）根据 CAD 生成的产品模型与工艺要求，自动编制数控加工程序并驱动机床加工。；并且其核心在于把设计几何转换为可执行的加工轨迹，同时考虑刀具半径补偿、进给速度、主轴转速与加工余量等因素，以保证加工质量与效率。</t>
        </is>
      </c>
      <c r="R107" s="2" t="str"/>
    </row>
    <row r="108">
      <c r="A108" t="inlineStr">
        <is>
          <t>mastery_1</t>
        </is>
      </c>
      <c r="B108" t="inlineStr">
        <is>
          <t>qslot:smart_manufacturing:ki_5cab160621698b4b:mastery_1</t>
        </is>
      </c>
      <c r="C108" t="inlineStr">
        <is>
          <t>ki_5cab160621698b4b</t>
        </is>
      </c>
      <c r="D108" t="inlineStr">
        <is>
          <t>CAM 计算机辅助制造</t>
        </is>
      </c>
      <c r="E108" t="inlineStr">
        <is>
          <t>mastery_validation</t>
        </is>
      </c>
      <c r="F108" t="inlineStr">
        <is>
          <t>improvement</t>
        </is>
      </c>
      <c r="G108" t="inlineStr">
        <is>
          <t>smart_manufacturing</t>
        </is>
      </c>
      <c r="H108" t="inlineStr">
        <is>
          <t>sha256:00581fbbf84b60e7e2796a4b2c9c8f76227525bc934831ebef5c2343e1df71d1</t>
        </is>
      </c>
      <c r="I108" s="2" t="inlineStr">
        <is>
          <t>short_answer</t>
        </is>
      </c>
      <c r="J108" s="2" t="n">
        <v>2</v>
      </c>
      <c r="K108" s="2" t="inlineStr">
        <is>
          <t>请概述CAM 计算机辅助制造的核心机制，并说明其主要用途。</t>
        </is>
      </c>
      <c r="L108" s="2" t="str"/>
      <c r="M108" s="2" t="str"/>
      <c r="N108" s="2" t="str"/>
      <c r="O108" s="2" t="str"/>
      <c r="P108" s="2" t="inlineStr">
        <is>
          <t>CAM（计算机辅助制造）根据 CAD 生成的产品模型与工艺要求，自动编制数控加工程序并驱动机床加工。CAM 系统将刀具路径规划、切削参数设置、后置处理等环节自动化，生成适配特定机床与数控系统的加工程序。</t>
        </is>
      </c>
      <c r="Q108" s="2" t="inlineStr">
        <is>
          <t>参考答案应覆盖核心机制、使用方法和实践要点。</t>
        </is>
      </c>
      <c r="R108" s="2" t="inlineStr">
        <is>
          <t>CAM（计算机辅助制造）根据 CAD 生成的产品模型与工艺要求，自动编制数控加工程序并驱动机床加工。
CAM 系统将刀具路径规划、切削参数设置、后置处理等环节自动化，生成适配特定机床与数控系统的加工程序。
其核心在于把设计几何转换为可执行的加工轨迹，同时考虑刀具半径补偿、进给速度、主轴转速与加工余量等因素，以保证加工质量与效率。</t>
        </is>
      </c>
    </row>
    <row r="109">
      <c r="A109" t="inlineStr">
        <is>
          <t>mastery_2</t>
        </is>
      </c>
      <c r="B109" t="inlineStr">
        <is>
          <t>qslot:smart_manufacturing:ki_5cab160621698b4b:mastery_2</t>
        </is>
      </c>
      <c r="C109" t="inlineStr">
        <is>
          <t>ki_5cab160621698b4b</t>
        </is>
      </c>
      <c r="D109" t="inlineStr">
        <is>
          <t>CAM 计算机辅助制造</t>
        </is>
      </c>
      <c r="E109" t="inlineStr">
        <is>
          <t>mastery_validation</t>
        </is>
      </c>
      <c r="F109" t="inlineStr">
        <is>
          <t>challenge</t>
        </is>
      </c>
      <c r="G109" t="inlineStr">
        <is>
          <t>smart_manufacturing</t>
        </is>
      </c>
      <c r="H109" t="inlineStr">
        <is>
          <t>sha256:00581fbbf84b60e7e2796a4b2c9c8f76227525bc934831ebef5c2343e1df71d1</t>
        </is>
      </c>
      <c r="I109" s="2" t="inlineStr">
        <is>
          <t>short_answer</t>
        </is>
      </c>
      <c r="J109" s="2" t="n">
        <v>4</v>
      </c>
      <c r="K109" s="2" t="inlineStr">
        <is>
          <t>在一个实际任务中，你会如何应用CAM 计算机辅助制造？请说明理由和关键检查点。</t>
        </is>
      </c>
      <c r="L109" s="2" t="str"/>
      <c r="M109" s="2" t="str"/>
      <c r="N109" s="2" t="str"/>
      <c r="O109" s="2" t="str"/>
      <c r="P109" s="2" t="inlineStr">
        <is>
          <t>先依据任务落实：CAM 系统将刀具路径规划、切削参数设置、后置处理等环节自动化，生成适配特定机床与数控系统的加工程序。实施时重点检查：其核心在于把设计几何转换为可执行的加工轨迹，同时考虑刀具半径补偿、进给速度、主轴转速与加工余量等因素，以保证加工质量与效率。其依据是：CAM（计算机辅助制造）根据 CAD 生成的产品模型与工艺要求，自动编制数控加工程序并驱动机床加工。</t>
        </is>
      </c>
      <c r="Q109" s="2" t="inlineStr">
        <is>
          <t>参考答案应覆盖核心机制、使用方法和实践要点。</t>
        </is>
      </c>
      <c r="R109" s="2" t="inlineStr">
        <is>
          <t>CAM（计算机辅助制造）根据 CAD 生成的产品模型与工艺要求，自动编制数控加工程序并驱动机床加工。
CAM 系统将刀具路径规划、切削参数设置、后置处理等环节自动化，生成适配特定机床与数控系统的加工程序。
其核心在于把设计几何转换为可执行的加工轨迹，同时考虑刀具半径补偿、进给速度、主轴转速与加工余量等因素，以保证加工质量与效率。</t>
        </is>
      </c>
    </row>
    <row r="110">
      <c r="A110" t="inlineStr">
        <is>
          <t>diagnosis_1</t>
        </is>
      </c>
      <c r="B110" t="inlineStr">
        <is>
          <t>qslot:smart_manufacturing:ki_421a2fd36a52cfdb:diagnosis_1</t>
        </is>
      </c>
      <c r="C110" t="inlineStr">
        <is>
          <t>ki_421a2fd36a52cfdb</t>
        </is>
      </c>
      <c r="D110" t="inlineStr">
        <is>
          <t>智能制造的定义与内涵</t>
        </is>
      </c>
      <c r="E110" t="inlineStr">
        <is>
          <t>diagnosis</t>
        </is>
      </c>
      <c r="F110" t="inlineStr">
        <is>
          <t>foundation</t>
        </is>
      </c>
      <c r="G110" t="inlineStr">
        <is>
          <t>smart_manufacturing</t>
        </is>
      </c>
      <c r="H110" t="inlineStr">
        <is>
          <t>sha256:00581fbbf84b60e7e2796a4b2c9c8f76227525bc934831ebef5c2343e1df71d1</t>
        </is>
      </c>
      <c r="I110" s="2" t="inlineStr">
        <is>
          <t>single_choice</t>
        </is>
      </c>
      <c r="J110" s="2" t="n">
        <v>1</v>
      </c>
      <c r="K110" s="2" t="inlineStr">
        <is>
          <t>关于智能制造的定义与内涵，下列说法正确的是？</t>
        </is>
      </c>
      <c r="L110" s="2" t="inlineStr">
        <is>
          <t>智能制造是基于新一代信息通信技术与先进制造技术深度融合，贯穿设计、生产、管理、服务等制造活动各环节，具有自感知、自学习、自决策、自执行、自适应等功能的新型生产方式。</t>
        </is>
      </c>
      <c r="M110" s="2" t="inlineStr">
        <is>
          <t>只需把全部样本复制为同一个值</t>
        </is>
      </c>
      <c r="N110" s="2" t="inlineStr">
        <is>
          <t>只用于保存训练日志，与该知识点无关</t>
        </is>
      </c>
      <c r="O110" s="2" t="inlineStr">
        <is>
          <t>不需要任何输入、配置或现场约束</t>
        </is>
      </c>
      <c r="P110" s="2" t="inlineStr">
        <is>
          <t>A</t>
        </is>
      </c>
      <c r="Q110" s="2" t="inlineStr">
        <is>
          <t>正确。知识包（智能制造的定义与内涵）明确指出：智能制造是基于新一代信息通信技术与先进制造技术深度融合，贯穿设计、生产、管理、服务等制造活动各环节，具有自感知、自学习、自决策、自执行、自适应等功能的新型生产方式。</t>
        </is>
      </c>
      <c r="R110" s="2" t="str"/>
    </row>
    <row r="111">
      <c r="A111" t="inlineStr">
        <is>
          <t>graded_foundation</t>
        </is>
      </c>
      <c r="B111" t="inlineStr">
        <is>
          <t>qslot:smart_manufacturing:ki_421a2fd36a52cfdb:graded_foundation</t>
        </is>
      </c>
      <c r="C111" t="inlineStr">
        <is>
          <t>ki_421a2fd36a52cfdb</t>
        </is>
      </c>
      <c r="D111" t="inlineStr">
        <is>
          <t>智能制造的定义与内涵</t>
        </is>
      </c>
      <c r="E111" t="inlineStr">
        <is>
          <t>graded_quiz</t>
        </is>
      </c>
      <c r="F111" t="inlineStr">
        <is>
          <t>foundation</t>
        </is>
      </c>
      <c r="G111" t="inlineStr">
        <is>
          <t>smart_manufacturing</t>
        </is>
      </c>
      <c r="H111" t="inlineStr">
        <is>
          <t>sha256:00581fbbf84b60e7e2796a4b2c9c8f76227525bc934831ebef5c2343e1df71d1</t>
        </is>
      </c>
      <c r="I111" s="2" t="inlineStr">
        <is>
          <t>single_choice</t>
        </is>
      </c>
      <c r="J111" s="2" t="n">
        <v>1</v>
      </c>
      <c r="K111" s="2" t="inlineStr">
        <is>
          <t>学习智能制造的定义与内涵时，应把握的关键要求是？</t>
        </is>
      </c>
      <c r="L111" s="2" t="inlineStr">
        <is>
          <t>只需把全部样本复制为同一个值</t>
        </is>
      </c>
      <c r="M111" s="2" t="inlineStr">
        <is>
          <t>只用于保存训练日志，与该知识点无关</t>
        </is>
      </c>
      <c r="N111" s="2" t="inlineStr">
        <is>
          <t>不需要任何输入、配置或现场约束</t>
        </is>
      </c>
      <c r="O111" s="2" t="inlineStr">
        <is>
          <t>其本质不是简单地用自动化设备替代人工，而是通过数据驱动实现制造系统的全流程优化与协同。</t>
        </is>
      </c>
      <c r="P111" s="2" t="inlineStr">
        <is>
          <t>D</t>
        </is>
      </c>
      <c r="Q111" s="2" t="inlineStr">
        <is>
          <t>正确。知识包（智能制造的定义与内涵）明确指出：其本质不是简单地用自动化设备替代人工，而是通过数据驱动实现制造系统的全流程优化与协同。</t>
        </is>
      </c>
      <c r="R111" s="2" t="str"/>
    </row>
    <row r="112">
      <c r="A112" t="inlineStr">
        <is>
          <t>graded_improvement</t>
        </is>
      </c>
      <c r="B112" t="inlineStr">
        <is>
          <t>qslot:smart_manufacturing:ki_421a2fd36a52cfdb:graded_improvement</t>
        </is>
      </c>
      <c r="C112" t="inlineStr">
        <is>
          <t>ki_421a2fd36a52cfdb</t>
        </is>
      </c>
      <c r="D112" t="inlineStr">
        <is>
          <t>智能制造的定义与内涵</t>
        </is>
      </c>
      <c r="E112" t="inlineStr">
        <is>
          <t>graded_quiz</t>
        </is>
      </c>
      <c r="F112" t="inlineStr">
        <is>
          <t>improvement</t>
        </is>
      </c>
      <c r="G112" t="inlineStr">
        <is>
          <t>smart_manufacturing</t>
        </is>
      </c>
      <c r="H112" t="inlineStr">
        <is>
          <t>sha256:00581fbbf84b60e7e2796a4b2c9c8f76227525bc934831ebef5c2343e1df71d1</t>
        </is>
      </c>
      <c r="I112" s="2" t="inlineStr">
        <is>
          <t>single_choice</t>
        </is>
      </c>
      <c r="J112" s="2" t="n">
        <v>2</v>
      </c>
      <c r="K112" s="2" t="inlineStr">
        <is>
          <t>在实践中使用智能制造的定义与内涵，以下做法最恰当的是？</t>
        </is>
      </c>
      <c r="L112" s="2" t="inlineStr">
        <is>
          <t>只用于保存训练日志，与该知识点无关</t>
        </is>
      </c>
      <c r="M112" s="2" t="inlineStr">
        <is>
          <t>不需要任何输入、配置或现场约束</t>
        </is>
      </c>
      <c r="N112" s="2" t="inlineStr">
        <is>
          <t>智能制造以智能工厂为载体、以关键制造环节智能化为核心、以端到端数据流为基础、以网通互联为支撑，目标是在保证质量的前提下降低制造成本、缩短交付周期、提升对个性化需求的响应能力。</t>
        </is>
      </c>
      <c r="O112" s="2" t="inlineStr">
        <is>
          <t>只需把全部样本复制为同一个值</t>
        </is>
      </c>
      <c r="P112" s="2" t="inlineStr">
        <is>
          <t>C</t>
        </is>
      </c>
      <c r="Q112" s="2" t="inlineStr">
        <is>
          <t>正确。知识包（智能制造的定义与内涵）明确指出：智能制造以智能工厂为载体、以关键制造环节智能化为核心、以端到端数据流为基础、以网通互联为支撑，目标是在保证质量的前提下降低制造成本、缩短交付周期、提升对个性化需求的响应能力。</t>
        </is>
      </c>
      <c r="R112" s="2" t="str"/>
    </row>
    <row r="113">
      <c r="A113" t="inlineStr">
        <is>
          <t>graded_challenge</t>
        </is>
      </c>
      <c r="B113" t="inlineStr">
        <is>
          <t>qslot:smart_manufacturing:ki_421a2fd36a52cfdb:graded_challenge</t>
        </is>
      </c>
      <c r="C113" t="inlineStr">
        <is>
          <t>ki_421a2fd36a52cfdb</t>
        </is>
      </c>
      <c r="D113" t="inlineStr">
        <is>
          <t>智能制造的定义与内涵</t>
        </is>
      </c>
      <c r="E113" t="inlineStr">
        <is>
          <t>graded_quiz</t>
        </is>
      </c>
      <c r="F113" t="inlineStr">
        <is>
          <t>challenge</t>
        </is>
      </c>
      <c r="G113" t="inlineStr">
        <is>
          <t>smart_manufacturing</t>
        </is>
      </c>
      <c r="H113" t="inlineStr">
        <is>
          <t>sha256:00581fbbf84b60e7e2796a4b2c9c8f76227525bc934831ebef5c2343e1df71d1</t>
        </is>
      </c>
      <c r="I113" s="2" t="inlineStr">
        <is>
          <t>single_choice</t>
        </is>
      </c>
      <c r="J113" s="2" t="n">
        <v>3</v>
      </c>
      <c r="K113" s="2" t="inlineStr">
        <is>
          <t>若要正确落实智能制造的定义与内涵，优先应遵循哪项原则？</t>
        </is>
      </c>
      <c r="L113" s="2" t="inlineStr">
        <is>
          <t>不需要任何输入、配置或现场约束</t>
        </is>
      </c>
      <c r="M113" s="2" t="inlineStr">
        <is>
          <t>智能制造是基于新一代信息通信技术与先进制造技术深度融合，贯穿设计、生产、管理、服务等制造活动各环节，具有自感知、自学习、自决策、自执行、自适应等功能的新型生产方式。；并且智能制造以智能工厂为载体、以关键制造环节智能化为核心、以端到端数据流为基础、以网通互联为支撑，目标是在保证质量的前提下降低制造成本、缩短交付周期、提升对个性化需求的响应能力。</t>
        </is>
      </c>
      <c r="N113" s="2" t="inlineStr">
        <is>
          <t>只需把全部样本复制为同一个值</t>
        </is>
      </c>
      <c r="O113" s="2" t="inlineStr">
        <is>
          <t>只用于保存训练日志，与该知识点无关</t>
        </is>
      </c>
      <c r="P113" s="2" t="inlineStr">
        <is>
          <t>B</t>
        </is>
      </c>
      <c r="Q113" s="2" t="inlineStr">
        <is>
          <t>正确。知识包（智能制造的定义与内涵）明确指出：智能制造是基于新一代信息通信技术与先进制造技术深度融合，贯穿设计、生产、管理、服务等制造活动各环节，具有自感知、自学习、自决策、自执行、自适应等功能的新型生产方式。；并且智能制造以智能工厂为载体、以关键制造环节智能化为核心、以端到端数据流为基础、以网通互联为支撑，目标是在保证质量的前提下降低制造成本、缩短交付周期、提升对个性化需求的响应能力。</t>
        </is>
      </c>
      <c r="R113" s="2" t="str"/>
    </row>
    <row r="114">
      <c r="A114" t="inlineStr">
        <is>
          <t>mastery_1</t>
        </is>
      </c>
      <c r="B114" t="inlineStr">
        <is>
          <t>qslot:smart_manufacturing:ki_421a2fd36a52cfdb:mastery_1</t>
        </is>
      </c>
      <c r="C114" t="inlineStr">
        <is>
          <t>ki_421a2fd36a52cfdb</t>
        </is>
      </c>
      <c r="D114" t="inlineStr">
        <is>
          <t>智能制造的定义与内涵</t>
        </is>
      </c>
      <c r="E114" t="inlineStr">
        <is>
          <t>mastery_validation</t>
        </is>
      </c>
      <c r="F114" t="inlineStr">
        <is>
          <t>improvement</t>
        </is>
      </c>
      <c r="G114" t="inlineStr">
        <is>
          <t>smart_manufacturing</t>
        </is>
      </c>
      <c r="H114" t="inlineStr">
        <is>
          <t>sha256:00581fbbf84b60e7e2796a4b2c9c8f76227525bc934831ebef5c2343e1df71d1</t>
        </is>
      </c>
      <c r="I114" s="2" t="inlineStr">
        <is>
          <t>short_answer</t>
        </is>
      </c>
      <c r="J114" s="2" t="n">
        <v>2</v>
      </c>
      <c r="K114" s="2" t="inlineStr">
        <is>
          <t>请概述智能制造的定义与内涵的核心机制，并说明其主要用途。</t>
        </is>
      </c>
      <c r="L114" s="2" t="str"/>
      <c r="M114" s="2" t="str"/>
      <c r="N114" s="2" t="str"/>
      <c r="O114" s="2" t="str"/>
      <c r="P114" s="2" t="inlineStr">
        <is>
          <t>智能制造是基于新一代信息通信技术与先进制造技术深度融合，贯穿设计、生产、管理、服务等制造活动各环节，具有自感知、自学习、自决策、自执行、自适应等功能的新型生产方式。其本质不是简单地用自动化设备替代人工，而是通过数据驱动实现制造系统的全流程优化与协同。</t>
        </is>
      </c>
      <c r="Q114" s="2" t="inlineStr">
        <is>
          <t>参考答案应覆盖核心机制、使用方法和实践要点。</t>
        </is>
      </c>
      <c r="R114" s="2" t="inlineStr">
        <is>
          <t>智能制造是基于新一代信息通信技术与先进制造技术深度融合，贯穿设计、生产、管理、服务等制造活动各环节，具有自感知、自学习、自决策、自执行、自适应等功能的新型生产方式。
其本质不是简单地用自动化设备替代人工，而是通过数据驱动实现制造系统的全流程优化与协同。
智能制造以智能工厂为载体、以关键制造环节智能化为核心、以端到端数据流为基础、以网通互联为支撑，目标是在保证质量的前提下降低制造成本、缩短交付周期、提升对个性化需求的响应能力。</t>
        </is>
      </c>
    </row>
    <row r="115">
      <c r="A115" t="inlineStr">
        <is>
          <t>mastery_2</t>
        </is>
      </c>
      <c r="B115" t="inlineStr">
        <is>
          <t>qslot:smart_manufacturing:ki_421a2fd36a52cfdb:mastery_2</t>
        </is>
      </c>
      <c r="C115" t="inlineStr">
        <is>
          <t>ki_421a2fd36a52cfdb</t>
        </is>
      </c>
      <c r="D115" t="inlineStr">
        <is>
          <t>智能制造的定义与内涵</t>
        </is>
      </c>
      <c r="E115" t="inlineStr">
        <is>
          <t>mastery_validation</t>
        </is>
      </c>
      <c r="F115" t="inlineStr">
        <is>
          <t>challenge</t>
        </is>
      </c>
      <c r="G115" t="inlineStr">
        <is>
          <t>smart_manufacturing</t>
        </is>
      </c>
      <c r="H115" t="inlineStr">
        <is>
          <t>sha256:00581fbbf84b60e7e2796a4b2c9c8f76227525bc934831ebef5c2343e1df71d1</t>
        </is>
      </c>
      <c r="I115" s="2" t="inlineStr">
        <is>
          <t>short_answer</t>
        </is>
      </c>
      <c r="J115" s="2" t="n">
        <v>4</v>
      </c>
      <c r="K115" s="2" t="inlineStr">
        <is>
          <t>在一个实际任务中，你会如何应用智能制造的定义与内涵？请说明理由和关键检查点。</t>
        </is>
      </c>
      <c r="L115" s="2" t="str"/>
      <c r="M115" s="2" t="str"/>
      <c r="N115" s="2" t="str"/>
      <c r="O115" s="2" t="str"/>
      <c r="P115" s="2" t="inlineStr">
        <is>
          <t>先依据任务落实：其本质不是简单地用自动化设备替代人工，而是通过数据驱动实现制造系统的全流程优化与协同。实施时重点检查：智能制造以智能工厂为载体、以关键制造环节智能化为核心、以端到端数据流为基础、以网通互联为支撑，目标是在保证质量的前提下降低制造成本、缩短交付周期、提升对个性化需求的响应能力。其依据是：智能制造是基于新一代信息通信技术与先进制造技术深度融合，贯穿设计、生产、管理、服务等制造活动各环节，具有自感知、自学习、自决策、自执行、自适应等功能的新型生产方式。</t>
        </is>
      </c>
      <c r="Q115" s="2" t="inlineStr">
        <is>
          <t>参考答案应覆盖核心机制、使用方法和实践要点。</t>
        </is>
      </c>
      <c r="R115" s="2" t="inlineStr">
        <is>
          <t>智能制造是基于新一代信息通信技术与先进制造技术深度融合，贯穿设计、生产、管理、服务等制造活动各环节，具有自感知、自学习、自决策、自执行、自适应等功能的新型生产方式。
其本质不是简单地用自动化设备替代人工，而是通过数据驱动实现制造系统的全流程优化与协同。
智能制造以智能工厂为载体、以关键制造环节智能化为核心、以端到端数据流为基础、以网通互联为支撑，目标是在保证质量的前提下降低制造成本、缩短交付周期、提升对个性化需求的响应能力。</t>
        </is>
      </c>
    </row>
    <row r="116">
      <c r="A116" t="inlineStr">
        <is>
          <t>diagnosis_1</t>
        </is>
      </c>
      <c r="B116" t="inlineStr">
        <is>
          <t>qslot:smart_manufacturing:ki_ab75516458127c5e:diagnosis_1</t>
        </is>
      </c>
      <c r="C116" t="inlineStr">
        <is>
          <t>ki_ab75516458127c5e</t>
        </is>
      </c>
      <c r="D116" t="inlineStr">
        <is>
          <t>OpenPLC Runtime v4 容器化部署与编辑器连接</t>
        </is>
      </c>
      <c r="E116" t="inlineStr">
        <is>
          <t>diagnosis</t>
        </is>
      </c>
      <c r="F116" t="inlineStr">
        <is>
          <t>foundation</t>
        </is>
      </c>
      <c r="G116" t="inlineStr">
        <is>
          <t>smart_manufacturing</t>
        </is>
      </c>
      <c r="H116" t="inlineStr">
        <is>
          <t>sha256:00581fbbf84b60e7e2796a4b2c9c8f76227525bc934831ebef5c2343e1df71d1</t>
        </is>
      </c>
      <c r="I116" s="2" t="inlineStr">
        <is>
          <t>single_choice</t>
        </is>
      </c>
      <c r="J116" s="2" t="n">
        <v>1</v>
      </c>
      <c r="K116" s="2" t="inlineStr">
        <is>
          <t>关于OpenPLC Runtime v4 容器化部署与编辑器连接，下列说法正确的是？</t>
        </is>
      </c>
      <c r="L116" s="2" t="inlineStr">
        <is>
          <t>OpenPLC Runtime v4 是可在标准计算硬件上运行 IEC 61131-3 程序的无界面 PLC Runtime。</t>
        </is>
      </c>
      <c r="M116" s="2" t="inlineStr">
        <is>
          <t>只需把全部样本复制为同一个值</t>
        </is>
      </c>
      <c r="N116" s="2" t="inlineStr">
        <is>
          <t>只用于保存训练日志，与该知识点无关</t>
        </is>
      </c>
      <c r="O116" s="2" t="inlineStr">
        <is>
          <t>不需要任何输入、配置或现场约束</t>
        </is>
      </c>
      <c r="P116" s="2" t="inlineStr">
        <is>
          <t>A</t>
        </is>
      </c>
      <c r="Q116" s="2" t="inlineStr">
        <is>
          <t>正确。知识包（OpenPLC Runtime v4 容器化部署与编辑器连接）明确指出：OpenPLC Runtime v4 是可在标准计算硬件上运行 IEC 61131-3 程序的无界面 PLC Runtime。</t>
        </is>
      </c>
      <c r="R116" s="2" t="str"/>
    </row>
    <row r="117">
      <c r="A117" t="inlineStr">
        <is>
          <t>graded_foundation</t>
        </is>
      </c>
      <c r="B117" t="inlineStr">
        <is>
          <t>qslot:smart_manufacturing:ki_ab75516458127c5e:graded_foundation</t>
        </is>
      </c>
      <c r="C117" t="inlineStr">
        <is>
          <t>ki_ab75516458127c5e</t>
        </is>
      </c>
      <c r="D117" t="inlineStr">
        <is>
          <t>OpenPLC Runtime v4 容器化部署与编辑器连接</t>
        </is>
      </c>
      <c r="E117" t="inlineStr">
        <is>
          <t>graded_quiz</t>
        </is>
      </c>
      <c r="F117" t="inlineStr">
        <is>
          <t>foundation</t>
        </is>
      </c>
      <c r="G117" t="inlineStr">
        <is>
          <t>smart_manufacturing</t>
        </is>
      </c>
      <c r="H117" t="inlineStr">
        <is>
          <t>sha256:00581fbbf84b60e7e2796a4b2c9c8f76227525bc934831ebef5c2343e1df71d1</t>
        </is>
      </c>
      <c r="I117" s="2" t="inlineStr">
        <is>
          <t>single_choice</t>
        </is>
      </c>
      <c r="J117" s="2" t="n">
        <v>1</v>
      </c>
      <c r="K117" s="2" t="inlineStr">
        <is>
          <t>学习OpenPLC Runtime v4 容器化部署与编辑器连接时，应把握的关键要求是？</t>
        </is>
      </c>
      <c r="L117" s="2" t="inlineStr">
        <is>
          <t>只需把全部样本复制为同一个值</t>
        </is>
      </c>
      <c r="M117" s="2" t="inlineStr">
        <is>
          <t>只用于保存训练日志，与该知识点无关</t>
        </is>
      </c>
      <c r="N117" s="2" t="inlineStr">
        <is>
          <t>不需要任何输入、配置或现场约束</t>
        </is>
      </c>
      <c r="O117" s="2" t="inlineStr">
        <is>
          <t>它通过 HTTPS REST API 与 OpenPLC Editor v4 连接；Editor 可上传程序、监视编译过程并控制执行。</t>
        </is>
      </c>
      <c r="P117" s="2" t="inlineStr">
        <is>
          <t>D</t>
        </is>
      </c>
      <c r="Q117" s="2" t="inlineStr">
        <is>
          <t>正确。知识包（OpenPLC Runtime v4 容器化部署与编辑器连接）明确指出：它通过 HTTPS REST API 与 OpenPLC Editor v4 连接；Editor 可上传程序、监视编译过程并控制执行。</t>
        </is>
      </c>
      <c r="R117" s="2" t="str"/>
    </row>
    <row r="118">
      <c r="A118" t="inlineStr">
        <is>
          <t>graded_improvement</t>
        </is>
      </c>
      <c r="B118" t="inlineStr">
        <is>
          <t>qslot:smart_manufacturing:ki_ab75516458127c5e:graded_improvement</t>
        </is>
      </c>
      <c r="C118" t="inlineStr">
        <is>
          <t>ki_ab75516458127c5e</t>
        </is>
      </c>
      <c r="D118" t="inlineStr">
        <is>
          <t>OpenPLC Runtime v4 容器化部署与编辑器连接</t>
        </is>
      </c>
      <c r="E118" t="inlineStr">
        <is>
          <t>graded_quiz</t>
        </is>
      </c>
      <c r="F118" t="inlineStr">
        <is>
          <t>improvement</t>
        </is>
      </c>
      <c r="G118" t="inlineStr">
        <is>
          <t>smart_manufacturing</t>
        </is>
      </c>
      <c r="H118" t="inlineStr">
        <is>
          <t>sha256:00581fbbf84b60e7e2796a4b2c9c8f76227525bc934831ebef5c2343e1df71d1</t>
        </is>
      </c>
      <c r="I118" s="2" t="inlineStr">
        <is>
          <t>single_choice</t>
        </is>
      </c>
      <c r="J118" s="2" t="n">
        <v>2</v>
      </c>
      <c r="K118" s="2" t="inlineStr">
        <is>
          <t>在实践中使用OpenPLC Runtime v4 容器化部署与编辑器连接，以下做法最恰当的是？</t>
        </is>
      </c>
      <c r="L118" s="2" t="inlineStr">
        <is>
          <t>只用于保存训练日志，与该知识点无关</t>
        </is>
      </c>
      <c r="M118" s="2" t="inlineStr">
        <is>
          <t>不需要任何输入、配置或现场约束</t>
        </is>
      </c>
      <c r="N118" s="2" t="inlineStr">
        <is>
          <t>Runtime 的默认服务端口为 8443，运行时本身不提供浏览器管理界面。</t>
        </is>
      </c>
      <c r="O118" s="2" t="inlineStr">
        <is>
          <t>只需把全部样本复制为同一个值</t>
        </is>
      </c>
      <c r="P118" s="2" t="inlineStr">
        <is>
          <t>C</t>
        </is>
      </c>
      <c r="Q118" s="2" t="inlineStr">
        <is>
          <t>正确。知识包（OpenPLC Runtime v4 容器化部署与编辑器连接）明确指出：Runtime 的默认服务端口为 8443，运行时本身不提供浏览器管理界面。</t>
        </is>
      </c>
      <c r="R118" s="2" t="str"/>
    </row>
    <row r="119">
      <c r="A119" t="inlineStr">
        <is>
          <t>graded_challenge</t>
        </is>
      </c>
      <c r="B119" t="inlineStr">
        <is>
          <t>qslot:smart_manufacturing:ki_ab75516458127c5e:graded_challenge</t>
        </is>
      </c>
      <c r="C119" t="inlineStr">
        <is>
          <t>ki_ab75516458127c5e</t>
        </is>
      </c>
      <c r="D119" t="inlineStr">
        <is>
          <t>OpenPLC Runtime v4 容器化部署与编辑器连接</t>
        </is>
      </c>
      <c r="E119" t="inlineStr">
        <is>
          <t>graded_quiz</t>
        </is>
      </c>
      <c r="F119" t="inlineStr">
        <is>
          <t>challenge</t>
        </is>
      </c>
      <c r="G119" t="inlineStr">
        <is>
          <t>smart_manufacturing</t>
        </is>
      </c>
      <c r="H119" t="inlineStr">
        <is>
          <t>sha256:00581fbbf84b60e7e2796a4b2c9c8f76227525bc934831ebef5c2343e1df71d1</t>
        </is>
      </c>
      <c r="I119" s="2" t="inlineStr">
        <is>
          <t>single_choice</t>
        </is>
      </c>
      <c r="J119" s="2" t="n">
        <v>3</v>
      </c>
      <c r="K119" s="2" t="inlineStr">
        <is>
          <t>若要正确落实OpenPLC Runtime v4 容器化部署与编辑器连接，优先应遵循哪项原则？</t>
        </is>
      </c>
      <c r="L119" s="2" t="inlineStr">
        <is>
          <t>不需要任何输入、配置或现场约束</t>
        </is>
      </c>
      <c r="M119" s="2" t="inlineStr">
        <is>
          <t>OpenPLC Runtime v4 是可在标准计算硬件上运行 IEC 61131-3 程序的无界面 PLC Runtime。；并且Runtime 的默认服务端口为 8443，运行时本身不提供浏览器管理界面。</t>
        </is>
      </c>
      <c r="N119" s="2" t="inlineStr">
        <is>
          <t>只需把全部样本复制为同一个值</t>
        </is>
      </c>
      <c r="O119" s="2" t="inlineStr">
        <is>
          <t>只用于保存训练日志，与该知识点无关</t>
        </is>
      </c>
      <c r="P119" s="2" t="inlineStr">
        <is>
          <t>B</t>
        </is>
      </c>
      <c r="Q119" s="2" t="inlineStr">
        <is>
          <t>正确。知识包（OpenPLC Runtime v4 容器化部署与编辑器连接）明确指出：OpenPLC Runtime v4 是可在标准计算硬件上运行 IEC 61131-3 程序的无界面 PLC Runtime。；并且Runtime 的默认服务端口为 8443，运行时本身不提供浏览器管理界面。</t>
        </is>
      </c>
      <c r="R119" s="2" t="str"/>
    </row>
    <row r="120">
      <c r="A120" t="inlineStr">
        <is>
          <t>mastery_1</t>
        </is>
      </c>
      <c r="B120" t="inlineStr">
        <is>
          <t>qslot:smart_manufacturing:ki_ab75516458127c5e:mastery_1</t>
        </is>
      </c>
      <c r="C120" t="inlineStr">
        <is>
          <t>ki_ab75516458127c5e</t>
        </is>
      </c>
      <c r="D120" t="inlineStr">
        <is>
          <t>OpenPLC Runtime v4 容器化部署与编辑器连接</t>
        </is>
      </c>
      <c r="E120" t="inlineStr">
        <is>
          <t>mastery_validation</t>
        </is>
      </c>
      <c r="F120" t="inlineStr">
        <is>
          <t>improvement</t>
        </is>
      </c>
      <c r="G120" t="inlineStr">
        <is>
          <t>smart_manufacturing</t>
        </is>
      </c>
      <c r="H120" t="inlineStr">
        <is>
          <t>sha256:00581fbbf84b60e7e2796a4b2c9c8f76227525bc934831ebef5c2343e1df71d1</t>
        </is>
      </c>
      <c r="I120" s="2" t="inlineStr">
        <is>
          <t>short_answer</t>
        </is>
      </c>
      <c r="J120" s="2" t="n">
        <v>2</v>
      </c>
      <c r="K120" s="2" t="inlineStr">
        <is>
          <t>请概述OpenPLC Runtime v4 容器化部署与编辑器连接的核心机制，并说明其主要用途。</t>
        </is>
      </c>
      <c r="L120" s="2" t="str"/>
      <c r="M120" s="2" t="str"/>
      <c r="N120" s="2" t="str"/>
      <c r="O120" s="2" t="str"/>
      <c r="P120" s="2" t="inlineStr">
        <is>
          <t>OpenPLC Runtime v4 是可在标准计算硬件上运行 IEC 61131-3 程序的无界面 PLC Runtime。它通过 HTTPS REST API 与 OpenPLC Editor v4 连接；Editor 可上传程序、监视编译过程并控制执行。</t>
        </is>
      </c>
      <c r="Q120" s="2" t="inlineStr">
        <is>
          <t>参考答案应覆盖核心机制、使用方法和实践要点。</t>
        </is>
      </c>
      <c r="R120" s="2" t="inlineStr">
        <is>
          <t>OpenPLC Runtime v4 是可在标准计算硬件上运行 IEC 61131-3 程序的无界面 PLC Runtime。
它通过 HTTPS REST API 与 OpenPLC Editor v4 连接；Editor 可上传程序、监视编译过程并控制执行。
Runtime 的默认服务端口为 8443，运行时本身不提供浏览器管理界面。</t>
        </is>
      </c>
    </row>
    <row r="121">
      <c r="A121" t="inlineStr">
        <is>
          <t>mastery_2</t>
        </is>
      </c>
      <c r="B121" t="inlineStr">
        <is>
          <t>qslot:smart_manufacturing:ki_ab75516458127c5e:mastery_2</t>
        </is>
      </c>
      <c r="C121" t="inlineStr">
        <is>
          <t>ki_ab75516458127c5e</t>
        </is>
      </c>
      <c r="D121" t="inlineStr">
        <is>
          <t>OpenPLC Runtime v4 容器化部署与编辑器连接</t>
        </is>
      </c>
      <c r="E121" t="inlineStr">
        <is>
          <t>mastery_validation</t>
        </is>
      </c>
      <c r="F121" t="inlineStr">
        <is>
          <t>challenge</t>
        </is>
      </c>
      <c r="G121" t="inlineStr">
        <is>
          <t>smart_manufacturing</t>
        </is>
      </c>
      <c r="H121" t="inlineStr">
        <is>
          <t>sha256:00581fbbf84b60e7e2796a4b2c9c8f76227525bc934831ebef5c2343e1df71d1</t>
        </is>
      </c>
      <c r="I121" s="2" t="inlineStr">
        <is>
          <t>short_answer</t>
        </is>
      </c>
      <c r="J121" s="2" t="n">
        <v>4</v>
      </c>
      <c r="K121" s="2" t="inlineStr">
        <is>
          <t>在一个实际任务中，你会如何应用OpenPLC Runtime v4 容器化部署与编辑器连接？请说明理由和关键检查点。</t>
        </is>
      </c>
      <c r="L121" s="2" t="str"/>
      <c r="M121" s="2" t="str"/>
      <c r="N121" s="2" t="str"/>
      <c r="O121" s="2" t="str"/>
      <c r="P121" s="2" t="inlineStr">
        <is>
          <t>先依据任务落实：它通过 HTTPS REST API 与 OpenPLC Editor v4 连接；Editor 可上传程序、监视编译过程并控制执行。实施时重点检查：Runtime 的默认服务端口为 8443，运行时本身不提供浏览器管理界面。其依据是：OpenPLC Runtime v4 是可在标准计算硬件上运行 IEC 61131-3 程序的无界面 PLC Runtime。</t>
        </is>
      </c>
      <c r="Q121" s="2" t="inlineStr">
        <is>
          <t>参考答案应覆盖核心机制、使用方法和实践要点。</t>
        </is>
      </c>
      <c r="R121" s="2" t="inlineStr">
        <is>
          <t>OpenPLC Runtime v4 是可在标准计算硬件上运行 IEC 61131-3 程序的无界面 PLC Runtime。
它通过 HTTPS REST API 与 OpenPLC Editor v4 连接；Editor 可上传程序、监视编译过程并控制执行。
Runtime 的默认服务端口为 8443，运行时本身不提供浏览器管理界面。</t>
        </is>
      </c>
    </row>
    <row r="122">
      <c r="A122" t="inlineStr">
        <is>
          <t>diagnosis_1</t>
        </is>
      </c>
      <c r="B122" t="inlineStr">
        <is>
          <t>qslot:smart_manufacturing:ki_a06400312f35387a:diagnosis_1</t>
        </is>
      </c>
      <c r="C122" t="inlineStr">
        <is>
          <t>ki_a06400312f35387a</t>
        </is>
      </c>
      <c r="D122" t="inlineStr">
        <is>
          <t>工业互联网标识解析体系概述</t>
        </is>
      </c>
      <c r="E122" t="inlineStr">
        <is>
          <t>diagnosis</t>
        </is>
      </c>
      <c r="F122" t="inlineStr">
        <is>
          <t>foundation</t>
        </is>
      </c>
      <c r="G122" t="inlineStr">
        <is>
          <t>smart_manufacturing</t>
        </is>
      </c>
      <c r="H122" t="inlineStr">
        <is>
          <t>sha256:00581fbbf84b60e7e2796a4b2c9c8f76227525bc934831ebef5c2343e1df71d1</t>
        </is>
      </c>
      <c r="I122" s="2" t="inlineStr">
        <is>
          <t>single_choice</t>
        </is>
      </c>
      <c r="J122" s="2" t="n">
        <v>1</v>
      </c>
      <c r="K122" s="2" t="inlineStr">
        <is>
          <t>关于工业互联网标识解析体系概述，下列说法正确的是？</t>
        </is>
      </c>
      <c r="L122" s="2" t="inlineStr">
        <is>
          <t>工业互联网标识解析体系是工业互联网新型基础设施的重要组成部分，由标识编码与标识解析两部分构成，类似互联网的域名系统。</t>
        </is>
      </c>
      <c r="M122" s="2" t="inlineStr">
        <is>
          <t>只需把全部样本复制为同一个值</t>
        </is>
      </c>
      <c r="N122" s="2" t="inlineStr">
        <is>
          <t>只用于保存训练日志，与该知识点无关</t>
        </is>
      </c>
      <c r="O122" s="2" t="inlineStr">
        <is>
          <t>不需要任何输入、配置或现场约束</t>
        </is>
      </c>
      <c r="P122" s="2" t="inlineStr">
        <is>
          <t>A</t>
        </is>
      </c>
      <c r="Q122" s="2" t="inlineStr">
        <is>
          <t>正确。知识包（工业互联网标识解析体系概述）明确指出：工业互联网标识解析体系是工业互联网新型基础设施的重要组成部分，由标识编码与标识解析两部分构成，类似互联网的域名系统。</t>
        </is>
      </c>
      <c r="R122" s="2" t="str"/>
    </row>
    <row r="123">
      <c r="A123" t="inlineStr">
        <is>
          <t>graded_foundation</t>
        </is>
      </c>
      <c r="B123" t="inlineStr">
        <is>
          <t>qslot:smart_manufacturing:ki_a06400312f35387a:graded_foundation</t>
        </is>
      </c>
      <c r="C123" t="inlineStr">
        <is>
          <t>ki_a06400312f35387a</t>
        </is>
      </c>
      <c r="D123" t="inlineStr">
        <is>
          <t>工业互联网标识解析体系概述</t>
        </is>
      </c>
      <c r="E123" t="inlineStr">
        <is>
          <t>graded_quiz</t>
        </is>
      </c>
      <c r="F123" t="inlineStr">
        <is>
          <t>foundation</t>
        </is>
      </c>
      <c r="G123" t="inlineStr">
        <is>
          <t>smart_manufacturing</t>
        </is>
      </c>
      <c r="H123" t="inlineStr">
        <is>
          <t>sha256:00581fbbf84b60e7e2796a4b2c9c8f76227525bc934831ebef5c2343e1df71d1</t>
        </is>
      </c>
      <c r="I123" s="2" t="inlineStr">
        <is>
          <t>single_choice</t>
        </is>
      </c>
      <c r="J123" s="2" t="n">
        <v>1</v>
      </c>
      <c r="K123" s="2" t="inlineStr">
        <is>
          <t>学习工业互联网标识解析体系概述时，应把握的关键要求是？</t>
        </is>
      </c>
      <c r="L123" s="2" t="inlineStr">
        <is>
          <t>只需把全部样本复制为同一个值</t>
        </is>
      </c>
      <c r="M123" s="2" t="inlineStr">
        <is>
          <t>只用于保存训练日志，与该知识点无关</t>
        </is>
      </c>
      <c r="N123" s="2" t="inlineStr">
        <is>
          <t>不需要任何输入、配置或现场约束</t>
        </is>
      </c>
      <c r="O123" s="2" t="inlineStr">
        <is>
          <t>通过统一融合的标识解析体系，企业可访问产品在设计、生产、物流、销售、使用等各环节的信息，实现供应链精准对接、产品全生命周期管理与智能化服务。</t>
        </is>
      </c>
      <c r="P123" s="2" t="inlineStr">
        <is>
          <t>D</t>
        </is>
      </c>
      <c r="Q123" s="2" t="inlineStr">
        <is>
          <t>正确。知识包（工业互联网标识解析体系概述）明确指出：通过统一融合的标识解析体系，企业可访问产品在设计、生产、物流、销售、使用等各环节的信息，实现供应链精准对接、产品全生命周期管理与智能化服务。</t>
        </is>
      </c>
      <c r="R123" s="2" t="str"/>
    </row>
    <row r="124">
      <c r="A124" t="inlineStr">
        <is>
          <t>graded_improvement</t>
        </is>
      </c>
      <c r="B124" t="inlineStr">
        <is>
          <t>qslot:smart_manufacturing:ki_a06400312f35387a:graded_improvement</t>
        </is>
      </c>
      <c r="C124" t="inlineStr">
        <is>
          <t>ki_a06400312f35387a</t>
        </is>
      </c>
      <c r="D124" t="inlineStr">
        <is>
          <t>工业互联网标识解析体系概述</t>
        </is>
      </c>
      <c r="E124" t="inlineStr">
        <is>
          <t>graded_quiz</t>
        </is>
      </c>
      <c r="F124" t="inlineStr">
        <is>
          <t>improvement</t>
        </is>
      </c>
      <c r="G124" t="inlineStr">
        <is>
          <t>smart_manufacturing</t>
        </is>
      </c>
      <c r="H124" t="inlineStr">
        <is>
          <t>sha256:00581fbbf84b60e7e2796a4b2c9c8f76227525bc934831ebef5c2343e1df71d1</t>
        </is>
      </c>
      <c r="I124" s="2" t="inlineStr">
        <is>
          <t>single_choice</t>
        </is>
      </c>
      <c r="J124" s="2" t="n">
        <v>2</v>
      </c>
      <c r="K124" s="2" t="inlineStr">
        <is>
          <t>在实践中使用工业互联网标识解析体系概述，以下做法最恰当的是？</t>
        </is>
      </c>
      <c r="L124" s="2" t="inlineStr">
        <is>
          <t>只用于保存训练日志，与该知识点无关</t>
        </is>
      </c>
      <c r="M124" s="2" t="inlineStr">
        <is>
          <t>不需要任何输入、配置或现场约束</t>
        </is>
      </c>
      <c r="N124" s="2" t="inlineStr">
        <is>
          <t>我国已建成北京、上海、广州、武汉、重庆五大国家顶级节点及南京、贵阳两个灾备节点，形成5+2顶层架构，并实现 VAA、Handle、OID、Ecode、GS1、MA 等多种标识体系的互联互通。</t>
        </is>
      </c>
      <c r="O124" s="2" t="inlineStr">
        <is>
          <t>只需把全部样本复制为同一个值</t>
        </is>
      </c>
      <c r="P124" s="2" t="inlineStr">
        <is>
          <t>C</t>
        </is>
      </c>
      <c r="Q124" s="2" t="inlineStr">
        <is>
          <t>正确。知识包（工业互联网标识解析体系概述）明确指出：我国已建成北京、上海、广州、武汉、重庆五大国家顶级节点及南京、贵阳两个灾备节点，形成5+2顶层架构，并实现 VAA、Handle、OID、Ecode、GS1、MA 等多种标识体系的互联互通。</t>
        </is>
      </c>
      <c r="R124" s="2" t="str"/>
    </row>
    <row r="125">
      <c r="A125" t="inlineStr">
        <is>
          <t>graded_challenge</t>
        </is>
      </c>
      <c r="B125" t="inlineStr">
        <is>
          <t>qslot:smart_manufacturing:ki_a06400312f35387a:graded_challenge</t>
        </is>
      </c>
      <c r="C125" t="inlineStr">
        <is>
          <t>ki_a06400312f35387a</t>
        </is>
      </c>
      <c r="D125" t="inlineStr">
        <is>
          <t>工业互联网标识解析体系概述</t>
        </is>
      </c>
      <c r="E125" t="inlineStr">
        <is>
          <t>graded_quiz</t>
        </is>
      </c>
      <c r="F125" t="inlineStr">
        <is>
          <t>challenge</t>
        </is>
      </c>
      <c r="G125" t="inlineStr">
        <is>
          <t>smart_manufacturing</t>
        </is>
      </c>
      <c r="H125" t="inlineStr">
        <is>
          <t>sha256:00581fbbf84b60e7e2796a4b2c9c8f76227525bc934831ebef5c2343e1df71d1</t>
        </is>
      </c>
      <c r="I125" s="2" t="inlineStr">
        <is>
          <t>single_choice</t>
        </is>
      </c>
      <c r="J125" s="2" t="n">
        <v>3</v>
      </c>
      <c r="K125" s="2" t="inlineStr">
        <is>
          <t>若要正确落实工业互联网标识解析体系概述，优先应遵循哪项原则？</t>
        </is>
      </c>
      <c r="L125" s="2" t="inlineStr">
        <is>
          <t>不需要任何输入、配置或现场约束</t>
        </is>
      </c>
      <c r="M125" s="2" t="inlineStr">
        <is>
          <t>工业互联网标识解析体系是工业互联网新型基础设施的重要组成部分，由标识编码与标识解析两部分构成，类似互联网的域名系统。；并且我国已建成北京、上海、广州、武汉、重庆五大国家顶级节点及南京、贵阳两个灾备节点，形成5+2顶层架构，并实现 VAA、Handle、OID、Ecode、GS1、MA 等多种标识体系的互联互通。</t>
        </is>
      </c>
      <c r="N125" s="2" t="inlineStr">
        <is>
          <t>只需把全部样本复制为同一个值</t>
        </is>
      </c>
      <c r="O125" s="2" t="inlineStr">
        <is>
          <t>只用于保存训练日志，与该知识点无关</t>
        </is>
      </c>
      <c r="P125" s="2" t="inlineStr">
        <is>
          <t>B</t>
        </is>
      </c>
      <c r="Q125" s="2" t="inlineStr">
        <is>
          <t>正确。知识包（工业互联网标识解析体系概述）明确指出：工业互联网标识解析体系是工业互联网新型基础设施的重要组成部分，由标识编码与标识解析两部分构成，类似互联网的域名系统。；并且我国已建成北京、上海、广州、武汉、重庆五大国家顶级节点及南京、贵阳两个灾备节点，形成5+2顶层架构，并实现 VAA、Handle、OID、Ecode、GS1、MA 等多种标识体系的互联互通。</t>
        </is>
      </c>
      <c r="R125" s="2" t="str"/>
    </row>
    <row r="126">
      <c r="A126" t="inlineStr">
        <is>
          <t>mastery_1</t>
        </is>
      </c>
      <c r="B126" t="inlineStr">
        <is>
          <t>qslot:smart_manufacturing:ki_a06400312f35387a:mastery_1</t>
        </is>
      </c>
      <c r="C126" t="inlineStr">
        <is>
          <t>ki_a06400312f35387a</t>
        </is>
      </c>
      <c r="D126" t="inlineStr">
        <is>
          <t>工业互联网标识解析体系概述</t>
        </is>
      </c>
      <c r="E126" t="inlineStr">
        <is>
          <t>mastery_validation</t>
        </is>
      </c>
      <c r="F126" t="inlineStr">
        <is>
          <t>improvement</t>
        </is>
      </c>
      <c r="G126" t="inlineStr">
        <is>
          <t>smart_manufacturing</t>
        </is>
      </c>
      <c r="H126" t="inlineStr">
        <is>
          <t>sha256:00581fbbf84b60e7e2796a4b2c9c8f76227525bc934831ebef5c2343e1df71d1</t>
        </is>
      </c>
      <c r="I126" s="2" t="inlineStr">
        <is>
          <t>short_answer</t>
        </is>
      </c>
      <c r="J126" s="2" t="n">
        <v>2</v>
      </c>
      <c r="K126" s="2" t="inlineStr">
        <is>
          <t>请概述工业互联网标识解析体系概述的核心机制，并说明其主要用途。</t>
        </is>
      </c>
      <c r="L126" s="2" t="str"/>
      <c r="M126" s="2" t="str"/>
      <c r="N126" s="2" t="str"/>
      <c r="O126" s="2" t="str"/>
      <c r="P126" s="2" t="inlineStr">
        <is>
          <t>工业互联网标识解析体系是工业互联网新型基础设施的重要组成部分，由标识编码与标识解析两部分构成，类似互联网的域名系统。通过统一融合的标识解析体系，企业可访问产品在设计、生产、物流、销售、使用等各环节的信息，实现供应链精准对接、产品全生命周期管理与智能化服务。</t>
        </is>
      </c>
      <c r="Q126" s="2" t="inlineStr">
        <is>
          <t>参考答案应覆盖核心机制、使用方法和实践要点。</t>
        </is>
      </c>
      <c r="R126" s="2" t="inlineStr">
        <is>
          <t>工业互联网标识解析体系是工业互联网新型基础设施的重要组成部分，由标识编码与标识解析两部分构成，类似互联网的域名系统。
通过统一融合的标识解析体系，企业可访问产品在设计、生产、物流、销售、使用等各环节的信息，实现供应链精准对接、产品全生命周期管理与智能化服务。
我国已建成北京、上海、广州、武汉、重庆五大国家顶级节点及南京、贵阳两个灾备节点，形成5+2顶层架构，并实现 VAA、Handle、OID、Ecode、GS1、MA 等多种标识体系的互联互通。</t>
        </is>
      </c>
    </row>
    <row r="127">
      <c r="A127" t="inlineStr">
        <is>
          <t>mastery_2</t>
        </is>
      </c>
      <c r="B127" t="inlineStr">
        <is>
          <t>qslot:smart_manufacturing:ki_a06400312f35387a:mastery_2</t>
        </is>
      </c>
      <c r="C127" t="inlineStr">
        <is>
          <t>ki_a06400312f35387a</t>
        </is>
      </c>
      <c r="D127" t="inlineStr">
        <is>
          <t>工业互联网标识解析体系概述</t>
        </is>
      </c>
      <c r="E127" t="inlineStr">
        <is>
          <t>mastery_validation</t>
        </is>
      </c>
      <c r="F127" t="inlineStr">
        <is>
          <t>challenge</t>
        </is>
      </c>
      <c r="G127" t="inlineStr">
        <is>
          <t>smart_manufacturing</t>
        </is>
      </c>
      <c r="H127" t="inlineStr">
        <is>
          <t>sha256:00581fbbf84b60e7e2796a4b2c9c8f76227525bc934831ebef5c2343e1df71d1</t>
        </is>
      </c>
      <c r="I127" s="2" t="inlineStr">
        <is>
          <t>short_answer</t>
        </is>
      </c>
      <c r="J127" s="2" t="n">
        <v>4</v>
      </c>
      <c r="K127" s="2" t="inlineStr">
        <is>
          <t>在一个实际任务中，你会如何应用工业互联网标识解析体系概述？请说明理由和关键检查点。</t>
        </is>
      </c>
      <c r="L127" s="2" t="str"/>
      <c r="M127" s="2" t="str"/>
      <c r="N127" s="2" t="str"/>
      <c r="O127" s="2" t="str"/>
      <c r="P127" s="2" t="inlineStr">
        <is>
          <t>先依据任务落实：通过统一融合的标识解析体系，企业可访问产品在设计、生产、物流、销售、使用等各环节的信息，实现供应链精准对接、产品全生命周期管理与智能化服务。实施时重点检查：我国已建成北京、上海、广州、武汉、重庆五大国家顶级节点及南京、贵阳两个灾备节点，形成5+2顶层架构，并实现 VAA、Handle、OID、Ecode、GS1、MA 等多种标识体系的互联互通。其依据是：工业互联网标识解析体系是工业互联网新型基础设施的重要组成部分，由标识编码与标识解析两部分构成，类似互联网的域名系统。</t>
        </is>
      </c>
      <c r="Q127" s="2" t="inlineStr">
        <is>
          <t>参考答案应覆盖核心机制、使用方法和实践要点。</t>
        </is>
      </c>
      <c r="R127" s="2" t="inlineStr">
        <is>
          <t>工业互联网标识解析体系是工业互联网新型基础设施的重要组成部分，由标识编码与标识解析两部分构成，类似互联网的域名系统。
通过统一融合的标识解析体系，企业可访问产品在设计、生产、物流、销售、使用等各环节的信息，实现供应链精准对接、产品全生命周期管理与智能化服务。
我国已建成北京、上海、广州、武汉、重庆五大国家顶级节点及南京、贵阳两个灾备节点，形成5+2顶层架构，并实现 VAA、Handle、OID、Ecode、GS1、MA 等多种标识体系的互联互通。</t>
        </is>
      </c>
    </row>
    <row r="128">
      <c r="A128" t="inlineStr">
        <is>
          <t>diagnosis_1</t>
        </is>
      </c>
      <c r="B128" t="inlineStr">
        <is>
          <t>qslot:smart_manufacturing:ki_8c771202f481b444:diagnosis_1</t>
        </is>
      </c>
      <c r="C128" t="inlineStr">
        <is>
          <t>ki_8c771202f481b444</t>
        </is>
      </c>
      <c r="D128" t="inlineStr">
        <is>
          <t>比较指令</t>
        </is>
      </c>
      <c r="E128" t="inlineStr">
        <is>
          <t>diagnosis</t>
        </is>
      </c>
      <c r="F128" t="inlineStr">
        <is>
          <t>foundation</t>
        </is>
      </c>
      <c r="G128" t="inlineStr">
        <is>
          <t>smart_manufacturing</t>
        </is>
      </c>
      <c r="H128" t="inlineStr">
        <is>
          <t>sha256:00581fbbf84b60e7e2796a4b2c9c8f76227525bc934831ebef5c2343e1df71d1</t>
        </is>
      </c>
      <c r="I128" s="2" t="inlineStr">
        <is>
          <t>single_choice</t>
        </is>
      </c>
      <c r="J128" s="2" t="n">
        <v>1</v>
      </c>
      <c r="K128" s="2" t="inlineStr">
        <is>
          <t>关于比较指令，下列说法正确的是？</t>
        </is>
      </c>
      <c r="L128" s="2" t="inlineStr">
        <is>
          <t>比较指令用于比较两个操作数的大小关系，结果作为逻辑条件参与控制。</t>
        </is>
      </c>
      <c r="M128" s="2" t="inlineStr">
        <is>
          <t>只需把全部样本复制为同一个值</t>
        </is>
      </c>
      <c r="N128" s="2" t="inlineStr">
        <is>
          <t>只用于保存训练日志，与该知识点无关</t>
        </is>
      </c>
      <c r="O128" s="2" t="inlineStr">
        <is>
          <t>不需要任何输入、配置或现场约束</t>
        </is>
      </c>
      <c r="P128" s="2" t="inlineStr">
        <is>
          <t>A</t>
        </is>
      </c>
      <c r="Q128" s="2" t="inlineStr">
        <is>
          <t>正确。知识包（比较指令）明确指出：比较指令用于比较两个操作数的大小关系，结果作为逻辑条件参与控制。</t>
        </is>
      </c>
      <c r="R128" s="2" t="str"/>
    </row>
    <row r="129">
      <c r="A129" t="inlineStr">
        <is>
          <t>graded_foundation</t>
        </is>
      </c>
      <c r="B129" t="inlineStr">
        <is>
          <t>qslot:smart_manufacturing:ki_8c771202f481b444:graded_foundation</t>
        </is>
      </c>
      <c r="C129" t="inlineStr">
        <is>
          <t>ki_8c771202f481b444</t>
        </is>
      </c>
      <c r="D129" t="inlineStr">
        <is>
          <t>比较指令</t>
        </is>
      </c>
      <c r="E129" t="inlineStr">
        <is>
          <t>graded_quiz</t>
        </is>
      </c>
      <c r="F129" t="inlineStr">
        <is>
          <t>foundation</t>
        </is>
      </c>
      <c r="G129" t="inlineStr">
        <is>
          <t>smart_manufacturing</t>
        </is>
      </c>
      <c r="H129" t="inlineStr">
        <is>
          <t>sha256:00581fbbf84b60e7e2796a4b2c9c8f76227525bc934831ebef5c2343e1df71d1</t>
        </is>
      </c>
      <c r="I129" s="2" t="inlineStr">
        <is>
          <t>single_choice</t>
        </is>
      </c>
      <c r="J129" s="2" t="n">
        <v>1</v>
      </c>
      <c r="K129" s="2" t="inlineStr">
        <is>
          <t>学习比较指令时，应把握的关键要求是？</t>
        </is>
      </c>
      <c r="L129" s="2" t="inlineStr">
        <is>
          <t>只需把全部样本复制为同一个值</t>
        </is>
      </c>
      <c r="M129" s="2" t="inlineStr">
        <is>
          <t>只用于保存训练日志，与该知识点无关</t>
        </is>
      </c>
      <c r="N129" s="2" t="inlineStr">
        <is>
          <t>不需要任何输入、配置或现场约束</t>
        </is>
      </c>
      <c r="O129" s="2" t="inlineStr">
        <is>
          <t>常见比较类型包括等于、不等于、大于、大于等于、小于、小于等于，以及判断数值是否落在指定区间的范围内比较。</t>
        </is>
      </c>
      <c r="P129" s="2" t="inlineStr">
        <is>
          <t>D</t>
        </is>
      </c>
      <c r="Q129" s="2" t="inlineStr">
        <is>
          <t>正确。知识包（比较指令）明确指出：常见比较类型包括等于、不等于、大于、大于等于、小于、小于等于，以及判断数值是否落在指定区间的范围内比较。</t>
        </is>
      </c>
      <c r="R129" s="2" t="str"/>
    </row>
    <row r="130">
      <c r="A130" t="inlineStr">
        <is>
          <t>graded_improvement</t>
        </is>
      </c>
      <c r="B130" t="inlineStr">
        <is>
          <t>qslot:smart_manufacturing:ki_8c771202f481b444:graded_improvement</t>
        </is>
      </c>
      <c r="C130" t="inlineStr">
        <is>
          <t>ki_8c771202f481b444</t>
        </is>
      </c>
      <c r="D130" t="inlineStr">
        <is>
          <t>比较指令</t>
        </is>
      </c>
      <c r="E130" t="inlineStr">
        <is>
          <t>graded_quiz</t>
        </is>
      </c>
      <c r="F130" t="inlineStr">
        <is>
          <t>improvement</t>
        </is>
      </c>
      <c r="G130" t="inlineStr">
        <is>
          <t>smart_manufacturing</t>
        </is>
      </c>
      <c r="H130" t="inlineStr">
        <is>
          <t>sha256:00581fbbf84b60e7e2796a4b2c9c8f76227525bc934831ebef5c2343e1df71d1</t>
        </is>
      </c>
      <c r="I130" s="2" t="inlineStr">
        <is>
          <t>single_choice</t>
        </is>
      </c>
      <c r="J130" s="2" t="n">
        <v>2</v>
      </c>
      <c r="K130" s="2" t="inlineStr">
        <is>
          <t>在实践中使用比较指令，以下做法最恰当的是？</t>
        </is>
      </c>
      <c r="L130" s="2" t="inlineStr">
        <is>
          <t>只用于保存训练日志，与该知识点无关</t>
        </is>
      </c>
      <c r="M130" s="2" t="inlineStr">
        <is>
          <t>不需要任何输入、配置或现场约束</t>
        </is>
      </c>
      <c r="N130" s="2" t="inlineStr">
        <is>
          <t>比较指令可作用于整数、实数、时间、字符串等多种数据类型。</t>
        </is>
      </c>
      <c r="O130" s="2" t="inlineStr">
        <is>
          <t>只需把全部样本复制为同一个值</t>
        </is>
      </c>
      <c r="P130" s="2" t="inlineStr">
        <is>
          <t>C</t>
        </is>
      </c>
      <c r="Q130" s="2" t="inlineStr">
        <is>
          <t>正确。知识包（比较指令）明确指出：比较指令可作用于整数、实数、时间、字符串等多种数据类型。</t>
        </is>
      </c>
      <c r="R130" s="2" t="str"/>
    </row>
    <row r="131">
      <c r="A131" t="inlineStr">
        <is>
          <t>graded_challenge</t>
        </is>
      </c>
      <c r="B131" t="inlineStr">
        <is>
          <t>qslot:smart_manufacturing:ki_8c771202f481b444:graded_challenge</t>
        </is>
      </c>
      <c r="C131" t="inlineStr">
        <is>
          <t>ki_8c771202f481b444</t>
        </is>
      </c>
      <c r="D131" t="inlineStr">
        <is>
          <t>比较指令</t>
        </is>
      </c>
      <c r="E131" t="inlineStr">
        <is>
          <t>graded_quiz</t>
        </is>
      </c>
      <c r="F131" t="inlineStr">
        <is>
          <t>challenge</t>
        </is>
      </c>
      <c r="G131" t="inlineStr">
        <is>
          <t>smart_manufacturing</t>
        </is>
      </c>
      <c r="H131" t="inlineStr">
        <is>
          <t>sha256:00581fbbf84b60e7e2796a4b2c9c8f76227525bc934831ebef5c2343e1df71d1</t>
        </is>
      </c>
      <c r="I131" s="2" t="inlineStr">
        <is>
          <t>single_choice</t>
        </is>
      </c>
      <c r="J131" s="2" t="n">
        <v>3</v>
      </c>
      <c r="K131" s="2" t="inlineStr">
        <is>
          <t>若要正确落实比较指令，优先应遵循哪项原则？</t>
        </is>
      </c>
      <c r="L131" s="2" t="inlineStr">
        <is>
          <t>不需要任何输入、配置或现场约束</t>
        </is>
      </c>
      <c r="M131" s="2" t="inlineStr">
        <is>
          <t>比较指令用于比较两个操作数的大小关系，结果作为逻辑条件参与控制。；并且比较指令可作用于整数、实数、时间、字符串等多种数据类型。</t>
        </is>
      </c>
      <c r="N131" s="2" t="inlineStr">
        <is>
          <t>只需把全部样本复制为同一个值</t>
        </is>
      </c>
      <c r="O131" s="2" t="inlineStr">
        <is>
          <t>只用于保存训练日志，与该知识点无关</t>
        </is>
      </c>
      <c r="P131" s="2" t="inlineStr">
        <is>
          <t>B</t>
        </is>
      </c>
      <c r="Q131" s="2" t="inlineStr">
        <is>
          <t>正确。知识包（比较指令）明确指出：比较指令用于比较两个操作数的大小关系，结果作为逻辑条件参与控制。；并且比较指令可作用于整数、实数、时间、字符串等多种数据类型。</t>
        </is>
      </c>
      <c r="R131" s="2" t="str"/>
    </row>
    <row r="132">
      <c r="A132" t="inlineStr">
        <is>
          <t>mastery_1</t>
        </is>
      </c>
      <c r="B132" t="inlineStr">
        <is>
          <t>qslot:smart_manufacturing:ki_8c771202f481b444:mastery_1</t>
        </is>
      </c>
      <c r="C132" t="inlineStr">
        <is>
          <t>ki_8c771202f481b444</t>
        </is>
      </c>
      <c r="D132" t="inlineStr">
        <is>
          <t>比较指令</t>
        </is>
      </c>
      <c r="E132" t="inlineStr">
        <is>
          <t>mastery_validation</t>
        </is>
      </c>
      <c r="F132" t="inlineStr">
        <is>
          <t>improvement</t>
        </is>
      </c>
      <c r="G132" t="inlineStr">
        <is>
          <t>smart_manufacturing</t>
        </is>
      </c>
      <c r="H132" t="inlineStr">
        <is>
          <t>sha256:00581fbbf84b60e7e2796a4b2c9c8f76227525bc934831ebef5c2343e1df71d1</t>
        </is>
      </c>
      <c r="I132" s="2" t="inlineStr">
        <is>
          <t>short_answer</t>
        </is>
      </c>
      <c r="J132" s="2" t="n">
        <v>2</v>
      </c>
      <c r="K132" s="2" t="inlineStr">
        <is>
          <t>请概述比较指令的核心机制，并说明其主要用途。</t>
        </is>
      </c>
      <c r="L132" s="2" t="str"/>
      <c r="M132" s="2" t="str"/>
      <c r="N132" s="2" t="str"/>
      <c r="O132" s="2" t="str"/>
      <c r="P132" s="2" t="inlineStr">
        <is>
          <t>比较指令用于比较两个操作数的大小关系，结果作为逻辑条件参与控制。常见比较类型包括等于、不等于、大于、大于等于、小于、小于等于，以及判断数值是否落在指定区间的范围内比较。</t>
        </is>
      </c>
      <c r="Q132" s="2" t="inlineStr">
        <is>
          <t>参考答案应覆盖核心机制、使用方法和实践要点。</t>
        </is>
      </c>
      <c r="R132" s="2" t="inlineStr">
        <is>
          <t>比较指令用于比较两个操作数的大小关系，结果作为逻辑条件参与控制。
常见比较类型包括等于、不等于、大于、大于等于、小于、小于等于，以及判断数值是否落在指定区间的范围内比较。
比较指令可作用于整数、实数、时间、字符串等多种数据类型。</t>
        </is>
      </c>
    </row>
    <row r="133">
      <c r="A133" t="inlineStr">
        <is>
          <t>mastery_2</t>
        </is>
      </c>
      <c r="B133" t="inlineStr">
        <is>
          <t>qslot:smart_manufacturing:ki_8c771202f481b444:mastery_2</t>
        </is>
      </c>
      <c r="C133" t="inlineStr">
        <is>
          <t>ki_8c771202f481b444</t>
        </is>
      </c>
      <c r="D133" t="inlineStr">
        <is>
          <t>比较指令</t>
        </is>
      </c>
      <c r="E133" t="inlineStr">
        <is>
          <t>mastery_validation</t>
        </is>
      </c>
      <c r="F133" t="inlineStr">
        <is>
          <t>challenge</t>
        </is>
      </c>
      <c r="G133" t="inlineStr">
        <is>
          <t>smart_manufacturing</t>
        </is>
      </c>
      <c r="H133" t="inlineStr">
        <is>
          <t>sha256:00581fbbf84b60e7e2796a4b2c9c8f76227525bc934831ebef5c2343e1df71d1</t>
        </is>
      </c>
      <c r="I133" s="2" t="inlineStr">
        <is>
          <t>short_answer</t>
        </is>
      </c>
      <c r="J133" s="2" t="n">
        <v>4</v>
      </c>
      <c r="K133" s="2" t="inlineStr">
        <is>
          <t>在一个实际任务中，你会如何应用比较指令？请说明理由和关键检查点。</t>
        </is>
      </c>
      <c r="L133" s="2" t="str"/>
      <c r="M133" s="2" t="str"/>
      <c r="N133" s="2" t="str"/>
      <c r="O133" s="2" t="str"/>
      <c r="P133" s="2" t="inlineStr">
        <is>
          <t>先依据任务落实：常见比较类型包括等于、不等于、大于、大于等于、小于、小于等于，以及判断数值是否落在指定区间的范围内比较。实施时重点检查：比较指令可作用于整数、实数、时间、字符串等多种数据类型。其依据是：比较指令用于比较两个操作数的大小关系，结果作为逻辑条件参与控制。</t>
        </is>
      </c>
      <c r="Q133" s="2" t="inlineStr">
        <is>
          <t>参考答案应覆盖核心机制、使用方法和实践要点。</t>
        </is>
      </c>
      <c r="R133" s="2" t="inlineStr">
        <is>
          <t>比较指令用于比较两个操作数的大小关系，结果作为逻辑条件参与控制。
常见比较类型包括等于、不等于、大于、大于等于、小于、小于等于，以及判断数值是否落在指定区间的范围内比较。
比较指令可作用于整数、实数、时间、字符串等多种数据类型。</t>
        </is>
      </c>
    </row>
    <row r="134">
      <c r="A134" t="inlineStr">
        <is>
          <t>diagnosis_1</t>
        </is>
      </c>
      <c r="B134" t="inlineStr">
        <is>
          <t>qslot:smart_manufacturing:ki_9a19e92e5e6a5e84:diagnosis_1</t>
        </is>
      </c>
      <c r="C134" t="inlineStr">
        <is>
          <t>ki_9a19e92e5e6a5e84</t>
        </is>
      </c>
      <c r="D134" t="inlineStr">
        <is>
          <t>计数器指令</t>
        </is>
      </c>
      <c r="E134" t="inlineStr">
        <is>
          <t>diagnosis</t>
        </is>
      </c>
      <c r="F134" t="inlineStr">
        <is>
          <t>foundation</t>
        </is>
      </c>
      <c r="G134" t="inlineStr">
        <is>
          <t>smart_manufacturing</t>
        </is>
      </c>
      <c r="H134" t="inlineStr">
        <is>
          <t>sha256:00581fbbf84b60e7e2796a4b2c9c8f76227525bc934831ebef5c2343e1df71d1</t>
        </is>
      </c>
      <c r="I134" s="2" t="inlineStr">
        <is>
          <t>single_choice</t>
        </is>
      </c>
      <c r="J134" s="2" t="n">
        <v>1</v>
      </c>
      <c r="K134" s="2" t="inlineStr">
        <is>
          <t>关于计数器指令，下列说法正确的是？</t>
        </is>
      </c>
      <c r="L134" s="2" t="inlineStr">
        <is>
          <t>计数器指令用于对事件进行计数，S7-1200 的 IEC 计数器数量仅受存储器容量限制，以背景数据块标识。</t>
        </is>
      </c>
      <c r="M134" s="2" t="inlineStr">
        <is>
          <t>只需把全部样本复制为同一个值</t>
        </is>
      </c>
      <c r="N134" s="2" t="inlineStr">
        <is>
          <t>只用于保存训练日志，与该知识点无关</t>
        </is>
      </c>
      <c r="O134" s="2" t="inlineStr">
        <is>
          <t>不需要任何输入、配置或现场约束</t>
        </is>
      </c>
      <c r="P134" s="2" t="inlineStr">
        <is>
          <t>A</t>
        </is>
      </c>
      <c r="Q134" s="2" t="inlineStr">
        <is>
          <t>正确。知识包（计数器指令）明确指出：计数器指令用于对事件进行计数，S7-1200 的 IEC 计数器数量仅受存储器容量限制，以背景数据块标识。</t>
        </is>
      </c>
      <c r="R134" s="2" t="str"/>
    </row>
    <row r="135">
      <c r="A135" t="inlineStr">
        <is>
          <t>graded_foundation</t>
        </is>
      </c>
      <c r="B135" t="inlineStr">
        <is>
          <t>qslot:smart_manufacturing:ki_9a19e92e5e6a5e84:graded_foundation</t>
        </is>
      </c>
      <c r="C135" t="inlineStr">
        <is>
          <t>ki_9a19e92e5e6a5e84</t>
        </is>
      </c>
      <c r="D135" t="inlineStr">
        <is>
          <t>计数器指令</t>
        </is>
      </c>
      <c r="E135" t="inlineStr">
        <is>
          <t>graded_quiz</t>
        </is>
      </c>
      <c r="F135" t="inlineStr">
        <is>
          <t>foundation</t>
        </is>
      </c>
      <c r="G135" t="inlineStr">
        <is>
          <t>smart_manufacturing</t>
        </is>
      </c>
      <c r="H135" t="inlineStr">
        <is>
          <t>sha256:00581fbbf84b60e7e2796a4b2c9c8f76227525bc934831ebef5c2343e1df71d1</t>
        </is>
      </c>
      <c r="I135" s="2" t="inlineStr">
        <is>
          <t>single_choice</t>
        </is>
      </c>
      <c r="J135" s="2" t="n">
        <v>1</v>
      </c>
      <c r="K135" s="2" t="inlineStr">
        <is>
          <t>学习计数器指令时，应把握的关键要求是？</t>
        </is>
      </c>
      <c r="L135" s="2" t="inlineStr">
        <is>
          <t>只需把全部样本复制为同一个值</t>
        </is>
      </c>
      <c r="M135" s="2" t="inlineStr">
        <is>
          <t>只用于保存训练日志，与该知识点无关</t>
        </is>
      </c>
      <c r="N135" s="2" t="inlineStr">
        <is>
          <t>不需要任何输入、配置或现场约束</t>
        </is>
      </c>
      <c r="O135" s="2" t="inlineStr">
        <is>
          <t>主要类型包括：加计数器（CTU），计数输入端 CU 出现上升沿时计数值 CV 加 1，达到预设值 PV 时输出 Q 为 1，复位端 R 清零；减计数器（CTD），CD 上升沿时 CV 减 1，减到 0 时 Q 为 1，装载端 LD 将 CV 置为 PV；加减计数器（CTUD），可同时加计数与减计数。</t>
        </is>
      </c>
      <c r="P135" s="2" t="inlineStr">
        <is>
          <t>D</t>
        </is>
      </c>
      <c r="Q135" s="2" t="inlineStr">
        <is>
          <t>正确。知识包（计数器指令）明确指出：主要类型包括：加计数器（CTU），计数输入端 CU 出现上升沿时计数值 CV 加 1，达到预设值 PV 时输出 Q 为 1，复位端 R 清零；减计数器（CTD），CD 上升沿时 CV 减 1，减到 0 时 Q 为 1，装载端 LD 将 CV 置为 PV；加减计数器（CTUD），可同时加计数与减计数。</t>
        </is>
      </c>
      <c r="R135" s="2" t="str"/>
    </row>
    <row r="136">
      <c r="A136" t="inlineStr">
        <is>
          <t>graded_improvement</t>
        </is>
      </c>
      <c r="B136" t="inlineStr">
        <is>
          <t>qslot:smart_manufacturing:ki_9a19e92e5e6a5e84:graded_improvement</t>
        </is>
      </c>
      <c r="C136" t="inlineStr">
        <is>
          <t>ki_9a19e92e5e6a5e84</t>
        </is>
      </c>
      <c r="D136" t="inlineStr">
        <is>
          <t>计数器指令</t>
        </is>
      </c>
      <c r="E136" t="inlineStr">
        <is>
          <t>graded_quiz</t>
        </is>
      </c>
      <c r="F136" t="inlineStr">
        <is>
          <t>improvement</t>
        </is>
      </c>
      <c r="G136" t="inlineStr">
        <is>
          <t>smart_manufacturing</t>
        </is>
      </c>
      <c r="H136" t="inlineStr">
        <is>
          <t>sha256:00581fbbf84b60e7e2796a4b2c9c8f76227525bc934831ebef5c2343e1df71d1</t>
        </is>
      </c>
      <c r="I136" s="2" t="inlineStr">
        <is>
          <t>single_choice</t>
        </is>
      </c>
      <c r="J136" s="2" t="n">
        <v>2</v>
      </c>
      <c r="K136" s="2" t="inlineStr">
        <is>
          <t>在实践中使用计数器指令，以下做法最恰当的是？</t>
        </is>
      </c>
      <c r="L136" s="2" t="inlineStr">
        <is>
          <t>只用于保存训练日志，与该知识点无关</t>
        </is>
      </c>
      <c r="M136" s="2" t="inlineStr">
        <is>
          <t>不需要任何输入、配置或现场约束</t>
        </is>
      </c>
      <c r="N136" s="2" t="inlineStr">
        <is>
          <t>计数值的数据类型可为 SINT、INT、DINT 等。</t>
        </is>
      </c>
      <c r="O136" s="2" t="inlineStr">
        <is>
          <t>只需把全部样本复制为同一个值</t>
        </is>
      </c>
      <c r="P136" s="2" t="inlineStr">
        <is>
          <t>C</t>
        </is>
      </c>
      <c r="Q136" s="2" t="inlineStr">
        <is>
          <t>正确。知识包（计数器指令）明确指出：计数值的数据类型可为 SINT、INT、DINT 等。</t>
        </is>
      </c>
      <c r="R136" s="2" t="str"/>
    </row>
    <row r="137">
      <c r="A137" t="inlineStr">
        <is>
          <t>graded_challenge</t>
        </is>
      </c>
      <c r="B137" t="inlineStr">
        <is>
          <t>qslot:smart_manufacturing:ki_9a19e92e5e6a5e84:graded_challenge</t>
        </is>
      </c>
      <c r="C137" t="inlineStr">
        <is>
          <t>ki_9a19e92e5e6a5e84</t>
        </is>
      </c>
      <c r="D137" t="inlineStr">
        <is>
          <t>计数器指令</t>
        </is>
      </c>
      <c r="E137" t="inlineStr">
        <is>
          <t>graded_quiz</t>
        </is>
      </c>
      <c r="F137" t="inlineStr">
        <is>
          <t>challenge</t>
        </is>
      </c>
      <c r="G137" t="inlineStr">
        <is>
          <t>smart_manufacturing</t>
        </is>
      </c>
      <c r="H137" t="inlineStr">
        <is>
          <t>sha256:00581fbbf84b60e7e2796a4b2c9c8f76227525bc934831ebef5c2343e1df71d1</t>
        </is>
      </c>
      <c r="I137" s="2" t="inlineStr">
        <is>
          <t>single_choice</t>
        </is>
      </c>
      <c r="J137" s="2" t="n">
        <v>3</v>
      </c>
      <c r="K137" s="2" t="inlineStr">
        <is>
          <t>若要正确落实计数器指令，优先应遵循哪项原则？</t>
        </is>
      </c>
      <c r="L137" s="2" t="inlineStr">
        <is>
          <t>不需要任何输入、配置或现场约束</t>
        </is>
      </c>
      <c r="M137" s="2" t="inlineStr">
        <is>
          <t>计数器指令用于对事件进行计数，S7-1200 的 IEC 计数器数量仅受存储器容量限制，以背景数据块标识。；并且计数值的数据类型可为 SINT、INT、DINT 等。</t>
        </is>
      </c>
      <c r="N137" s="2" t="inlineStr">
        <is>
          <t>只需把全部样本复制为同一个值</t>
        </is>
      </c>
      <c r="O137" s="2" t="inlineStr">
        <is>
          <t>只用于保存训练日志，与该知识点无关</t>
        </is>
      </c>
      <c r="P137" s="2" t="inlineStr">
        <is>
          <t>B</t>
        </is>
      </c>
      <c r="Q137" s="2" t="inlineStr">
        <is>
          <t>正确。知识包（计数器指令）明确指出：计数器指令用于对事件进行计数，S7-1200 的 IEC 计数器数量仅受存储器容量限制，以背景数据块标识。；并且计数值的数据类型可为 SINT、INT、DINT 等。</t>
        </is>
      </c>
      <c r="R137" s="2" t="str"/>
    </row>
    <row r="138">
      <c r="A138" t="inlineStr">
        <is>
          <t>mastery_1</t>
        </is>
      </c>
      <c r="B138" t="inlineStr">
        <is>
          <t>qslot:smart_manufacturing:ki_9a19e92e5e6a5e84:mastery_1</t>
        </is>
      </c>
      <c r="C138" t="inlineStr">
        <is>
          <t>ki_9a19e92e5e6a5e84</t>
        </is>
      </c>
      <c r="D138" t="inlineStr">
        <is>
          <t>计数器指令</t>
        </is>
      </c>
      <c r="E138" t="inlineStr">
        <is>
          <t>mastery_validation</t>
        </is>
      </c>
      <c r="F138" t="inlineStr">
        <is>
          <t>improvement</t>
        </is>
      </c>
      <c r="G138" t="inlineStr">
        <is>
          <t>smart_manufacturing</t>
        </is>
      </c>
      <c r="H138" t="inlineStr">
        <is>
          <t>sha256:00581fbbf84b60e7e2796a4b2c9c8f76227525bc934831ebef5c2343e1df71d1</t>
        </is>
      </c>
      <c r="I138" s="2" t="inlineStr">
        <is>
          <t>short_answer</t>
        </is>
      </c>
      <c r="J138" s="2" t="n">
        <v>2</v>
      </c>
      <c r="K138" s="2" t="inlineStr">
        <is>
          <t>请概述计数器指令的核心机制，并说明其主要用途。</t>
        </is>
      </c>
      <c r="L138" s="2" t="str"/>
      <c r="M138" s="2" t="str"/>
      <c r="N138" s="2" t="str"/>
      <c r="O138" s="2" t="str"/>
      <c r="P138" s="2" t="inlineStr">
        <is>
          <t>计数器指令用于对事件进行计数，S7-1200 的 IEC 计数器数量仅受存储器容量限制，以背景数据块标识。主要类型包括：加计数器（CTU），计数输入端 CU 出现上升沿时计数值 CV 加 1，达到预设值 PV 时输出 Q 为 1，复位端 R 清零；减计数器（CTD），CD 上升沿时 CV 减 1，减到 0 时 Q 为 1，装载端 LD 将 CV 置为 PV；加减计数器（CTUD），可同时加计数与减计数。</t>
        </is>
      </c>
      <c r="Q138" s="2" t="inlineStr">
        <is>
          <t>参考答案应覆盖核心机制、使用方法和实践要点。</t>
        </is>
      </c>
      <c r="R138" s="2" t="inlineStr">
        <is>
          <t>计数器指令用于对事件进行计数，S7-1200 的 IEC 计数器数量仅受存储器容量限制，以背景数据块标识。
主要类型包括：加计数器（CTU），计数输入端 CU 出现上升沿时计数值 CV 加 1，达到预设值 PV 时输出 Q 为 1，复位端 R 清零；减计数器（CTD），CD 上升沿时 CV 减 1，减到 0 时 Q 为 1，装载端 LD 将 CV 置为 PV；加减计数器（CTUD），可同时加计数与减计数。
计数值的数据类型可为 SINT、INT、DINT 等。</t>
        </is>
      </c>
    </row>
    <row r="139">
      <c r="A139" t="inlineStr">
        <is>
          <t>mastery_2</t>
        </is>
      </c>
      <c r="B139" t="inlineStr">
        <is>
          <t>qslot:smart_manufacturing:ki_9a19e92e5e6a5e84:mastery_2</t>
        </is>
      </c>
      <c r="C139" t="inlineStr">
        <is>
          <t>ki_9a19e92e5e6a5e84</t>
        </is>
      </c>
      <c r="D139" t="inlineStr">
        <is>
          <t>计数器指令</t>
        </is>
      </c>
      <c r="E139" t="inlineStr">
        <is>
          <t>mastery_validation</t>
        </is>
      </c>
      <c r="F139" t="inlineStr">
        <is>
          <t>challenge</t>
        </is>
      </c>
      <c r="G139" t="inlineStr">
        <is>
          <t>smart_manufacturing</t>
        </is>
      </c>
      <c r="H139" t="inlineStr">
        <is>
          <t>sha256:00581fbbf84b60e7e2796a4b2c9c8f76227525bc934831ebef5c2343e1df71d1</t>
        </is>
      </c>
      <c r="I139" s="2" t="inlineStr">
        <is>
          <t>short_answer</t>
        </is>
      </c>
      <c r="J139" s="2" t="n">
        <v>4</v>
      </c>
      <c r="K139" s="2" t="inlineStr">
        <is>
          <t>在一个实际任务中，你会如何应用计数器指令？请说明理由和关键检查点。</t>
        </is>
      </c>
      <c r="L139" s="2" t="str"/>
      <c r="M139" s="2" t="str"/>
      <c r="N139" s="2" t="str"/>
      <c r="O139" s="2" t="str"/>
      <c r="P139" s="2" t="inlineStr">
        <is>
          <t>先依据任务落实：主要类型包括：加计数器（CTU），计数输入端 CU 出现上升沿时计数值 CV 加 1，达到预设值 PV 时输出 Q 为 1，复位端 R 清零；减计数器（CTD），CD 上升沿时 CV 减 1，减到 0 时 Q 为 1，装载端 LD 将 CV 置为 PV；加减计数器（CTUD），可同时加计数与减计数。实施时重点检查：计数值的数据类型可为 SINT、INT、DINT 等。其依据是：计数器指令用于对事件进行计数，S7-1200 的 IEC 计数器数量仅受存储器容量限制，以背景数据块标识。</t>
        </is>
      </c>
      <c r="Q139" s="2" t="inlineStr">
        <is>
          <t>参考答案应覆盖核心机制、使用方法和实践要点。</t>
        </is>
      </c>
      <c r="R139" s="2" t="inlineStr">
        <is>
          <t>计数器指令用于对事件进行计数，S7-1200 的 IEC 计数器数量仅受存储器容量限制，以背景数据块标识。
主要类型包括：加计数器（CTU），计数输入端 CU 出现上升沿时计数值 CV 加 1，达到预设值 PV 时输出 Q 为 1，复位端 R 清零；减计数器（CTD），CD 上升沿时 CV 减 1，减到 0 时 Q 为 1，装载端 LD 将 CV 置为 PV；加减计数器（CTUD），可同时加计数与减计数。
计数值的数据类型可为 SINT、INT、DINT 等。</t>
        </is>
      </c>
    </row>
    <row r="140">
      <c r="A140" t="inlineStr">
        <is>
          <t>diagnosis_1</t>
        </is>
      </c>
      <c r="B140" t="inlineStr">
        <is>
          <t>qslot:smart_manufacturing:ki_05f4009470a053e5:diagnosis_1</t>
        </is>
      </c>
      <c r="C140" t="inlineStr">
        <is>
          <t>ki_05f4009470a053e5</t>
        </is>
      </c>
      <c r="D140" t="inlineStr">
        <is>
          <t>在线示教编程</t>
        </is>
      </c>
      <c r="E140" t="inlineStr">
        <is>
          <t>diagnosis</t>
        </is>
      </c>
      <c r="F140" t="inlineStr">
        <is>
          <t>foundation</t>
        </is>
      </c>
      <c r="G140" t="inlineStr">
        <is>
          <t>smart_manufacturing</t>
        </is>
      </c>
      <c r="H140" t="inlineStr">
        <is>
          <t>sha256:00581fbbf84b60e7e2796a4b2c9c8f76227525bc934831ebef5c2343e1df71d1</t>
        </is>
      </c>
      <c r="I140" s="2" t="inlineStr">
        <is>
          <t>single_choice</t>
        </is>
      </c>
      <c r="J140" s="2" t="n">
        <v>1</v>
      </c>
      <c r="K140" s="2" t="inlineStr">
        <is>
          <t>关于在线示教编程，下列说法正确的是？</t>
        </is>
      </c>
      <c r="L140" s="2" t="inlineStr">
        <is>
          <t>在线示教编程是操作者通过示教器手动引导机器人到达目标位姿并记录示教点，再由控制器按记录的点生成运动轨迹的编程方式。</t>
        </is>
      </c>
      <c r="M140" s="2" t="inlineStr">
        <is>
          <t>只需把全部样本复制为同一个值</t>
        </is>
      </c>
      <c r="N140" s="2" t="inlineStr">
        <is>
          <t>只用于保存训练日志，与该知识点无关</t>
        </is>
      </c>
      <c r="O140" s="2" t="inlineStr">
        <is>
          <t>不需要任何输入、配置或现场约束</t>
        </is>
      </c>
      <c r="P140" s="2" t="inlineStr">
        <is>
          <t>A</t>
        </is>
      </c>
      <c r="Q140" s="2" t="inlineStr">
        <is>
          <t>正确。知识包（在线示教编程）明确指出：在线示教编程是操作者通过示教器手动引导机器人到达目标位姿并记录示教点，再由控制器按记录的点生成运动轨迹的编程方式。</t>
        </is>
      </c>
      <c r="R140" s="2" t="str"/>
    </row>
    <row r="141">
      <c r="A141" t="inlineStr">
        <is>
          <t>graded_foundation</t>
        </is>
      </c>
      <c r="B141" t="inlineStr">
        <is>
          <t>qslot:smart_manufacturing:ki_05f4009470a053e5:graded_foundation</t>
        </is>
      </c>
      <c r="C141" t="inlineStr">
        <is>
          <t>ki_05f4009470a053e5</t>
        </is>
      </c>
      <c r="D141" t="inlineStr">
        <is>
          <t>在线示教编程</t>
        </is>
      </c>
      <c r="E141" t="inlineStr">
        <is>
          <t>graded_quiz</t>
        </is>
      </c>
      <c r="F141" t="inlineStr">
        <is>
          <t>foundation</t>
        </is>
      </c>
      <c r="G141" t="inlineStr">
        <is>
          <t>smart_manufacturing</t>
        </is>
      </c>
      <c r="H141" t="inlineStr">
        <is>
          <t>sha256:00581fbbf84b60e7e2796a4b2c9c8f76227525bc934831ebef5c2343e1df71d1</t>
        </is>
      </c>
      <c r="I141" s="2" t="inlineStr">
        <is>
          <t>single_choice</t>
        </is>
      </c>
      <c r="J141" s="2" t="n">
        <v>1</v>
      </c>
      <c r="K141" s="2" t="inlineStr">
        <is>
          <t>学习在线示教编程时，应把握的关键要求是？</t>
        </is>
      </c>
      <c r="L141" s="2" t="inlineStr">
        <is>
          <t>只需把全部样本复制为同一个值</t>
        </is>
      </c>
      <c r="M141" s="2" t="inlineStr">
        <is>
          <t>只用于保存训练日志，与该知识点无关</t>
        </is>
      </c>
      <c r="N141" s="2" t="inlineStr">
        <is>
          <t>不需要任何输入、配置或现场约束</t>
        </is>
      </c>
      <c r="O141" s="2" t="inlineStr">
        <is>
          <t>示教时逐点移动到目标位置，记录位置与姿态，并指定点之间的运动类型（关节运动或直线运动）与速度。</t>
        </is>
      </c>
      <c r="P141" s="2" t="inlineStr">
        <is>
          <t>D</t>
        </is>
      </c>
      <c r="Q141" s="2" t="inlineStr">
        <is>
          <t>正确。知识包（在线示教编程）明确指出：示教时逐点移动到目标位置，记录位置与姿态，并指定点之间的运动类型（关节运动或直线运动）与速度。</t>
        </is>
      </c>
      <c r="R141" s="2" t="str"/>
    </row>
    <row r="142">
      <c r="A142" t="inlineStr">
        <is>
          <t>graded_improvement</t>
        </is>
      </c>
      <c r="B142" t="inlineStr">
        <is>
          <t>qslot:smart_manufacturing:ki_05f4009470a053e5:graded_improvement</t>
        </is>
      </c>
      <c r="C142" t="inlineStr">
        <is>
          <t>ki_05f4009470a053e5</t>
        </is>
      </c>
      <c r="D142" t="inlineStr">
        <is>
          <t>在线示教编程</t>
        </is>
      </c>
      <c r="E142" t="inlineStr">
        <is>
          <t>graded_quiz</t>
        </is>
      </c>
      <c r="F142" t="inlineStr">
        <is>
          <t>improvement</t>
        </is>
      </c>
      <c r="G142" t="inlineStr">
        <is>
          <t>smart_manufacturing</t>
        </is>
      </c>
      <c r="H142" t="inlineStr">
        <is>
          <t>sha256:00581fbbf84b60e7e2796a4b2c9c8f76227525bc934831ebef5c2343e1df71d1</t>
        </is>
      </c>
      <c r="I142" s="2" t="inlineStr">
        <is>
          <t>single_choice</t>
        </is>
      </c>
      <c r="J142" s="2" t="n">
        <v>2</v>
      </c>
      <c r="K142" s="2" t="inlineStr">
        <is>
          <t>在实践中使用在线示教编程，以下做法最恰当的是？</t>
        </is>
      </c>
      <c r="L142" s="2" t="inlineStr">
        <is>
          <t>只用于保存训练日志，与该知识点无关</t>
        </is>
      </c>
      <c r="M142" s="2" t="inlineStr">
        <is>
          <t>不需要任何输入、配置或现场约束</t>
        </is>
      </c>
      <c r="N142" s="2" t="inlineStr">
        <is>
          <t>在线示教简单直观、对操作者编程水平要求低，适合点位少、轨迹简单的任务，但占用生产时间、依赖操作者经验，且精度受示教操作影响。</t>
        </is>
      </c>
      <c r="O142" s="2" t="inlineStr">
        <is>
          <t>只需把全部样本复制为同一个值</t>
        </is>
      </c>
      <c r="P142" s="2" t="inlineStr">
        <is>
          <t>C</t>
        </is>
      </c>
      <c r="Q142" s="2" t="inlineStr">
        <is>
          <t>正确。知识包（在线示教编程）明确指出：在线示教简单直观、对操作者编程水平要求低，适合点位少、轨迹简单的任务，但占用生产时间、依赖操作者经验，且精度受示教操作影响。</t>
        </is>
      </c>
      <c r="R142" s="2" t="str"/>
    </row>
    <row r="143">
      <c r="A143" t="inlineStr">
        <is>
          <t>graded_challenge</t>
        </is>
      </c>
      <c r="B143" t="inlineStr">
        <is>
          <t>qslot:smart_manufacturing:ki_05f4009470a053e5:graded_challenge</t>
        </is>
      </c>
      <c r="C143" t="inlineStr">
        <is>
          <t>ki_05f4009470a053e5</t>
        </is>
      </c>
      <c r="D143" t="inlineStr">
        <is>
          <t>在线示教编程</t>
        </is>
      </c>
      <c r="E143" t="inlineStr">
        <is>
          <t>graded_quiz</t>
        </is>
      </c>
      <c r="F143" t="inlineStr">
        <is>
          <t>challenge</t>
        </is>
      </c>
      <c r="G143" t="inlineStr">
        <is>
          <t>smart_manufacturing</t>
        </is>
      </c>
      <c r="H143" t="inlineStr">
        <is>
          <t>sha256:00581fbbf84b60e7e2796a4b2c9c8f76227525bc934831ebef5c2343e1df71d1</t>
        </is>
      </c>
      <c r="I143" s="2" t="inlineStr">
        <is>
          <t>single_choice</t>
        </is>
      </c>
      <c r="J143" s="2" t="n">
        <v>3</v>
      </c>
      <c r="K143" s="2" t="inlineStr">
        <is>
          <t>若要正确落实在线示教编程，优先应遵循哪项原则？</t>
        </is>
      </c>
      <c r="L143" s="2" t="inlineStr">
        <is>
          <t>不需要任何输入、配置或现场约束</t>
        </is>
      </c>
      <c r="M143" s="2" t="inlineStr">
        <is>
          <t>在线示教编程是操作者通过示教器手动引导机器人到达目标位姿并记录示教点，再由控制器按记录的点生成运动轨迹的编程方式。；并且在线示教简单直观、对操作者编程水平要求低，适合点位少、轨迹简单的任务，但占用生产时间、依赖操作者经验，且精度受示教操作影响。</t>
        </is>
      </c>
      <c r="N143" s="2" t="inlineStr">
        <is>
          <t>只需把全部样本复制为同一个值</t>
        </is>
      </c>
      <c r="O143" s="2" t="inlineStr">
        <is>
          <t>只用于保存训练日志，与该知识点无关</t>
        </is>
      </c>
      <c r="P143" s="2" t="inlineStr">
        <is>
          <t>B</t>
        </is>
      </c>
      <c r="Q143" s="2" t="inlineStr">
        <is>
          <t>正确。知识包（在线示教编程）明确指出：在线示教编程是操作者通过示教器手动引导机器人到达目标位姿并记录示教点，再由控制器按记录的点生成运动轨迹的编程方式。；并且在线示教简单直观、对操作者编程水平要求低，适合点位少、轨迹简单的任务，但占用生产时间、依赖操作者经验，且精度受示教操作影响。</t>
        </is>
      </c>
      <c r="R143" s="2" t="str"/>
    </row>
    <row r="144">
      <c r="A144" t="inlineStr">
        <is>
          <t>mastery_1</t>
        </is>
      </c>
      <c r="B144" t="inlineStr">
        <is>
          <t>qslot:smart_manufacturing:ki_05f4009470a053e5:mastery_1</t>
        </is>
      </c>
      <c r="C144" t="inlineStr">
        <is>
          <t>ki_05f4009470a053e5</t>
        </is>
      </c>
      <c r="D144" t="inlineStr">
        <is>
          <t>在线示教编程</t>
        </is>
      </c>
      <c r="E144" t="inlineStr">
        <is>
          <t>mastery_validation</t>
        </is>
      </c>
      <c r="F144" t="inlineStr">
        <is>
          <t>improvement</t>
        </is>
      </c>
      <c r="G144" t="inlineStr">
        <is>
          <t>smart_manufacturing</t>
        </is>
      </c>
      <c r="H144" t="inlineStr">
        <is>
          <t>sha256:00581fbbf84b60e7e2796a4b2c9c8f76227525bc934831ebef5c2343e1df71d1</t>
        </is>
      </c>
      <c r="I144" s="2" t="inlineStr">
        <is>
          <t>short_answer</t>
        </is>
      </c>
      <c r="J144" s="2" t="n">
        <v>2</v>
      </c>
      <c r="K144" s="2" t="inlineStr">
        <is>
          <t>请概述在线示教编程的核心机制，并说明其主要用途。</t>
        </is>
      </c>
      <c r="L144" s="2" t="str"/>
      <c r="M144" s="2" t="str"/>
      <c r="N144" s="2" t="str"/>
      <c r="O144" s="2" t="str"/>
      <c r="P144" s="2" t="inlineStr">
        <is>
          <t>在线示教编程是操作者通过示教器手动引导机器人到达目标位姿并记录示教点，再由控制器按记录的点生成运动轨迹的编程方式。示教时逐点移动到目标位置，记录位置与姿态，并指定点之间的运动类型（关节运动或直线运动）与速度。</t>
        </is>
      </c>
      <c r="Q144" s="2" t="inlineStr">
        <is>
          <t>参考答案应覆盖核心机制、使用方法和实践要点。</t>
        </is>
      </c>
      <c r="R144" s="2" t="inlineStr">
        <is>
          <t>在线示教编程是操作者通过示教器手动引导机器人到达目标位姿并记录示教点，再由控制器按记录的点生成运动轨迹的编程方式。
示教时逐点移动到目标位置，记录位置与姿态，并指定点之间的运动类型（关节运动或直线运动）与速度。
在线示教简单直观、对操作者编程水平要求低，适合点位少、轨迹简单的任务，但占用生产时间、依赖操作者经验，且精度受示教操作影响。</t>
        </is>
      </c>
    </row>
    <row r="145">
      <c r="A145" t="inlineStr">
        <is>
          <t>mastery_2</t>
        </is>
      </c>
      <c r="B145" t="inlineStr">
        <is>
          <t>qslot:smart_manufacturing:ki_05f4009470a053e5:mastery_2</t>
        </is>
      </c>
      <c r="C145" t="inlineStr">
        <is>
          <t>ki_05f4009470a053e5</t>
        </is>
      </c>
      <c r="D145" t="inlineStr">
        <is>
          <t>在线示教编程</t>
        </is>
      </c>
      <c r="E145" t="inlineStr">
        <is>
          <t>mastery_validation</t>
        </is>
      </c>
      <c r="F145" t="inlineStr">
        <is>
          <t>challenge</t>
        </is>
      </c>
      <c r="G145" t="inlineStr">
        <is>
          <t>smart_manufacturing</t>
        </is>
      </c>
      <c r="H145" t="inlineStr">
        <is>
          <t>sha256:00581fbbf84b60e7e2796a4b2c9c8f76227525bc934831ebef5c2343e1df71d1</t>
        </is>
      </c>
      <c r="I145" s="2" t="inlineStr">
        <is>
          <t>short_answer</t>
        </is>
      </c>
      <c r="J145" s="2" t="n">
        <v>4</v>
      </c>
      <c r="K145" s="2" t="inlineStr">
        <is>
          <t>在一个实际任务中，你会如何应用在线示教编程？请说明理由和关键检查点。</t>
        </is>
      </c>
      <c r="L145" s="2" t="str"/>
      <c r="M145" s="2" t="str"/>
      <c r="N145" s="2" t="str"/>
      <c r="O145" s="2" t="str"/>
      <c r="P145" s="2" t="inlineStr">
        <is>
          <t>先依据任务落实：示教时逐点移动到目标位置，记录位置与姿态，并指定点之间的运动类型（关节运动或直线运动）与速度。实施时重点检查：在线示教简单直观、对操作者编程水平要求低，适合点位少、轨迹简单的任务，但占用生产时间、依赖操作者经验，且精度受示教操作影响。其依据是：在线示教编程是操作者通过示教器手动引导机器人到达目标位姿并记录示教点，再由控制器按记录的点生成运动轨迹的编程方式。</t>
        </is>
      </c>
      <c r="Q145" s="2" t="inlineStr">
        <is>
          <t>参考答案应覆盖核心机制、使用方法和实践要点。</t>
        </is>
      </c>
      <c r="R145" s="2" t="inlineStr">
        <is>
          <t>在线示教编程是操作者通过示教器手动引导机器人到达目标位姿并记录示教点，再由控制器按记录的点生成运动轨迹的编程方式。
示教时逐点移动到目标位置，记录位置与姿态，并指定点之间的运动类型（关节运动或直线运动）与速度。
在线示教简单直观、对操作者编程水平要求低，适合点位少、轨迹简单的任务，但占用生产时间、依赖操作者经验，且精度受示教操作影响。</t>
        </is>
      </c>
    </row>
    <row r="146">
      <c r="A146" t="inlineStr">
        <is>
          <t>diagnosis_1</t>
        </is>
      </c>
      <c r="B146" t="inlineStr">
        <is>
          <t>qslot:smart_manufacturing:ki_ee48521cf254137b:diagnosis_1</t>
        </is>
      </c>
      <c r="C146" t="inlineStr">
        <is>
          <t>ki_ee48521cf254137b</t>
        </is>
      </c>
      <c r="D146" t="inlineStr">
        <is>
          <t>梯形图基本元素与执行顺序</t>
        </is>
      </c>
      <c r="E146" t="inlineStr">
        <is>
          <t>diagnosis</t>
        </is>
      </c>
      <c r="F146" t="inlineStr">
        <is>
          <t>foundation</t>
        </is>
      </c>
      <c r="G146" t="inlineStr">
        <is>
          <t>smart_manufacturing</t>
        </is>
      </c>
      <c r="H146" t="inlineStr">
        <is>
          <t>sha256:00581fbbf84b60e7e2796a4b2c9c8f76227525bc934831ebef5c2343e1df71d1</t>
        </is>
      </c>
      <c r="I146" s="2" t="inlineStr">
        <is>
          <t>single_choice</t>
        </is>
      </c>
      <c r="J146" s="2" t="n">
        <v>1</v>
      </c>
      <c r="K146" s="2" t="inlineStr">
        <is>
          <t>关于梯形图基本元素与执行顺序，下列说法正确的是？</t>
        </is>
      </c>
      <c r="L146" s="2" t="inlineStr">
        <is>
          <t>梯形图（LAD）是 PLC 最常用的图形化编程语言，结构与继电器控制电路相似。</t>
        </is>
      </c>
      <c r="M146" s="2" t="inlineStr">
        <is>
          <t>只需把全部样本复制为同一个值</t>
        </is>
      </c>
      <c r="N146" s="2" t="inlineStr">
        <is>
          <t>只用于保存训练日志，与该知识点无关</t>
        </is>
      </c>
      <c r="O146" s="2" t="inlineStr">
        <is>
          <t>不需要任何输入、配置或现场约束</t>
        </is>
      </c>
      <c r="P146" s="2" t="inlineStr">
        <is>
          <t>A</t>
        </is>
      </c>
      <c r="Q146" s="2" t="inlineStr">
        <is>
          <t>正确。知识包（梯形图基本元素与执行顺序）明确指出：梯形图（LAD）是 PLC 最常用的图形化编程语言，结构与继电器控制电路相似。</t>
        </is>
      </c>
      <c r="R146" s="2" t="str"/>
    </row>
    <row r="147">
      <c r="A147" t="inlineStr">
        <is>
          <t>graded_foundation</t>
        </is>
      </c>
      <c r="B147" t="inlineStr">
        <is>
          <t>qslot:smart_manufacturing:ki_ee48521cf254137b:graded_foundation</t>
        </is>
      </c>
      <c r="C147" t="inlineStr">
        <is>
          <t>ki_ee48521cf254137b</t>
        </is>
      </c>
      <c r="D147" t="inlineStr">
        <is>
          <t>梯形图基本元素与执行顺序</t>
        </is>
      </c>
      <c r="E147" t="inlineStr">
        <is>
          <t>graded_quiz</t>
        </is>
      </c>
      <c r="F147" t="inlineStr">
        <is>
          <t>foundation</t>
        </is>
      </c>
      <c r="G147" t="inlineStr">
        <is>
          <t>smart_manufacturing</t>
        </is>
      </c>
      <c r="H147" t="inlineStr">
        <is>
          <t>sha256:00581fbbf84b60e7e2796a4b2c9c8f76227525bc934831ebef5c2343e1df71d1</t>
        </is>
      </c>
      <c r="I147" s="2" t="inlineStr">
        <is>
          <t>single_choice</t>
        </is>
      </c>
      <c r="J147" s="2" t="n">
        <v>1</v>
      </c>
      <c r="K147" s="2" t="inlineStr">
        <is>
          <t>学习梯形图基本元素与执行顺序时，应把握的关键要求是？</t>
        </is>
      </c>
      <c r="L147" s="2" t="inlineStr">
        <is>
          <t>只需把全部样本复制为同一个值</t>
        </is>
      </c>
      <c r="M147" s="2" t="inlineStr">
        <is>
          <t>只用于保存训练日志，与该知识点无关</t>
        </is>
      </c>
      <c r="N147" s="2" t="inlineStr">
        <is>
          <t>不需要任何输入、配置或现场约束</t>
        </is>
      </c>
      <c r="O147" s="2" t="inlineStr">
        <is>
          <t>程序由多个网络（Network）组成，执行顺序为从上到下、从左到右。</t>
        </is>
      </c>
      <c r="P147" s="2" t="inlineStr">
        <is>
          <t>D</t>
        </is>
      </c>
      <c r="Q147" s="2" t="inlineStr">
        <is>
          <t>正确。知识包（梯形图基本元素与执行顺序）明确指出：程序由多个网络（Network）组成，执行顺序为从上到下、从左到右。</t>
        </is>
      </c>
      <c r="R147" s="2" t="str"/>
    </row>
    <row r="148">
      <c r="A148" t="inlineStr">
        <is>
          <t>graded_improvement</t>
        </is>
      </c>
      <c r="B148" t="inlineStr">
        <is>
          <t>qslot:smart_manufacturing:ki_ee48521cf254137b:graded_improvement</t>
        </is>
      </c>
      <c r="C148" t="inlineStr">
        <is>
          <t>ki_ee48521cf254137b</t>
        </is>
      </c>
      <c r="D148" t="inlineStr">
        <is>
          <t>梯形图基本元素与执行顺序</t>
        </is>
      </c>
      <c r="E148" t="inlineStr">
        <is>
          <t>graded_quiz</t>
        </is>
      </c>
      <c r="F148" t="inlineStr">
        <is>
          <t>improvement</t>
        </is>
      </c>
      <c r="G148" t="inlineStr">
        <is>
          <t>smart_manufacturing</t>
        </is>
      </c>
      <c r="H148" t="inlineStr">
        <is>
          <t>sha256:00581fbbf84b60e7e2796a4b2c9c8f76227525bc934831ebef5c2343e1df71d1</t>
        </is>
      </c>
      <c r="I148" s="2" t="inlineStr">
        <is>
          <t>single_choice</t>
        </is>
      </c>
      <c r="J148" s="2" t="n">
        <v>2</v>
      </c>
      <c r="K148" s="2" t="inlineStr">
        <is>
          <t>在实践中使用梯形图基本元素与执行顺序，以下做法最恰当的是？</t>
        </is>
      </c>
      <c r="L148" s="2" t="inlineStr">
        <is>
          <t>只用于保存训练日志，与该知识点无关</t>
        </is>
      </c>
      <c r="M148" s="2" t="inlineStr">
        <is>
          <t>不需要任何输入、配置或现场约束</t>
        </is>
      </c>
      <c r="N148" s="2" t="inlineStr">
        <is>
          <t>梯形图的基本元素包括触点（常开、常闭）、线圈、功能块与连接线：触点表示输入条件，线圈表示输出结果，功能块封装定时器、计数器等复杂功能。</t>
        </is>
      </c>
      <c r="O148" s="2" t="inlineStr">
        <is>
          <t>只需把全部样本复制为同一个值</t>
        </is>
      </c>
      <c r="P148" s="2" t="inlineStr">
        <is>
          <t>C</t>
        </is>
      </c>
      <c r="Q148" s="2" t="inlineStr">
        <is>
          <t>正确。知识包（梯形图基本元素与执行顺序）明确指出：梯形图的基本元素包括触点（常开、常闭）、线圈、功能块与连接线：触点表示输入条件，线圈表示输出结果，功能块封装定时器、计数器等复杂功能。</t>
        </is>
      </c>
      <c r="R148" s="2" t="str"/>
    </row>
    <row r="149">
      <c r="A149" t="inlineStr">
        <is>
          <t>graded_challenge</t>
        </is>
      </c>
      <c r="B149" t="inlineStr">
        <is>
          <t>qslot:smart_manufacturing:ki_ee48521cf254137b:graded_challenge</t>
        </is>
      </c>
      <c r="C149" t="inlineStr">
        <is>
          <t>ki_ee48521cf254137b</t>
        </is>
      </c>
      <c r="D149" t="inlineStr">
        <is>
          <t>梯形图基本元素与执行顺序</t>
        </is>
      </c>
      <c r="E149" t="inlineStr">
        <is>
          <t>graded_quiz</t>
        </is>
      </c>
      <c r="F149" t="inlineStr">
        <is>
          <t>challenge</t>
        </is>
      </c>
      <c r="G149" t="inlineStr">
        <is>
          <t>smart_manufacturing</t>
        </is>
      </c>
      <c r="H149" t="inlineStr">
        <is>
          <t>sha256:00581fbbf84b60e7e2796a4b2c9c8f76227525bc934831ebef5c2343e1df71d1</t>
        </is>
      </c>
      <c r="I149" s="2" t="inlineStr">
        <is>
          <t>single_choice</t>
        </is>
      </c>
      <c r="J149" s="2" t="n">
        <v>3</v>
      </c>
      <c r="K149" s="2" t="inlineStr">
        <is>
          <t>若要正确落实梯形图基本元素与执行顺序，优先应遵循哪项原则？</t>
        </is>
      </c>
      <c r="L149" s="2" t="inlineStr">
        <is>
          <t>不需要任何输入、配置或现场约束</t>
        </is>
      </c>
      <c r="M149" s="2" t="inlineStr">
        <is>
          <t>梯形图（LAD）是 PLC 最常用的图形化编程语言，结构与继电器控制电路相似。；并且梯形图的基本元素包括触点（常开、常闭）、线圈、功能块与连接线：触点表示输入条件，线圈表示输出结果，功能块封装定时器、计数器等复杂功能。</t>
        </is>
      </c>
      <c r="N149" s="2" t="inlineStr">
        <is>
          <t>只需把全部样本复制为同一个值</t>
        </is>
      </c>
      <c r="O149" s="2" t="inlineStr">
        <is>
          <t>只用于保存训练日志，与该知识点无关</t>
        </is>
      </c>
      <c r="P149" s="2" t="inlineStr">
        <is>
          <t>B</t>
        </is>
      </c>
      <c r="Q149" s="2" t="inlineStr">
        <is>
          <t>正确。知识包（梯形图基本元素与执行顺序）明确指出：梯形图（LAD）是 PLC 最常用的图形化编程语言，结构与继电器控制电路相似。；并且梯形图的基本元素包括触点（常开、常闭）、线圈、功能块与连接线：触点表示输入条件，线圈表示输出结果，功能块封装定时器、计数器等复杂功能。</t>
        </is>
      </c>
      <c r="R149" s="2" t="str"/>
    </row>
    <row r="150">
      <c r="A150" t="inlineStr">
        <is>
          <t>mastery_1</t>
        </is>
      </c>
      <c r="B150" t="inlineStr">
        <is>
          <t>qslot:smart_manufacturing:ki_ee48521cf254137b:mastery_1</t>
        </is>
      </c>
      <c r="C150" t="inlineStr">
        <is>
          <t>ki_ee48521cf254137b</t>
        </is>
      </c>
      <c r="D150" t="inlineStr">
        <is>
          <t>梯形图基本元素与执行顺序</t>
        </is>
      </c>
      <c r="E150" t="inlineStr">
        <is>
          <t>mastery_validation</t>
        </is>
      </c>
      <c r="F150" t="inlineStr">
        <is>
          <t>improvement</t>
        </is>
      </c>
      <c r="G150" t="inlineStr">
        <is>
          <t>smart_manufacturing</t>
        </is>
      </c>
      <c r="H150" t="inlineStr">
        <is>
          <t>sha256:00581fbbf84b60e7e2796a4b2c9c8f76227525bc934831ebef5c2343e1df71d1</t>
        </is>
      </c>
      <c r="I150" s="2" t="inlineStr">
        <is>
          <t>short_answer</t>
        </is>
      </c>
      <c r="J150" s="2" t="n">
        <v>2</v>
      </c>
      <c r="K150" s="2" t="inlineStr">
        <is>
          <t>请概述梯形图基本元素与执行顺序的核心机制，并说明其主要用途。</t>
        </is>
      </c>
      <c r="L150" s="2" t="str"/>
      <c r="M150" s="2" t="str"/>
      <c r="N150" s="2" t="str"/>
      <c r="O150" s="2" t="str"/>
      <c r="P150" s="2" t="inlineStr">
        <is>
          <t>梯形图（LAD）是 PLC 最常用的图形化编程语言，结构与继电器控制电路相似。程序由多个网络（Network）组成，执行顺序为从上到下、从左到右。</t>
        </is>
      </c>
      <c r="Q150" s="2" t="inlineStr">
        <is>
          <t>参考答案应覆盖核心机制、使用方法和实践要点。</t>
        </is>
      </c>
      <c r="R150" s="2" t="inlineStr">
        <is>
          <t>梯形图（LAD）是 PLC 最常用的图形化编程语言，结构与继电器控制电路相似。
程序由多个网络（Network）组成，执行顺序为从上到下、从左到右。
梯形图的基本元素包括触点（常开、常闭）、线圈、功能块与连接线：触点表示输入条件，线圈表示输出结果，功能块封装定时器、计数器等复杂功能。</t>
        </is>
      </c>
    </row>
    <row r="151">
      <c r="A151" t="inlineStr">
        <is>
          <t>mastery_2</t>
        </is>
      </c>
      <c r="B151" t="inlineStr">
        <is>
          <t>qslot:smart_manufacturing:ki_ee48521cf254137b:mastery_2</t>
        </is>
      </c>
      <c r="C151" t="inlineStr">
        <is>
          <t>ki_ee48521cf254137b</t>
        </is>
      </c>
      <c r="D151" t="inlineStr">
        <is>
          <t>梯形图基本元素与执行顺序</t>
        </is>
      </c>
      <c r="E151" t="inlineStr">
        <is>
          <t>mastery_validation</t>
        </is>
      </c>
      <c r="F151" t="inlineStr">
        <is>
          <t>challenge</t>
        </is>
      </c>
      <c r="G151" t="inlineStr">
        <is>
          <t>smart_manufacturing</t>
        </is>
      </c>
      <c r="H151" t="inlineStr">
        <is>
          <t>sha256:00581fbbf84b60e7e2796a4b2c9c8f76227525bc934831ebef5c2343e1df71d1</t>
        </is>
      </c>
      <c r="I151" s="2" t="inlineStr">
        <is>
          <t>short_answer</t>
        </is>
      </c>
      <c r="J151" s="2" t="n">
        <v>4</v>
      </c>
      <c r="K151" s="2" t="inlineStr">
        <is>
          <t>在一个实际任务中，你会如何应用梯形图基本元素与执行顺序？请说明理由和关键检查点。</t>
        </is>
      </c>
      <c r="L151" s="2" t="str"/>
      <c r="M151" s="2" t="str"/>
      <c r="N151" s="2" t="str"/>
      <c r="O151" s="2" t="str"/>
      <c r="P151" s="2" t="inlineStr">
        <is>
          <t>先依据任务落实：程序由多个网络（Network）组成，执行顺序为从上到下、从左到右。实施时重点检查：梯形图的基本元素包括触点（常开、常闭）、线圈、功能块与连接线：触点表示输入条件，线圈表示输出结果，功能块封装定时器、计数器等复杂功能。其依据是：梯形图（LAD）是 PLC 最常用的图形化编程语言，结构与继电器控制电路相似。</t>
        </is>
      </c>
      <c r="Q151" s="2" t="inlineStr">
        <is>
          <t>参考答案应覆盖核心机制、使用方法和实践要点。</t>
        </is>
      </c>
      <c r="R151" s="2" t="inlineStr">
        <is>
          <t>梯形图（LAD）是 PLC 最常用的图形化编程语言，结构与继电器控制电路相似。
程序由多个网络（Network）组成，执行顺序为从上到下、从左到右。
梯形图的基本元素包括触点（常开、常闭）、线圈、功能块与连接线：触点表示输入条件，线圈表示输出结果，功能块封装定时器、计数器等复杂功能。</t>
        </is>
      </c>
    </row>
    <row r="152">
      <c r="A152" t="inlineStr">
        <is>
          <t>diagnosis_1</t>
        </is>
      </c>
      <c r="B152" t="inlineStr">
        <is>
          <t>qslot:smart_manufacturing:ki_11e7346e71afa467:diagnosis_1</t>
        </is>
      </c>
      <c r="C152" t="inlineStr">
        <is>
          <t>ki_11e7346e71afa467</t>
        </is>
      </c>
      <c r="D152" t="inlineStr">
        <is>
          <t>工业传感器与信号采集</t>
        </is>
      </c>
      <c r="E152" t="inlineStr">
        <is>
          <t>diagnosis</t>
        </is>
      </c>
      <c r="F152" t="inlineStr">
        <is>
          <t>foundation</t>
        </is>
      </c>
      <c r="G152" t="inlineStr">
        <is>
          <t>smart_manufacturing</t>
        </is>
      </c>
      <c r="H152" t="inlineStr">
        <is>
          <t>sha256:00581fbbf84b60e7e2796a4b2c9c8f76227525bc934831ebef5c2343e1df71d1</t>
        </is>
      </c>
      <c r="I152" s="2" t="inlineStr">
        <is>
          <t>single_choice</t>
        </is>
      </c>
      <c r="J152" s="2" t="n">
        <v>1</v>
      </c>
      <c r="K152" s="2" t="inlineStr">
        <is>
          <t>关于工业传感器与信号采集，下列说法正确的是？</t>
        </is>
      </c>
      <c r="L152" s="2" t="inlineStr">
        <is>
          <t>工业传感器是感知物理量并将其转换为可测量信号的装置，是智能制造数据采集的源头。</t>
        </is>
      </c>
      <c r="M152" s="2" t="inlineStr">
        <is>
          <t>只需把全部样本复制为同一个值</t>
        </is>
      </c>
      <c r="N152" s="2" t="inlineStr">
        <is>
          <t>只用于保存训练日志，与该知识点无关</t>
        </is>
      </c>
      <c r="O152" s="2" t="inlineStr">
        <is>
          <t>不需要任何输入、配置或现场约束</t>
        </is>
      </c>
      <c r="P152" s="2" t="inlineStr">
        <is>
          <t>A</t>
        </is>
      </c>
      <c r="Q152" s="2" t="inlineStr">
        <is>
          <t>正确。知识包（工业传感器与信号采集）明确指出：工业传感器是感知物理量并将其转换为可测量信号的装置，是智能制造数据采集的源头。</t>
        </is>
      </c>
      <c r="R152" s="2" t="str"/>
    </row>
    <row r="153">
      <c r="A153" t="inlineStr">
        <is>
          <t>graded_foundation</t>
        </is>
      </c>
      <c r="B153" t="inlineStr">
        <is>
          <t>qslot:smart_manufacturing:ki_11e7346e71afa467:graded_foundation</t>
        </is>
      </c>
      <c r="C153" t="inlineStr">
        <is>
          <t>ki_11e7346e71afa467</t>
        </is>
      </c>
      <c r="D153" t="inlineStr">
        <is>
          <t>工业传感器与信号采集</t>
        </is>
      </c>
      <c r="E153" t="inlineStr">
        <is>
          <t>graded_quiz</t>
        </is>
      </c>
      <c r="F153" t="inlineStr">
        <is>
          <t>foundation</t>
        </is>
      </c>
      <c r="G153" t="inlineStr">
        <is>
          <t>smart_manufacturing</t>
        </is>
      </c>
      <c r="H153" t="inlineStr">
        <is>
          <t>sha256:00581fbbf84b60e7e2796a4b2c9c8f76227525bc934831ebef5c2343e1df71d1</t>
        </is>
      </c>
      <c r="I153" s="2" t="inlineStr">
        <is>
          <t>single_choice</t>
        </is>
      </c>
      <c r="J153" s="2" t="n">
        <v>1</v>
      </c>
      <c r="K153" s="2" t="inlineStr">
        <is>
          <t>学习工业传感器与信号采集时，应把握的关键要求是？</t>
        </is>
      </c>
      <c r="L153" s="2" t="inlineStr">
        <is>
          <t>只需把全部样本复制为同一个值</t>
        </is>
      </c>
      <c r="M153" s="2" t="inlineStr">
        <is>
          <t>只用于保存训练日志，与该知识点无关</t>
        </is>
      </c>
      <c r="N153" s="2" t="inlineStr">
        <is>
          <t>不需要任何输入、配置或现场约束</t>
        </is>
      </c>
      <c r="O153" s="2" t="inlineStr">
        <is>
          <t>按被测对象可分为温度、压力、流量、位移、力、振动、视觉等类型，按输出信号分为开关量（数字量）与模拟量（如 4-20mA 电流、0-10V 电压）。</t>
        </is>
      </c>
      <c r="P153" s="2" t="inlineStr">
        <is>
          <t>D</t>
        </is>
      </c>
      <c r="Q153" s="2" t="inlineStr">
        <is>
          <t>正确。知识包（工业传感器与信号采集）明确指出：按被测对象可分为温度、压力、流量、位移、力、振动、视觉等类型，按输出信号分为开关量（数字量）与模拟量（如 4-20mA 电流、0-10V 电压）。</t>
        </is>
      </c>
      <c r="R153" s="2" t="str"/>
    </row>
    <row r="154">
      <c r="A154" t="inlineStr">
        <is>
          <t>graded_improvement</t>
        </is>
      </c>
      <c r="B154" t="inlineStr">
        <is>
          <t>qslot:smart_manufacturing:ki_11e7346e71afa467:graded_improvement</t>
        </is>
      </c>
      <c r="C154" t="inlineStr">
        <is>
          <t>ki_11e7346e71afa467</t>
        </is>
      </c>
      <c r="D154" t="inlineStr">
        <is>
          <t>工业传感器与信号采集</t>
        </is>
      </c>
      <c r="E154" t="inlineStr">
        <is>
          <t>graded_quiz</t>
        </is>
      </c>
      <c r="F154" t="inlineStr">
        <is>
          <t>improvement</t>
        </is>
      </c>
      <c r="G154" t="inlineStr">
        <is>
          <t>smart_manufacturing</t>
        </is>
      </c>
      <c r="H154" t="inlineStr">
        <is>
          <t>sha256:00581fbbf84b60e7e2796a4b2c9c8f76227525bc934831ebef5c2343e1df71d1</t>
        </is>
      </c>
      <c r="I154" s="2" t="inlineStr">
        <is>
          <t>single_choice</t>
        </is>
      </c>
      <c r="J154" s="2" t="n">
        <v>2</v>
      </c>
      <c r="K154" s="2" t="inlineStr">
        <is>
          <t>在实践中使用工业传感器与信号采集，以下做法最恰当的是？</t>
        </is>
      </c>
      <c r="L154" s="2" t="inlineStr">
        <is>
          <t>只用于保存训练日志，与该知识点无关</t>
        </is>
      </c>
      <c r="M154" s="2" t="inlineStr">
        <is>
          <t>不需要任何输入、配置或现场约束</t>
        </is>
      </c>
      <c r="N154" s="2" t="inlineStr">
        <is>
          <t>传感器选型需关注量程、精度、响应时间、环境适应性（温度、湿度、防护等级）与输出接口。</t>
        </is>
      </c>
      <c r="O154" s="2" t="inlineStr">
        <is>
          <t>只需把全部样本复制为同一个值</t>
        </is>
      </c>
      <c r="P154" s="2" t="inlineStr">
        <is>
          <t>C</t>
        </is>
      </c>
      <c r="Q154" s="2" t="inlineStr">
        <is>
          <t>正确。知识包（工业传感器与信号采集）明确指出：传感器选型需关注量程、精度、响应时间、环境适应性（温度、湿度、防护等级）与输出接口。</t>
        </is>
      </c>
      <c r="R154" s="2" t="str"/>
    </row>
    <row r="155">
      <c r="A155" t="inlineStr">
        <is>
          <t>graded_challenge</t>
        </is>
      </c>
      <c r="B155" t="inlineStr">
        <is>
          <t>qslot:smart_manufacturing:ki_11e7346e71afa467:graded_challenge</t>
        </is>
      </c>
      <c r="C155" t="inlineStr">
        <is>
          <t>ki_11e7346e71afa467</t>
        </is>
      </c>
      <c r="D155" t="inlineStr">
        <is>
          <t>工业传感器与信号采集</t>
        </is>
      </c>
      <c r="E155" t="inlineStr">
        <is>
          <t>graded_quiz</t>
        </is>
      </c>
      <c r="F155" t="inlineStr">
        <is>
          <t>challenge</t>
        </is>
      </c>
      <c r="G155" t="inlineStr">
        <is>
          <t>smart_manufacturing</t>
        </is>
      </c>
      <c r="H155" t="inlineStr">
        <is>
          <t>sha256:00581fbbf84b60e7e2796a4b2c9c8f76227525bc934831ebef5c2343e1df71d1</t>
        </is>
      </c>
      <c r="I155" s="2" t="inlineStr">
        <is>
          <t>single_choice</t>
        </is>
      </c>
      <c r="J155" s="2" t="n">
        <v>3</v>
      </c>
      <c r="K155" s="2" t="inlineStr">
        <is>
          <t>若要正确落实工业传感器与信号采集，优先应遵循哪项原则？</t>
        </is>
      </c>
      <c r="L155" s="2" t="inlineStr">
        <is>
          <t>不需要任何输入、配置或现场约束</t>
        </is>
      </c>
      <c r="M155" s="2" t="inlineStr">
        <is>
          <t>工业传感器是感知物理量并将其转换为可测量信号的装置，是智能制造数据采集的源头。；并且传感器选型需关注量程、精度、响应时间、环境适应性（温度、湿度、防护等级）与输出接口。</t>
        </is>
      </c>
      <c r="N155" s="2" t="inlineStr">
        <is>
          <t>只需把全部样本复制为同一个值</t>
        </is>
      </c>
      <c r="O155" s="2" t="inlineStr">
        <is>
          <t>只用于保存训练日志，与该知识点无关</t>
        </is>
      </c>
      <c r="P155" s="2" t="inlineStr">
        <is>
          <t>B</t>
        </is>
      </c>
      <c r="Q155" s="2" t="inlineStr">
        <is>
          <t>正确。知识包（工业传感器与信号采集）明确指出：工业传感器是感知物理量并将其转换为可测量信号的装置，是智能制造数据采集的源头。；并且传感器选型需关注量程、精度、响应时间、环境适应性（温度、湿度、防护等级）与输出接口。</t>
        </is>
      </c>
      <c r="R155" s="2" t="str"/>
    </row>
    <row r="156">
      <c r="A156" t="inlineStr">
        <is>
          <t>mastery_1</t>
        </is>
      </c>
      <c r="B156" t="inlineStr">
        <is>
          <t>qslot:smart_manufacturing:ki_11e7346e71afa467:mastery_1</t>
        </is>
      </c>
      <c r="C156" t="inlineStr">
        <is>
          <t>ki_11e7346e71afa467</t>
        </is>
      </c>
      <c r="D156" t="inlineStr">
        <is>
          <t>工业传感器与信号采集</t>
        </is>
      </c>
      <c r="E156" t="inlineStr">
        <is>
          <t>mastery_validation</t>
        </is>
      </c>
      <c r="F156" t="inlineStr">
        <is>
          <t>improvement</t>
        </is>
      </c>
      <c r="G156" t="inlineStr">
        <is>
          <t>smart_manufacturing</t>
        </is>
      </c>
      <c r="H156" t="inlineStr">
        <is>
          <t>sha256:00581fbbf84b60e7e2796a4b2c9c8f76227525bc934831ebef5c2343e1df71d1</t>
        </is>
      </c>
      <c r="I156" s="2" t="inlineStr">
        <is>
          <t>short_answer</t>
        </is>
      </c>
      <c r="J156" s="2" t="n">
        <v>2</v>
      </c>
      <c r="K156" s="2" t="inlineStr">
        <is>
          <t>请概述工业传感器与信号采集的核心机制，并说明其主要用途。</t>
        </is>
      </c>
      <c r="L156" s="2" t="str"/>
      <c r="M156" s="2" t="str"/>
      <c r="N156" s="2" t="str"/>
      <c r="O156" s="2" t="str"/>
      <c r="P156" s="2" t="inlineStr">
        <is>
          <t>工业传感器是感知物理量并将其转换为可测量信号的装置，是智能制造数据采集的源头。按被测对象可分为温度、压力、流量、位移、力、振动、视觉等类型，按输出信号分为开关量（数字量）与模拟量（如 4-20mA 电流、0-10V 电压）。</t>
        </is>
      </c>
      <c r="Q156" s="2" t="inlineStr">
        <is>
          <t>参考答案应覆盖核心机制、使用方法和实践要点。</t>
        </is>
      </c>
      <c r="R156" s="2" t="inlineStr">
        <is>
          <t>工业传感器是感知物理量并将其转换为可测量信号的装置，是智能制造数据采集的源头。
按被测对象可分为温度、压力、流量、位移、力、振动、视觉等类型，按输出信号分为开关量（数字量）与模拟量（如 4-20mA 电流、0-10V 电压）。
传感器选型需关注量程、精度、响应时间、环境适应性（温度、湿度、防护等级）与输出接口。</t>
        </is>
      </c>
    </row>
    <row r="157">
      <c r="A157" t="inlineStr">
        <is>
          <t>mastery_2</t>
        </is>
      </c>
      <c r="B157" t="inlineStr">
        <is>
          <t>qslot:smart_manufacturing:ki_11e7346e71afa467:mastery_2</t>
        </is>
      </c>
      <c r="C157" t="inlineStr">
        <is>
          <t>ki_11e7346e71afa467</t>
        </is>
      </c>
      <c r="D157" t="inlineStr">
        <is>
          <t>工业传感器与信号采集</t>
        </is>
      </c>
      <c r="E157" t="inlineStr">
        <is>
          <t>mastery_validation</t>
        </is>
      </c>
      <c r="F157" t="inlineStr">
        <is>
          <t>challenge</t>
        </is>
      </c>
      <c r="G157" t="inlineStr">
        <is>
          <t>smart_manufacturing</t>
        </is>
      </c>
      <c r="H157" t="inlineStr">
        <is>
          <t>sha256:00581fbbf84b60e7e2796a4b2c9c8f76227525bc934831ebef5c2343e1df71d1</t>
        </is>
      </c>
      <c r="I157" s="2" t="inlineStr">
        <is>
          <t>short_answer</t>
        </is>
      </c>
      <c r="J157" s="2" t="n">
        <v>4</v>
      </c>
      <c r="K157" s="2" t="inlineStr">
        <is>
          <t>在一个实际任务中，你会如何应用工业传感器与信号采集？请说明理由和关键检查点。</t>
        </is>
      </c>
      <c r="L157" s="2" t="str"/>
      <c r="M157" s="2" t="str"/>
      <c r="N157" s="2" t="str"/>
      <c r="O157" s="2" t="str"/>
      <c r="P157" s="2" t="inlineStr">
        <is>
          <t>先依据任务落实：按被测对象可分为温度、压力、流量、位移、力、振动、视觉等类型，按输出信号分为开关量（数字量）与模拟量（如 4-20mA 电流、0-10V 电压）。实施时重点检查：传感器选型需关注量程、精度、响应时间、环境适应性（温度、湿度、防护等级）与输出接口。其依据是：工业传感器是感知物理量并将其转换为可测量信号的装置，是智能制造数据采集的源头。</t>
        </is>
      </c>
      <c r="Q157" s="2" t="inlineStr">
        <is>
          <t>参考答案应覆盖核心机制、使用方法和实践要点。</t>
        </is>
      </c>
      <c r="R157" s="2" t="inlineStr">
        <is>
          <t>工业传感器是感知物理量并将其转换为可测量信号的装置，是智能制造数据采集的源头。
按被测对象可分为温度、压力、流量、位移、力、振动、视觉等类型，按输出信号分为开关量（数字量）与模拟量（如 4-20mA 电流、0-10V 电压）。
传感器选型需关注量程、精度、响应时间、环境适应性（温度、湿度、防护等级）与输出接口。</t>
        </is>
      </c>
    </row>
    <row r="158">
      <c r="A158" t="inlineStr">
        <is>
          <t>diagnosis_1</t>
        </is>
      </c>
      <c r="B158" t="inlineStr">
        <is>
          <t>qslot:smart_manufacturing:ki_1c17c47f7be9284c:diagnosis_1</t>
        </is>
      </c>
      <c r="C158" t="inlineStr">
        <is>
          <t>ki_1c17c47f7be9284c</t>
        </is>
      </c>
      <c r="D158" t="inlineStr">
        <is>
          <t>网络、平台、安全三大功能体系</t>
        </is>
      </c>
      <c r="E158" t="inlineStr">
        <is>
          <t>diagnosis</t>
        </is>
      </c>
      <c r="F158" t="inlineStr">
        <is>
          <t>foundation</t>
        </is>
      </c>
      <c r="G158" t="inlineStr">
        <is>
          <t>smart_manufacturing</t>
        </is>
      </c>
      <c r="H158" t="inlineStr">
        <is>
          <t>sha256:00581fbbf84b60e7e2796a4b2c9c8f76227525bc934831ebef5c2343e1df71d1</t>
        </is>
      </c>
      <c r="I158" s="2" t="inlineStr">
        <is>
          <t>single_choice</t>
        </is>
      </c>
      <c r="J158" s="2" t="n">
        <v>1</v>
      </c>
      <c r="K158" s="2" t="inlineStr">
        <is>
          <t>关于网络、平台、安全三大功能体系，下列说法正确的是？</t>
        </is>
      </c>
      <c r="L158" s="2" t="inlineStr">
        <is>
          <t>工业互联网功能体系由网络、平台、安全三大部分构成。</t>
        </is>
      </c>
      <c r="M158" s="2" t="inlineStr">
        <is>
          <t>只需把全部样本复制为同一个值</t>
        </is>
      </c>
      <c r="N158" s="2" t="inlineStr">
        <is>
          <t>只用于保存训练日志，与该知识点无关</t>
        </is>
      </c>
      <c r="O158" s="2" t="inlineStr">
        <is>
          <t>不需要任何输入、配置或现场约束</t>
        </is>
      </c>
      <c r="P158" s="2" t="inlineStr">
        <is>
          <t>A</t>
        </is>
      </c>
      <c r="Q158" s="2" t="inlineStr">
        <is>
          <t>正确。知识包（网络、平台、安全三大功能体系）明确指出：工业互联网功能体系由网络、平台、安全三大部分构成。</t>
        </is>
      </c>
      <c r="R158" s="2" t="str"/>
    </row>
    <row r="159">
      <c r="A159" t="inlineStr">
        <is>
          <t>graded_foundation</t>
        </is>
      </c>
      <c r="B159" t="inlineStr">
        <is>
          <t>qslot:smart_manufacturing:ki_1c17c47f7be9284c:graded_foundation</t>
        </is>
      </c>
      <c r="C159" t="inlineStr">
        <is>
          <t>ki_1c17c47f7be9284c</t>
        </is>
      </c>
      <c r="D159" t="inlineStr">
        <is>
          <t>网络、平台、安全三大功能体系</t>
        </is>
      </c>
      <c r="E159" t="inlineStr">
        <is>
          <t>graded_quiz</t>
        </is>
      </c>
      <c r="F159" t="inlineStr">
        <is>
          <t>foundation</t>
        </is>
      </c>
      <c r="G159" t="inlineStr">
        <is>
          <t>smart_manufacturing</t>
        </is>
      </c>
      <c r="H159" t="inlineStr">
        <is>
          <t>sha256:00581fbbf84b60e7e2796a4b2c9c8f76227525bc934831ebef5c2343e1df71d1</t>
        </is>
      </c>
      <c r="I159" s="2" t="inlineStr">
        <is>
          <t>single_choice</t>
        </is>
      </c>
      <c r="J159" s="2" t="n">
        <v>1</v>
      </c>
      <c r="K159" s="2" t="inlineStr">
        <is>
          <t>学习网络、平台、安全三大功能体系时，应把握的关键要求是？</t>
        </is>
      </c>
      <c r="L159" s="2" t="inlineStr">
        <is>
          <t>只需把全部样本复制为同一个值</t>
        </is>
      </c>
      <c r="M159" s="2" t="inlineStr">
        <is>
          <t>只用于保存训练日志，与该知识点无关</t>
        </is>
      </c>
      <c r="N159" s="2" t="inlineStr">
        <is>
          <t>不需要任何输入、配置或现场约束</t>
        </is>
      </c>
      <c r="O159" s="2" t="inlineStr">
        <is>
          <t>网络体系负责数据的采集与传输，是实现万物互联的基础；平台体系是核心，负责数据的集成、管理与建模分析，将工业知识与经验沉淀为可复用的模型与服务；安全体系贯穿网络与平台，为数据采集、传输、集成、管理与分析提供全流程保障。</t>
        </is>
      </c>
      <c r="P159" s="2" t="inlineStr">
        <is>
          <t>D</t>
        </is>
      </c>
      <c r="Q159" s="2" t="inlineStr">
        <is>
          <t>正确。知识包（网络、平台、安全三大功能体系）明确指出：网络体系负责数据的采集与传输，是实现万物互联的基础；平台体系是核心，负责数据的集成、管理与建模分析，将工业知识与经验沉淀为可复用的模型与服务；安全体系贯穿网络与平台，为数据采集、传输、集成、管理与分析提供全流程保障。</t>
        </is>
      </c>
      <c r="R159" s="2" t="str"/>
    </row>
    <row r="160">
      <c r="A160" t="inlineStr">
        <is>
          <t>graded_improvement</t>
        </is>
      </c>
      <c r="B160" t="inlineStr">
        <is>
          <t>qslot:smart_manufacturing:ki_1c17c47f7be9284c:graded_improvement</t>
        </is>
      </c>
      <c r="C160" t="inlineStr">
        <is>
          <t>ki_1c17c47f7be9284c</t>
        </is>
      </c>
      <c r="D160" t="inlineStr">
        <is>
          <t>网络、平台、安全三大功能体系</t>
        </is>
      </c>
      <c r="E160" t="inlineStr">
        <is>
          <t>graded_quiz</t>
        </is>
      </c>
      <c r="F160" t="inlineStr">
        <is>
          <t>improvement</t>
        </is>
      </c>
      <c r="G160" t="inlineStr">
        <is>
          <t>smart_manufacturing</t>
        </is>
      </c>
      <c r="H160" t="inlineStr">
        <is>
          <t>sha256:00581fbbf84b60e7e2796a4b2c9c8f76227525bc934831ebef5c2343e1df71d1</t>
        </is>
      </c>
      <c r="I160" s="2" t="inlineStr">
        <is>
          <t>single_choice</t>
        </is>
      </c>
      <c r="J160" s="2" t="n">
        <v>2</v>
      </c>
      <c r="K160" s="2" t="inlineStr">
        <is>
          <t>在实践中使用网络、平台、安全三大功能体系，以下做法最恰当的是？</t>
        </is>
      </c>
      <c r="L160" s="2" t="inlineStr">
        <is>
          <t>只用于保存训练日志，与该知识点无关</t>
        </is>
      </c>
      <c r="M160" s="2" t="inlineStr">
        <is>
          <t>不需要任何输入、配置或现场约束</t>
        </is>
      </c>
      <c r="N160" s="2" t="inlineStr">
        <is>
          <t>三者共同服务于数据这一核心要素：网络采集传输数据，平台处理分析数据，安全保障数据安全。</t>
        </is>
      </c>
      <c r="O160" s="2" t="inlineStr">
        <is>
          <t>只需把全部样本复制为同一个值</t>
        </is>
      </c>
      <c r="P160" s="2" t="inlineStr">
        <is>
          <t>C</t>
        </is>
      </c>
      <c r="Q160" s="2" t="inlineStr">
        <is>
          <t>正确。知识包（网络、平台、安全三大功能体系）明确指出：三者共同服务于数据这一核心要素：网络采集传输数据，平台处理分析数据，安全保障数据安全。</t>
        </is>
      </c>
      <c r="R160" s="2" t="str"/>
    </row>
    <row r="161">
      <c r="A161" t="inlineStr">
        <is>
          <t>graded_challenge</t>
        </is>
      </c>
      <c r="B161" t="inlineStr">
        <is>
          <t>qslot:smart_manufacturing:ki_1c17c47f7be9284c:graded_challenge</t>
        </is>
      </c>
      <c r="C161" t="inlineStr">
        <is>
          <t>ki_1c17c47f7be9284c</t>
        </is>
      </c>
      <c r="D161" t="inlineStr">
        <is>
          <t>网络、平台、安全三大功能体系</t>
        </is>
      </c>
      <c r="E161" t="inlineStr">
        <is>
          <t>graded_quiz</t>
        </is>
      </c>
      <c r="F161" t="inlineStr">
        <is>
          <t>challenge</t>
        </is>
      </c>
      <c r="G161" t="inlineStr">
        <is>
          <t>smart_manufacturing</t>
        </is>
      </c>
      <c r="H161" t="inlineStr">
        <is>
          <t>sha256:00581fbbf84b60e7e2796a4b2c9c8f76227525bc934831ebef5c2343e1df71d1</t>
        </is>
      </c>
      <c r="I161" s="2" t="inlineStr">
        <is>
          <t>single_choice</t>
        </is>
      </c>
      <c r="J161" s="2" t="n">
        <v>3</v>
      </c>
      <c r="K161" s="2" t="inlineStr">
        <is>
          <t>若要正确落实网络、平台、安全三大功能体系，优先应遵循哪项原则？</t>
        </is>
      </c>
      <c r="L161" s="2" t="inlineStr">
        <is>
          <t>不需要任何输入、配置或现场约束</t>
        </is>
      </c>
      <c r="M161" s="2" t="inlineStr">
        <is>
          <t>工业互联网功能体系由网络、平台、安全三大部分构成。；并且三者共同服务于数据这一核心要素：网络采集传输数据，平台处理分析数据，安全保障数据安全。</t>
        </is>
      </c>
      <c r="N161" s="2" t="inlineStr">
        <is>
          <t>只需把全部样本复制为同一个值</t>
        </is>
      </c>
      <c r="O161" s="2" t="inlineStr">
        <is>
          <t>只用于保存训练日志，与该知识点无关</t>
        </is>
      </c>
      <c r="P161" s="2" t="inlineStr">
        <is>
          <t>B</t>
        </is>
      </c>
      <c r="Q161" s="2" t="inlineStr">
        <is>
          <t>正确。知识包（网络、平台、安全三大功能体系）明确指出：工业互联网功能体系由网络、平台、安全三大部分构成。；并且三者共同服务于数据这一核心要素：网络采集传输数据，平台处理分析数据，安全保障数据安全。</t>
        </is>
      </c>
      <c r="R161" s="2" t="str"/>
    </row>
    <row r="162">
      <c r="A162" t="inlineStr">
        <is>
          <t>mastery_1</t>
        </is>
      </c>
      <c r="B162" t="inlineStr">
        <is>
          <t>qslot:smart_manufacturing:ki_1c17c47f7be9284c:mastery_1</t>
        </is>
      </c>
      <c r="C162" t="inlineStr">
        <is>
          <t>ki_1c17c47f7be9284c</t>
        </is>
      </c>
      <c r="D162" t="inlineStr">
        <is>
          <t>网络、平台、安全三大功能体系</t>
        </is>
      </c>
      <c r="E162" t="inlineStr">
        <is>
          <t>mastery_validation</t>
        </is>
      </c>
      <c r="F162" t="inlineStr">
        <is>
          <t>improvement</t>
        </is>
      </c>
      <c r="G162" t="inlineStr">
        <is>
          <t>smart_manufacturing</t>
        </is>
      </c>
      <c r="H162" t="inlineStr">
        <is>
          <t>sha256:00581fbbf84b60e7e2796a4b2c9c8f76227525bc934831ebef5c2343e1df71d1</t>
        </is>
      </c>
      <c r="I162" s="2" t="inlineStr">
        <is>
          <t>short_answer</t>
        </is>
      </c>
      <c r="J162" s="2" t="n">
        <v>2</v>
      </c>
      <c r="K162" s="2" t="inlineStr">
        <is>
          <t>请概述网络、平台、安全三大功能体系的核心机制，并说明其主要用途。</t>
        </is>
      </c>
      <c r="L162" s="2" t="str"/>
      <c r="M162" s="2" t="str"/>
      <c r="N162" s="2" t="str"/>
      <c r="O162" s="2" t="str"/>
      <c r="P162" s="2" t="inlineStr">
        <is>
          <t>工业互联网功能体系由网络、平台、安全三大部分构成。网络体系负责数据的采集与传输，是实现万物互联的基础；平台体系是核心，负责数据的集成、管理与建模分析，将工业知识与经验沉淀为可复用的模型与服务；安全体系贯穿网络与平台，为数据采集、传输、集成、管理与分析提供全流程保障。</t>
        </is>
      </c>
      <c r="Q162" s="2" t="inlineStr">
        <is>
          <t>参考答案应覆盖核心机制、使用方法和实践要点。</t>
        </is>
      </c>
      <c r="R162" s="2" t="inlineStr">
        <is>
          <t>工业互联网功能体系由网络、平台、安全三大部分构成。
网络体系负责数据的采集与传输，是实现万物互联的基础；平台体系是核心，负责数据的集成、管理与建模分析，将工业知识与经验沉淀为可复用的模型与服务；安全体系贯穿网络与平台，为数据采集、传输、集成、管理与分析提供全流程保障。
三者共同服务于数据这一核心要素：网络采集传输数据，平台处理分析数据，安全保障数据安全。</t>
        </is>
      </c>
    </row>
    <row r="163">
      <c r="A163" t="inlineStr">
        <is>
          <t>mastery_2</t>
        </is>
      </c>
      <c r="B163" t="inlineStr">
        <is>
          <t>qslot:smart_manufacturing:ki_1c17c47f7be9284c:mastery_2</t>
        </is>
      </c>
      <c r="C163" t="inlineStr">
        <is>
          <t>ki_1c17c47f7be9284c</t>
        </is>
      </c>
      <c r="D163" t="inlineStr">
        <is>
          <t>网络、平台、安全三大功能体系</t>
        </is>
      </c>
      <c r="E163" t="inlineStr">
        <is>
          <t>mastery_validation</t>
        </is>
      </c>
      <c r="F163" t="inlineStr">
        <is>
          <t>challenge</t>
        </is>
      </c>
      <c r="G163" t="inlineStr">
        <is>
          <t>smart_manufacturing</t>
        </is>
      </c>
      <c r="H163" t="inlineStr">
        <is>
          <t>sha256:00581fbbf84b60e7e2796a4b2c9c8f76227525bc934831ebef5c2343e1df71d1</t>
        </is>
      </c>
      <c r="I163" s="2" t="inlineStr">
        <is>
          <t>short_answer</t>
        </is>
      </c>
      <c r="J163" s="2" t="n">
        <v>4</v>
      </c>
      <c r="K163" s="2" t="inlineStr">
        <is>
          <t>在一个实际任务中，你会如何应用网络、平台、安全三大功能体系？请说明理由和关键检查点。</t>
        </is>
      </c>
      <c r="L163" s="2" t="str"/>
      <c r="M163" s="2" t="str"/>
      <c r="N163" s="2" t="str"/>
      <c r="O163" s="2" t="str"/>
      <c r="P163" s="2" t="inlineStr">
        <is>
          <t>先依据任务落实：网络体系负责数据的采集与传输，是实现万物互联的基础；平台体系是核心，负责数据的集成、管理与建模分析，将工业知识与经验沉淀为可复用的模型与服务；安全体系贯穿网络与平台，为数据采集、传输、集成、管理与分析提供全流程保障。实施时重点检查：三者共同服务于数据这一核心要素：网络采集传输数据，平台处理分析数据，安全保障数据安全。其依据是：工业互联网功能体系由网络、平台、安全三大部分构成。</t>
        </is>
      </c>
      <c r="Q163" s="2" t="inlineStr">
        <is>
          <t>参考答案应覆盖核心机制、使用方法和实践要点。</t>
        </is>
      </c>
      <c r="R163" s="2" t="inlineStr">
        <is>
          <t>工业互联网功能体系由网络、平台、安全三大部分构成。
网络体系负责数据的采集与传输，是实现万物互联的基础；平台体系是核心，负责数据的集成、管理与建模分析，将工业知识与经验沉淀为可复用的模型与服务；安全体系贯穿网络与平台，为数据采集、传输、集成、管理与分析提供全流程保障。
三者共同服务于数据这一核心要素：网络采集传输数据，平台处理分析数据，安全保障数据安全。</t>
        </is>
      </c>
    </row>
    <row r="164">
      <c r="A164" t="inlineStr">
        <is>
          <t>diagnosis_1</t>
        </is>
      </c>
      <c r="B164" t="inlineStr">
        <is>
          <t>qslot:smart_manufacturing:ki_42a140bb030f129a:diagnosis_1</t>
        </is>
      </c>
      <c r="C164" t="inlineStr">
        <is>
          <t>ki_42a140bb030f129a</t>
        </is>
      </c>
      <c r="D164" t="inlineStr">
        <is>
          <t>5G+工业互联网</t>
        </is>
      </c>
      <c r="E164" t="inlineStr">
        <is>
          <t>diagnosis</t>
        </is>
      </c>
      <c r="F164" t="inlineStr">
        <is>
          <t>foundation</t>
        </is>
      </c>
      <c r="G164" t="inlineStr">
        <is>
          <t>smart_manufacturing</t>
        </is>
      </c>
      <c r="H164" t="inlineStr">
        <is>
          <t>sha256:00581fbbf84b60e7e2796a4b2c9c8f76227525bc934831ebef5c2343e1df71d1</t>
        </is>
      </c>
      <c r="I164" s="2" t="inlineStr">
        <is>
          <t>single_choice</t>
        </is>
      </c>
      <c r="J164" s="2" t="n">
        <v>1</v>
      </c>
      <c r="K164" s="2" t="inlineStr">
        <is>
          <t>关于5G+工业互联网，下列说法正确的是？</t>
        </is>
      </c>
      <c r="L164" s="2" t="inlineStr">
        <is>
          <t>5G+工业互联网指将5G通信技术融入工业互联网，利用5G的大带宽、低时延、高可靠与海量连接能力支撑工业场景的无线化与柔性化。</t>
        </is>
      </c>
      <c r="M164" s="2" t="inlineStr">
        <is>
          <t>只需把全部样本复制为同一个值</t>
        </is>
      </c>
      <c r="N164" s="2" t="inlineStr">
        <is>
          <t>只用于保存训练日志，与该知识点无关</t>
        </is>
      </c>
      <c r="O164" s="2" t="inlineStr">
        <is>
          <t>不需要任何输入、配置或现场约束</t>
        </is>
      </c>
      <c r="P164" s="2" t="inlineStr">
        <is>
          <t>A</t>
        </is>
      </c>
      <c r="Q164" s="2" t="inlineStr">
        <is>
          <t>正确。知识包（5G+工业互联网）明确指出：5G+工业互联网指将5G通信技术融入工业互联网，利用5G的大带宽、低时延、高可靠与海量连接能力支撑工业场景的无线化与柔性化。</t>
        </is>
      </c>
      <c r="R164" s="2" t="str"/>
    </row>
    <row r="165">
      <c r="A165" t="inlineStr">
        <is>
          <t>graded_foundation</t>
        </is>
      </c>
      <c r="B165" t="inlineStr">
        <is>
          <t>qslot:smart_manufacturing:ki_42a140bb030f129a:graded_foundation</t>
        </is>
      </c>
      <c r="C165" t="inlineStr">
        <is>
          <t>ki_42a140bb030f129a</t>
        </is>
      </c>
      <c r="D165" t="inlineStr">
        <is>
          <t>5G+工业互联网</t>
        </is>
      </c>
      <c r="E165" t="inlineStr">
        <is>
          <t>graded_quiz</t>
        </is>
      </c>
      <c r="F165" t="inlineStr">
        <is>
          <t>foundation</t>
        </is>
      </c>
      <c r="G165" t="inlineStr">
        <is>
          <t>smart_manufacturing</t>
        </is>
      </c>
      <c r="H165" t="inlineStr">
        <is>
          <t>sha256:00581fbbf84b60e7e2796a4b2c9c8f76227525bc934831ebef5c2343e1df71d1</t>
        </is>
      </c>
      <c r="I165" s="2" t="inlineStr">
        <is>
          <t>single_choice</t>
        </is>
      </c>
      <c r="J165" s="2" t="n">
        <v>1</v>
      </c>
      <c r="K165" s="2" t="inlineStr">
        <is>
          <t>学习5G+工业互联网时，应把握的关键要求是？</t>
        </is>
      </c>
      <c r="L165" s="2" t="inlineStr">
        <is>
          <t>只需把全部样本复制为同一个值</t>
        </is>
      </c>
      <c r="M165" s="2" t="inlineStr">
        <is>
          <t>只用于保存训练日志，与该知识点无关</t>
        </is>
      </c>
      <c r="N165" s="2" t="inlineStr">
        <is>
          <t>不需要任何输入、配置或现场约束</t>
        </is>
      </c>
      <c r="O165" s="2" t="inlineStr">
        <is>
          <t>5G使工厂内网络摆脱线缆束缚，支撑移动机器人、柔性产线、远程操控等场景，其网络切片技术可为不同业务提供差异化、确定性的网络服务。</t>
        </is>
      </c>
      <c r="P165" s="2" t="inlineStr">
        <is>
          <t>D</t>
        </is>
      </c>
      <c r="Q165" s="2" t="inlineStr">
        <is>
          <t>正确。知识包（5G+工业互联网）明确指出：5G使工厂内网络摆脱线缆束缚，支撑移动机器人、柔性产线、远程操控等场景，其网络切片技术可为不同业务提供差异化、确定性的网络服务。</t>
        </is>
      </c>
      <c r="R165" s="2" t="str"/>
    </row>
    <row r="166">
      <c r="A166" t="inlineStr">
        <is>
          <t>graded_improvement</t>
        </is>
      </c>
      <c r="B166" t="inlineStr">
        <is>
          <t>qslot:smart_manufacturing:ki_42a140bb030f129a:graded_improvement</t>
        </is>
      </c>
      <c r="C166" t="inlineStr">
        <is>
          <t>ki_42a140bb030f129a</t>
        </is>
      </c>
      <c r="D166" t="inlineStr">
        <is>
          <t>5G+工业互联网</t>
        </is>
      </c>
      <c r="E166" t="inlineStr">
        <is>
          <t>graded_quiz</t>
        </is>
      </c>
      <c r="F166" t="inlineStr">
        <is>
          <t>improvement</t>
        </is>
      </c>
      <c r="G166" t="inlineStr">
        <is>
          <t>smart_manufacturing</t>
        </is>
      </c>
      <c r="H166" t="inlineStr">
        <is>
          <t>sha256:00581fbbf84b60e7e2796a4b2c9c8f76227525bc934831ebef5c2343e1df71d1</t>
        </is>
      </c>
      <c r="I166" s="2" t="inlineStr">
        <is>
          <t>single_choice</t>
        </is>
      </c>
      <c r="J166" s="2" t="n">
        <v>2</v>
      </c>
      <c r="K166" s="2" t="inlineStr">
        <is>
          <t>在实践中使用5G+工业互联网，以下做法最恰当的是？</t>
        </is>
      </c>
      <c r="L166" s="2" t="inlineStr">
        <is>
          <t>只用于保存训练日志，与该知识点无关</t>
        </is>
      </c>
      <c r="M166" s="2" t="inlineStr">
        <is>
          <t>不需要任何输入、配置或现场约束</t>
        </is>
      </c>
      <c r="N166" s="2" t="inlineStr">
        <is>
          <t>国家推进5G+工业互联网512工程升级版，加快5G行业虚拟专网建设，强化其网络安全技术手段。</t>
        </is>
      </c>
      <c r="O166" s="2" t="inlineStr">
        <is>
          <t>只需把全部样本复制为同一个值</t>
        </is>
      </c>
      <c r="P166" s="2" t="inlineStr">
        <is>
          <t>C</t>
        </is>
      </c>
      <c r="Q166" s="2" t="inlineStr">
        <is>
          <t>正确。知识包（5G+工业互联网）明确指出：国家推进5G+工业互联网512工程升级版，加快5G行业虚拟专网建设，强化其网络安全技术手段。</t>
        </is>
      </c>
      <c r="R166" s="2" t="str"/>
    </row>
    <row r="167">
      <c r="A167" t="inlineStr">
        <is>
          <t>graded_challenge</t>
        </is>
      </c>
      <c r="B167" t="inlineStr">
        <is>
          <t>qslot:smart_manufacturing:ki_42a140bb030f129a:graded_challenge</t>
        </is>
      </c>
      <c r="C167" t="inlineStr">
        <is>
          <t>ki_42a140bb030f129a</t>
        </is>
      </c>
      <c r="D167" t="inlineStr">
        <is>
          <t>5G+工业互联网</t>
        </is>
      </c>
      <c r="E167" t="inlineStr">
        <is>
          <t>graded_quiz</t>
        </is>
      </c>
      <c r="F167" t="inlineStr">
        <is>
          <t>challenge</t>
        </is>
      </c>
      <c r="G167" t="inlineStr">
        <is>
          <t>smart_manufacturing</t>
        </is>
      </c>
      <c r="H167" t="inlineStr">
        <is>
          <t>sha256:00581fbbf84b60e7e2796a4b2c9c8f76227525bc934831ebef5c2343e1df71d1</t>
        </is>
      </c>
      <c r="I167" s="2" t="inlineStr">
        <is>
          <t>single_choice</t>
        </is>
      </c>
      <c r="J167" s="2" t="n">
        <v>3</v>
      </c>
      <c r="K167" s="2" t="inlineStr">
        <is>
          <t>若要正确落实5G+工业互联网，优先应遵循哪项原则？</t>
        </is>
      </c>
      <c r="L167" s="2" t="inlineStr">
        <is>
          <t>不需要任何输入、配置或现场约束</t>
        </is>
      </c>
      <c r="M167" s="2" t="inlineStr">
        <is>
          <t>5G+工业互联网指将5G通信技术融入工业互联网，利用5G的大带宽、低时延、高可靠与海量连接能力支撑工业场景的无线化与柔性化。；并且国家推进5G+工业互联网512工程升级版，加快5G行业虚拟专网建设，强化其网络安全技术手段。</t>
        </is>
      </c>
      <c r="N167" s="2" t="inlineStr">
        <is>
          <t>只需把全部样本复制为同一个值</t>
        </is>
      </c>
      <c r="O167" s="2" t="inlineStr">
        <is>
          <t>只用于保存训练日志，与该知识点无关</t>
        </is>
      </c>
      <c r="P167" s="2" t="inlineStr">
        <is>
          <t>B</t>
        </is>
      </c>
      <c r="Q167" s="2" t="inlineStr">
        <is>
          <t>正确。知识包（5G+工业互联网）明确指出：5G+工业互联网指将5G通信技术融入工业互联网，利用5G的大带宽、低时延、高可靠与海量连接能力支撑工业场景的无线化与柔性化。；并且国家推进5G+工业互联网512工程升级版，加快5G行业虚拟专网建设，强化其网络安全技术手段。</t>
        </is>
      </c>
      <c r="R167" s="2" t="str"/>
    </row>
    <row r="168">
      <c r="A168" t="inlineStr">
        <is>
          <t>mastery_1</t>
        </is>
      </c>
      <c r="B168" t="inlineStr">
        <is>
          <t>qslot:smart_manufacturing:ki_42a140bb030f129a:mastery_1</t>
        </is>
      </c>
      <c r="C168" t="inlineStr">
        <is>
          <t>ki_42a140bb030f129a</t>
        </is>
      </c>
      <c r="D168" t="inlineStr">
        <is>
          <t>5G+工业互联网</t>
        </is>
      </c>
      <c r="E168" t="inlineStr">
        <is>
          <t>mastery_validation</t>
        </is>
      </c>
      <c r="F168" t="inlineStr">
        <is>
          <t>improvement</t>
        </is>
      </c>
      <c r="G168" t="inlineStr">
        <is>
          <t>smart_manufacturing</t>
        </is>
      </c>
      <c r="H168" t="inlineStr">
        <is>
          <t>sha256:00581fbbf84b60e7e2796a4b2c9c8f76227525bc934831ebef5c2343e1df71d1</t>
        </is>
      </c>
      <c r="I168" s="2" t="inlineStr">
        <is>
          <t>short_answer</t>
        </is>
      </c>
      <c r="J168" s="2" t="n">
        <v>2</v>
      </c>
      <c r="K168" s="2" t="inlineStr">
        <is>
          <t>请概述5G+工业互联网的核心机制，并说明其主要用途。</t>
        </is>
      </c>
      <c r="L168" s="2" t="str"/>
      <c r="M168" s="2" t="str"/>
      <c r="N168" s="2" t="str"/>
      <c r="O168" s="2" t="str"/>
      <c r="P168" s="2" t="inlineStr">
        <is>
          <t>5G+工业互联网指将5G通信技术融入工业互联网，利用5G的大带宽、低时延、高可靠与海量连接能力支撑工业场景的无线化与柔性化。5G使工厂内网络摆脱线缆束缚，支撑移动机器人、柔性产线、远程操控等场景，其网络切片技术可为不同业务提供差异化、确定性的网络服务。</t>
        </is>
      </c>
      <c r="Q168" s="2" t="inlineStr">
        <is>
          <t>参考答案应覆盖核心机制、使用方法和实践要点。</t>
        </is>
      </c>
      <c r="R168" s="2" t="inlineStr">
        <is>
          <t>5G+工业互联网指将5G通信技术融入工业互联网，利用5G的大带宽、低时延、高可靠与海量连接能力支撑工业场景的无线化与柔性化。
5G使工厂内网络摆脱线缆束缚，支撑移动机器人、柔性产线、远程操控等场景，其网络切片技术可为不同业务提供差异化、确定性的网络服务。
国家推进5G+工业互联网512工程升级版，加快5G行业虚拟专网建设，强化其网络安全技术手段。</t>
        </is>
      </c>
    </row>
    <row r="169">
      <c r="A169" t="inlineStr">
        <is>
          <t>mastery_2</t>
        </is>
      </c>
      <c r="B169" t="inlineStr">
        <is>
          <t>qslot:smart_manufacturing:ki_42a140bb030f129a:mastery_2</t>
        </is>
      </c>
      <c r="C169" t="inlineStr">
        <is>
          <t>ki_42a140bb030f129a</t>
        </is>
      </c>
      <c r="D169" t="inlineStr">
        <is>
          <t>5G+工业互联网</t>
        </is>
      </c>
      <c r="E169" t="inlineStr">
        <is>
          <t>mastery_validation</t>
        </is>
      </c>
      <c r="F169" t="inlineStr">
        <is>
          <t>challenge</t>
        </is>
      </c>
      <c r="G169" t="inlineStr">
        <is>
          <t>smart_manufacturing</t>
        </is>
      </c>
      <c r="H169" t="inlineStr">
        <is>
          <t>sha256:00581fbbf84b60e7e2796a4b2c9c8f76227525bc934831ebef5c2343e1df71d1</t>
        </is>
      </c>
      <c r="I169" s="2" t="inlineStr">
        <is>
          <t>short_answer</t>
        </is>
      </c>
      <c r="J169" s="2" t="n">
        <v>4</v>
      </c>
      <c r="K169" s="2" t="inlineStr">
        <is>
          <t>在一个实际任务中，你会如何应用5G+工业互联网？请说明理由和关键检查点。</t>
        </is>
      </c>
      <c r="L169" s="2" t="str"/>
      <c r="M169" s="2" t="str"/>
      <c r="N169" s="2" t="str"/>
      <c r="O169" s="2" t="str"/>
      <c r="P169" s="2" t="inlineStr">
        <is>
          <t>先依据任务落实：5G使工厂内网络摆脱线缆束缚，支撑移动机器人、柔性产线、远程操控等场景，其网络切片技术可为不同业务提供差异化、确定性的网络服务。实施时重点检查：国家推进5G+工业互联网512工程升级版，加快5G行业虚拟专网建设，强化其网络安全技术手段。其依据是：5G+工业互联网指将5G通信技术融入工业互联网，利用5G的大带宽、低时延、高可靠与海量连接能力支撑工业场景的无线化与柔性化。</t>
        </is>
      </c>
      <c r="Q169" s="2" t="inlineStr">
        <is>
          <t>参考答案应覆盖核心机制、使用方法和实践要点。</t>
        </is>
      </c>
      <c r="R169" s="2" t="inlineStr">
        <is>
          <t>5G+工业互联网指将5G通信技术融入工业互联网，利用5G的大带宽、低时延、高可靠与海量连接能力支撑工业场景的无线化与柔性化。
5G使工厂内网络摆脱线缆束缚，支撑移动机器人、柔性产线、远程操控等场景，其网络切片技术可为不同业务提供差异化、确定性的网络服务。
国家推进5G+工业互联网512工程升级版，加快5G行业虚拟专网建设，强化其网络安全技术手段。</t>
        </is>
      </c>
    </row>
    <row r="170">
      <c r="A170" t="inlineStr">
        <is>
          <t>diagnosis_1</t>
        </is>
      </c>
      <c r="B170" t="inlineStr">
        <is>
          <t>qslot:smart_manufacturing:ki_c305b07b40195b62:diagnosis_1</t>
        </is>
      </c>
      <c r="C170" t="inlineStr">
        <is>
          <t>ki_c305b07b40195b62</t>
        </is>
      </c>
      <c r="D170" t="inlineStr">
        <is>
          <t>边沿检测指令</t>
        </is>
      </c>
      <c r="E170" t="inlineStr">
        <is>
          <t>diagnosis</t>
        </is>
      </c>
      <c r="F170" t="inlineStr">
        <is>
          <t>foundation</t>
        </is>
      </c>
      <c r="G170" t="inlineStr">
        <is>
          <t>smart_manufacturing</t>
        </is>
      </c>
      <c r="H170" t="inlineStr">
        <is>
          <t>sha256:00581fbbf84b60e7e2796a4b2c9c8f76227525bc934831ebef5c2343e1df71d1</t>
        </is>
      </c>
      <c r="I170" s="2" t="inlineStr">
        <is>
          <t>single_choice</t>
        </is>
      </c>
      <c r="J170" s="2" t="n">
        <v>1</v>
      </c>
      <c r="K170" s="2" t="inlineStr">
        <is>
          <t>关于边沿检测指令，下列说法正确的是？</t>
        </is>
      </c>
      <c r="L170" s="2" t="inlineStr">
        <is>
          <t>边沿检测指令用于捕捉信号从 0 到 1（上升沿，P）或从 1 到 0（下降沿，N）的变化瞬间，在一个扫描周期内输出一个脉冲。</t>
        </is>
      </c>
      <c r="M170" s="2" t="inlineStr">
        <is>
          <t>只需把全部样本复制为同一个值</t>
        </is>
      </c>
      <c r="N170" s="2" t="inlineStr">
        <is>
          <t>只用于保存训练日志，与该知识点无关</t>
        </is>
      </c>
      <c r="O170" s="2" t="inlineStr">
        <is>
          <t>不需要任何输入、配置或现场约束</t>
        </is>
      </c>
      <c r="P170" s="2" t="inlineStr">
        <is>
          <t>A</t>
        </is>
      </c>
      <c r="Q170" s="2" t="inlineStr">
        <is>
          <t>正确。知识包（边沿检测指令）明确指出：边沿检测指令用于捕捉信号从 0 到 1（上升沿，P）或从 1 到 0（下降沿，N）的变化瞬间，在一个扫描周期内输出一个脉冲。</t>
        </is>
      </c>
      <c r="R170" s="2" t="str"/>
    </row>
    <row r="171">
      <c r="A171" t="inlineStr">
        <is>
          <t>graded_foundation</t>
        </is>
      </c>
      <c r="B171" t="inlineStr">
        <is>
          <t>qslot:smart_manufacturing:ki_c305b07b40195b62:graded_foundation</t>
        </is>
      </c>
      <c r="C171" t="inlineStr">
        <is>
          <t>ki_c305b07b40195b62</t>
        </is>
      </c>
      <c r="D171" t="inlineStr">
        <is>
          <t>边沿检测指令</t>
        </is>
      </c>
      <c r="E171" t="inlineStr">
        <is>
          <t>graded_quiz</t>
        </is>
      </c>
      <c r="F171" t="inlineStr">
        <is>
          <t>foundation</t>
        </is>
      </c>
      <c r="G171" t="inlineStr">
        <is>
          <t>smart_manufacturing</t>
        </is>
      </c>
      <c r="H171" t="inlineStr">
        <is>
          <t>sha256:00581fbbf84b60e7e2796a4b2c9c8f76227525bc934831ebef5c2343e1df71d1</t>
        </is>
      </c>
      <c r="I171" s="2" t="inlineStr">
        <is>
          <t>single_choice</t>
        </is>
      </c>
      <c r="J171" s="2" t="n">
        <v>1</v>
      </c>
      <c r="K171" s="2" t="inlineStr">
        <is>
          <t>学习边沿检测指令时，应把握的关键要求是？</t>
        </is>
      </c>
      <c r="L171" s="2" t="inlineStr">
        <is>
          <t>只需把全部样本复制为同一个值</t>
        </is>
      </c>
      <c r="M171" s="2" t="inlineStr">
        <is>
          <t>只用于保存训练日志，与该知识点无关</t>
        </is>
      </c>
      <c r="N171" s="2" t="inlineStr">
        <is>
          <t>不需要任何输入、配置或现场约束</t>
        </is>
      </c>
      <c r="O171" s="2" t="inlineStr">
        <is>
          <t>边沿检测通过比较当前扫描与上一扫描的信号状态实现，因此依赖存储上一周期的状态位。</t>
        </is>
      </c>
      <c r="P171" s="2" t="inlineStr">
        <is>
          <t>D</t>
        </is>
      </c>
      <c r="Q171" s="2" t="inlineStr">
        <is>
          <t>正确。知识包（边沿检测指令）明确指出：边沿检测通过比较当前扫描与上一扫描的信号状态实现，因此依赖存储上一周期的状态位。</t>
        </is>
      </c>
      <c r="R171" s="2" t="str"/>
    </row>
    <row r="172">
      <c r="A172" t="inlineStr">
        <is>
          <t>graded_improvement</t>
        </is>
      </c>
      <c r="B172" t="inlineStr">
        <is>
          <t>qslot:smart_manufacturing:ki_c305b07b40195b62:graded_improvement</t>
        </is>
      </c>
      <c r="C172" t="inlineStr">
        <is>
          <t>ki_c305b07b40195b62</t>
        </is>
      </c>
      <c r="D172" t="inlineStr">
        <is>
          <t>边沿检测指令</t>
        </is>
      </c>
      <c r="E172" t="inlineStr">
        <is>
          <t>graded_quiz</t>
        </is>
      </c>
      <c r="F172" t="inlineStr">
        <is>
          <t>improvement</t>
        </is>
      </c>
      <c r="G172" t="inlineStr">
        <is>
          <t>smart_manufacturing</t>
        </is>
      </c>
      <c r="H172" t="inlineStr">
        <is>
          <t>sha256:00581fbbf84b60e7e2796a4b2c9c8f76227525bc934831ebef5c2343e1df71d1</t>
        </is>
      </c>
      <c r="I172" s="2" t="inlineStr">
        <is>
          <t>single_choice</t>
        </is>
      </c>
      <c r="J172" s="2" t="n">
        <v>2</v>
      </c>
      <c r="K172" s="2" t="inlineStr">
        <is>
          <t>在实践中使用边沿检测指令，以下做法最恰当的是？</t>
        </is>
      </c>
      <c r="L172" s="2" t="inlineStr">
        <is>
          <t>只用于保存训练日志，与该知识点无关</t>
        </is>
      </c>
      <c r="M172" s="2" t="inlineStr">
        <is>
          <t>不需要任何输入、配置或现场约束</t>
        </is>
      </c>
      <c r="N172" s="2" t="inlineStr">
        <is>
          <t>典型应用如：按键单次触发计数、设备到位瞬间锁存数据、故障发生的瞬间记录等，避免因信号持续为 1 而重复触发。</t>
        </is>
      </c>
      <c r="O172" s="2" t="inlineStr">
        <is>
          <t>只需把全部样本复制为同一个值</t>
        </is>
      </c>
      <c r="P172" s="2" t="inlineStr">
        <is>
          <t>C</t>
        </is>
      </c>
      <c r="Q172" s="2" t="inlineStr">
        <is>
          <t>正确。知识包（边沿检测指令）明确指出：典型应用如：按键单次触发计数、设备到位瞬间锁存数据、故障发生的瞬间记录等，避免因信号持续为 1 而重复触发。</t>
        </is>
      </c>
      <c r="R172" s="2" t="str"/>
    </row>
    <row r="173">
      <c r="A173" t="inlineStr">
        <is>
          <t>graded_challenge</t>
        </is>
      </c>
      <c r="B173" t="inlineStr">
        <is>
          <t>qslot:smart_manufacturing:ki_c305b07b40195b62:graded_challenge</t>
        </is>
      </c>
      <c r="C173" t="inlineStr">
        <is>
          <t>ki_c305b07b40195b62</t>
        </is>
      </c>
      <c r="D173" t="inlineStr">
        <is>
          <t>边沿检测指令</t>
        </is>
      </c>
      <c r="E173" t="inlineStr">
        <is>
          <t>graded_quiz</t>
        </is>
      </c>
      <c r="F173" t="inlineStr">
        <is>
          <t>challenge</t>
        </is>
      </c>
      <c r="G173" t="inlineStr">
        <is>
          <t>smart_manufacturing</t>
        </is>
      </c>
      <c r="H173" t="inlineStr">
        <is>
          <t>sha256:00581fbbf84b60e7e2796a4b2c9c8f76227525bc934831ebef5c2343e1df71d1</t>
        </is>
      </c>
      <c r="I173" s="2" t="inlineStr">
        <is>
          <t>single_choice</t>
        </is>
      </c>
      <c r="J173" s="2" t="n">
        <v>3</v>
      </c>
      <c r="K173" s="2" t="inlineStr">
        <is>
          <t>若要正确落实边沿检测指令，优先应遵循哪项原则？</t>
        </is>
      </c>
      <c r="L173" s="2" t="inlineStr">
        <is>
          <t>不需要任何输入、配置或现场约束</t>
        </is>
      </c>
      <c r="M173" s="2" t="inlineStr">
        <is>
          <t>边沿检测指令用于捕捉信号从 0 到 1（上升沿，P）或从 1 到 0（下降沿，N）的变化瞬间，在一个扫描周期内输出一个脉冲。；并且典型应用如：按键单次触发计数、设备到位瞬间锁存数据、故障发生的瞬间记录等，避免因信号持续为 1 而重复触发。</t>
        </is>
      </c>
      <c r="N173" s="2" t="inlineStr">
        <is>
          <t>只需把全部样本复制为同一个值</t>
        </is>
      </c>
      <c r="O173" s="2" t="inlineStr">
        <is>
          <t>只用于保存训练日志，与该知识点无关</t>
        </is>
      </c>
      <c r="P173" s="2" t="inlineStr">
        <is>
          <t>B</t>
        </is>
      </c>
      <c r="Q173" s="2" t="inlineStr">
        <is>
          <t>正确。知识包（边沿检测指令）明确指出：边沿检测指令用于捕捉信号从 0 到 1（上升沿，P）或从 1 到 0（下降沿，N）的变化瞬间，在一个扫描周期内输出一个脉冲。；并且典型应用如：按键单次触发计数、设备到位瞬间锁存数据、故障发生的瞬间记录等，避免因信号持续为 1 而重复触发。</t>
        </is>
      </c>
      <c r="R173" s="2" t="str"/>
    </row>
    <row r="174">
      <c r="A174" t="inlineStr">
        <is>
          <t>mastery_1</t>
        </is>
      </c>
      <c r="B174" t="inlineStr">
        <is>
          <t>qslot:smart_manufacturing:ki_c305b07b40195b62:mastery_1</t>
        </is>
      </c>
      <c r="C174" t="inlineStr">
        <is>
          <t>ki_c305b07b40195b62</t>
        </is>
      </c>
      <c r="D174" t="inlineStr">
        <is>
          <t>边沿检测指令</t>
        </is>
      </c>
      <c r="E174" t="inlineStr">
        <is>
          <t>mastery_validation</t>
        </is>
      </c>
      <c r="F174" t="inlineStr">
        <is>
          <t>improvement</t>
        </is>
      </c>
      <c r="G174" t="inlineStr">
        <is>
          <t>smart_manufacturing</t>
        </is>
      </c>
      <c r="H174" t="inlineStr">
        <is>
          <t>sha256:00581fbbf84b60e7e2796a4b2c9c8f76227525bc934831ebef5c2343e1df71d1</t>
        </is>
      </c>
      <c r="I174" s="2" t="inlineStr">
        <is>
          <t>short_answer</t>
        </is>
      </c>
      <c r="J174" s="2" t="n">
        <v>2</v>
      </c>
      <c r="K174" s="2" t="inlineStr">
        <is>
          <t>请概述边沿检测指令的核心机制，并说明其主要用途。</t>
        </is>
      </c>
      <c r="L174" s="2" t="str"/>
      <c r="M174" s="2" t="str"/>
      <c r="N174" s="2" t="str"/>
      <c r="O174" s="2" t="str"/>
      <c r="P174" s="2" t="inlineStr">
        <is>
          <t>边沿检测指令用于捕捉信号从 0 到 1（上升沿，P）或从 1 到 0（下降沿，N）的变化瞬间，在一个扫描周期内输出一个脉冲。边沿检测通过比较当前扫描与上一扫描的信号状态实现，因此依赖存储上一周期的状态位。</t>
        </is>
      </c>
      <c r="Q174" s="2" t="inlineStr">
        <is>
          <t>参考答案应覆盖核心机制、使用方法和实践要点。</t>
        </is>
      </c>
      <c r="R174" s="2" t="inlineStr">
        <is>
          <t>边沿检测指令用于捕捉信号从 0 到 1（上升沿，P）或从 1 到 0（下降沿，N）的变化瞬间，在一个扫描周期内输出一个脉冲。
边沿检测通过比较当前扫描与上一扫描的信号状态实现，因此依赖存储上一周期的状态位。
典型应用如：按键单次触发计数、设备到位瞬间锁存数据、故障发生的瞬间记录等，避免因信号持续为 1 而重复触发。</t>
        </is>
      </c>
    </row>
    <row r="175">
      <c r="A175" t="inlineStr">
        <is>
          <t>mastery_2</t>
        </is>
      </c>
      <c r="B175" t="inlineStr">
        <is>
          <t>qslot:smart_manufacturing:ki_c305b07b40195b62:mastery_2</t>
        </is>
      </c>
      <c r="C175" t="inlineStr">
        <is>
          <t>ki_c305b07b40195b62</t>
        </is>
      </c>
      <c r="D175" t="inlineStr">
        <is>
          <t>边沿检测指令</t>
        </is>
      </c>
      <c r="E175" t="inlineStr">
        <is>
          <t>mastery_validation</t>
        </is>
      </c>
      <c r="F175" t="inlineStr">
        <is>
          <t>challenge</t>
        </is>
      </c>
      <c r="G175" t="inlineStr">
        <is>
          <t>smart_manufacturing</t>
        </is>
      </c>
      <c r="H175" t="inlineStr">
        <is>
          <t>sha256:00581fbbf84b60e7e2796a4b2c9c8f76227525bc934831ebef5c2343e1df71d1</t>
        </is>
      </c>
      <c r="I175" s="2" t="inlineStr">
        <is>
          <t>short_answer</t>
        </is>
      </c>
      <c r="J175" s="2" t="n">
        <v>4</v>
      </c>
      <c r="K175" s="2" t="inlineStr">
        <is>
          <t>在一个实际任务中，你会如何应用边沿检测指令？请说明理由和关键检查点。</t>
        </is>
      </c>
      <c r="L175" s="2" t="str"/>
      <c r="M175" s="2" t="str"/>
      <c r="N175" s="2" t="str"/>
      <c r="O175" s="2" t="str"/>
      <c r="P175" s="2" t="inlineStr">
        <is>
          <t>先依据任务落实：边沿检测通过比较当前扫描与上一扫描的信号状态实现，因此依赖存储上一周期的状态位。实施时重点检查：典型应用如：按键单次触发计数、设备到位瞬间锁存数据、故障发生的瞬间记录等，避免因信号持续为 1 而重复触发。其依据是：边沿检测指令用于捕捉信号从 0 到 1（上升沿，P）或从 1 到 0（下降沿，N）的变化瞬间，在一个扫描周期内输出一个脉冲。</t>
        </is>
      </c>
      <c r="Q175" s="2" t="inlineStr">
        <is>
          <t>参考答案应覆盖核心机制、使用方法和实践要点。</t>
        </is>
      </c>
      <c r="R175" s="2" t="inlineStr">
        <is>
          <t>边沿检测指令用于捕捉信号从 0 到 1（上升沿，P）或从 1 到 0（下降沿，N）的变化瞬间，在一个扫描周期内输出一个脉冲。
边沿检测通过比较当前扫描与上一扫描的信号状态实现，因此依赖存储上一周期的状态位。
典型应用如：按键单次触发计数、设备到位瞬间锁存数据、故障发生的瞬间记录等，避免因信号持续为 1 而重复触发。</t>
        </is>
      </c>
    </row>
    <row r="176">
      <c r="A176" t="inlineStr">
        <is>
          <t>diagnosis_1</t>
        </is>
      </c>
      <c r="B176" t="inlineStr">
        <is>
          <t>qslot:smart_manufacturing:ki_546e3d754fbaa673:diagnosis_1</t>
        </is>
      </c>
      <c r="C176" t="inlineStr">
        <is>
          <t>ki_546e3d754fbaa673</t>
        </is>
      </c>
      <c r="D176" t="inlineStr">
        <is>
          <t>末端执行器</t>
        </is>
      </c>
      <c r="E176" t="inlineStr">
        <is>
          <t>diagnosis</t>
        </is>
      </c>
      <c r="F176" t="inlineStr">
        <is>
          <t>foundation</t>
        </is>
      </c>
      <c r="G176" t="inlineStr">
        <is>
          <t>smart_manufacturing</t>
        </is>
      </c>
      <c r="H176" t="inlineStr">
        <is>
          <t>sha256:00581fbbf84b60e7e2796a4b2c9c8f76227525bc934831ebef5c2343e1df71d1</t>
        </is>
      </c>
      <c r="I176" s="2" t="inlineStr">
        <is>
          <t>single_choice</t>
        </is>
      </c>
      <c r="J176" s="2" t="n">
        <v>1</v>
      </c>
      <c r="K176" s="2" t="inlineStr">
        <is>
          <t>关于末端执行器，下列说法正确的是？</t>
        </is>
      </c>
      <c r="L176" s="2" t="inlineStr">
        <is>
          <t>末端执行器（末端工具）是安装在机器人手腕末端、直接执行作业的装置，如夹爪、吸盘、焊枪、喷枪等。</t>
        </is>
      </c>
      <c r="M176" s="2" t="inlineStr">
        <is>
          <t>只需把全部样本复制为同一个值</t>
        </is>
      </c>
      <c r="N176" s="2" t="inlineStr">
        <is>
          <t>只用于保存训练日志，与该知识点无关</t>
        </is>
      </c>
      <c r="O176" s="2" t="inlineStr">
        <is>
          <t>不需要任何输入、配置或现场约束</t>
        </is>
      </c>
      <c r="P176" s="2" t="inlineStr">
        <is>
          <t>A</t>
        </is>
      </c>
      <c r="Q176" s="2" t="inlineStr">
        <is>
          <t>正确。知识包（末端执行器）明确指出：末端执行器（末端工具）是安装在机器人手腕末端、直接执行作业的装置，如夹爪、吸盘、焊枪、喷枪等。</t>
        </is>
      </c>
      <c r="R176" s="2" t="str"/>
    </row>
    <row r="177">
      <c r="A177" t="inlineStr">
        <is>
          <t>graded_foundation</t>
        </is>
      </c>
      <c r="B177" t="inlineStr">
        <is>
          <t>qslot:smart_manufacturing:ki_546e3d754fbaa673:graded_foundation</t>
        </is>
      </c>
      <c r="C177" t="inlineStr">
        <is>
          <t>ki_546e3d754fbaa673</t>
        </is>
      </c>
      <c r="D177" t="inlineStr">
        <is>
          <t>末端执行器</t>
        </is>
      </c>
      <c r="E177" t="inlineStr">
        <is>
          <t>graded_quiz</t>
        </is>
      </c>
      <c r="F177" t="inlineStr">
        <is>
          <t>foundation</t>
        </is>
      </c>
      <c r="G177" t="inlineStr">
        <is>
          <t>smart_manufacturing</t>
        </is>
      </c>
      <c r="H177" t="inlineStr">
        <is>
          <t>sha256:00581fbbf84b60e7e2796a4b2c9c8f76227525bc934831ebef5c2343e1df71d1</t>
        </is>
      </c>
      <c r="I177" s="2" t="inlineStr">
        <is>
          <t>single_choice</t>
        </is>
      </c>
      <c r="J177" s="2" t="n">
        <v>1</v>
      </c>
      <c r="K177" s="2" t="inlineStr">
        <is>
          <t>学习末端执行器时，应把握的关键要求是？</t>
        </is>
      </c>
      <c r="L177" s="2" t="inlineStr">
        <is>
          <t>只需把全部样本复制为同一个值</t>
        </is>
      </c>
      <c r="M177" s="2" t="inlineStr">
        <is>
          <t>只用于保存训练日志，与该知识点无关</t>
        </is>
      </c>
      <c r="N177" s="2" t="inlineStr">
        <is>
          <t>不需要任何输入、配置或现场约束</t>
        </is>
      </c>
      <c r="O177" s="2" t="inlineStr">
        <is>
          <t>末端执行器的选择取决于作业类型：搬运装配常用气动夹爪或吸盘，焊接用焊枪，喷涂用喷枪。</t>
        </is>
      </c>
      <c r="P177" s="2" t="inlineStr">
        <is>
          <t>D</t>
        </is>
      </c>
      <c r="Q177" s="2" t="inlineStr">
        <is>
          <t>正确。知识包（末端执行器）明确指出：末端执行器的选择取决于作业类型：搬运装配常用气动夹爪或吸盘，焊接用焊枪，喷涂用喷枪。</t>
        </is>
      </c>
      <c r="R177" s="2" t="str"/>
    </row>
    <row r="178">
      <c r="A178" t="inlineStr">
        <is>
          <t>graded_improvement</t>
        </is>
      </c>
      <c r="B178" t="inlineStr">
        <is>
          <t>qslot:smart_manufacturing:ki_546e3d754fbaa673:graded_improvement</t>
        </is>
      </c>
      <c r="C178" t="inlineStr">
        <is>
          <t>ki_546e3d754fbaa673</t>
        </is>
      </c>
      <c r="D178" t="inlineStr">
        <is>
          <t>末端执行器</t>
        </is>
      </c>
      <c r="E178" t="inlineStr">
        <is>
          <t>graded_quiz</t>
        </is>
      </c>
      <c r="F178" t="inlineStr">
        <is>
          <t>improvement</t>
        </is>
      </c>
      <c r="G178" t="inlineStr">
        <is>
          <t>smart_manufacturing</t>
        </is>
      </c>
      <c r="H178" t="inlineStr">
        <is>
          <t>sha256:00581fbbf84b60e7e2796a4b2c9c8f76227525bc934831ebef5c2343e1df71d1</t>
        </is>
      </c>
      <c r="I178" s="2" t="inlineStr">
        <is>
          <t>single_choice</t>
        </is>
      </c>
      <c r="J178" s="2" t="n">
        <v>2</v>
      </c>
      <c r="K178" s="2" t="inlineStr">
        <is>
          <t>在实践中使用末端执行器，以下做法最恰当的是？</t>
        </is>
      </c>
      <c r="L178" s="2" t="inlineStr">
        <is>
          <t>只用于保存训练日志，与该知识点无关</t>
        </is>
      </c>
      <c r="M178" s="2" t="inlineStr">
        <is>
          <t>不需要任何输入、配置或现场约束</t>
        </is>
      </c>
      <c r="N178" s="2" t="inlineStr">
        <is>
          <t>末端执行器决定了机器人的实际作业能力，其重量计入负载，其尺寸与安装影响可达空间。</t>
        </is>
      </c>
      <c r="O178" s="2" t="inlineStr">
        <is>
          <t>只需把全部样本复制为同一个值</t>
        </is>
      </c>
      <c r="P178" s="2" t="inlineStr">
        <is>
          <t>C</t>
        </is>
      </c>
      <c r="Q178" s="2" t="inlineStr">
        <is>
          <t>正确。知识包（末端执行器）明确指出：末端执行器决定了机器人的实际作业能力，其重量计入负载，其尺寸与安装影响可达空间。</t>
        </is>
      </c>
      <c r="R178" s="2" t="str"/>
    </row>
    <row r="179">
      <c r="A179" t="inlineStr">
        <is>
          <t>graded_challenge</t>
        </is>
      </c>
      <c r="B179" t="inlineStr">
        <is>
          <t>qslot:smart_manufacturing:ki_546e3d754fbaa673:graded_challenge</t>
        </is>
      </c>
      <c r="C179" t="inlineStr">
        <is>
          <t>ki_546e3d754fbaa673</t>
        </is>
      </c>
      <c r="D179" t="inlineStr">
        <is>
          <t>末端执行器</t>
        </is>
      </c>
      <c r="E179" t="inlineStr">
        <is>
          <t>graded_quiz</t>
        </is>
      </c>
      <c r="F179" t="inlineStr">
        <is>
          <t>challenge</t>
        </is>
      </c>
      <c r="G179" t="inlineStr">
        <is>
          <t>smart_manufacturing</t>
        </is>
      </c>
      <c r="H179" t="inlineStr">
        <is>
          <t>sha256:00581fbbf84b60e7e2796a4b2c9c8f76227525bc934831ebef5c2343e1df71d1</t>
        </is>
      </c>
      <c r="I179" s="2" t="inlineStr">
        <is>
          <t>single_choice</t>
        </is>
      </c>
      <c r="J179" s="2" t="n">
        <v>3</v>
      </c>
      <c r="K179" s="2" t="inlineStr">
        <is>
          <t>若要正确落实末端执行器，优先应遵循哪项原则？</t>
        </is>
      </c>
      <c r="L179" s="2" t="inlineStr">
        <is>
          <t>不需要任何输入、配置或现场约束</t>
        </is>
      </c>
      <c r="M179" s="2" t="inlineStr">
        <is>
          <t>末端执行器（末端工具）是安装在机器人手腕末端、直接执行作业的装置，如夹爪、吸盘、焊枪、喷枪等。；并且末端执行器决定了机器人的实际作业能力，其重量计入负载，其尺寸与安装影响可达空间。</t>
        </is>
      </c>
      <c r="N179" s="2" t="inlineStr">
        <is>
          <t>只需把全部样本复制为同一个值</t>
        </is>
      </c>
      <c r="O179" s="2" t="inlineStr">
        <is>
          <t>只用于保存训练日志，与该知识点无关</t>
        </is>
      </c>
      <c r="P179" s="2" t="inlineStr">
        <is>
          <t>B</t>
        </is>
      </c>
      <c r="Q179" s="2" t="inlineStr">
        <is>
          <t>正确。知识包（末端执行器）明确指出：末端执行器（末端工具）是安装在机器人手腕末端、直接执行作业的装置，如夹爪、吸盘、焊枪、喷枪等。；并且末端执行器决定了机器人的实际作业能力，其重量计入负载，其尺寸与安装影响可达空间。</t>
        </is>
      </c>
      <c r="R179" s="2" t="str"/>
    </row>
    <row r="180">
      <c r="A180" t="inlineStr">
        <is>
          <t>mastery_1</t>
        </is>
      </c>
      <c r="B180" t="inlineStr">
        <is>
          <t>qslot:smart_manufacturing:ki_546e3d754fbaa673:mastery_1</t>
        </is>
      </c>
      <c r="C180" t="inlineStr">
        <is>
          <t>ki_546e3d754fbaa673</t>
        </is>
      </c>
      <c r="D180" t="inlineStr">
        <is>
          <t>末端执行器</t>
        </is>
      </c>
      <c r="E180" t="inlineStr">
        <is>
          <t>mastery_validation</t>
        </is>
      </c>
      <c r="F180" t="inlineStr">
        <is>
          <t>improvement</t>
        </is>
      </c>
      <c r="G180" t="inlineStr">
        <is>
          <t>smart_manufacturing</t>
        </is>
      </c>
      <c r="H180" t="inlineStr">
        <is>
          <t>sha256:00581fbbf84b60e7e2796a4b2c9c8f76227525bc934831ebef5c2343e1df71d1</t>
        </is>
      </c>
      <c r="I180" s="2" t="inlineStr">
        <is>
          <t>short_answer</t>
        </is>
      </c>
      <c r="J180" s="2" t="n">
        <v>2</v>
      </c>
      <c r="K180" s="2" t="inlineStr">
        <is>
          <t>请概述末端执行器的核心机制，并说明其主要用途。</t>
        </is>
      </c>
      <c r="L180" s="2" t="str"/>
      <c r="M180" s="2" t="str"/>
      <c r="N180" s="2" t="str"/>
      <c r="O180" s="2" t="str"/>
      <c r="P180" s="2" t="inlineStr">
        <is>
          <t>末端执行器（末端工具）是安装在机器人手腕末端、直接执行作业的装置，如夹爪、吸盘、焊枪、喷枪等。末端执行器的选择取决于作业类型：搬运装配常用气动夹爪或吸盘，焊接用焊枪，喷涂用喷枪。</t>
        </is>
      </c>
      <c r="Q180" s="2" t="inlineStr">
        <is>
          <t>参考答案应覆盖核心机制、使用方法和实践要点。</t>
        </is>
      </c>
      <c r="R180" s="2" t="inlineStr">
        <is>
          <t>末端执行器（末端工具）是安装在机器人手腕末端、直接执行作业的装置，如夹爪、吸盘、焊枪、喷枪等。
末端执行器的选择取决于作业类型：搬运装配常用气动夹爪或吸盘，焊接用焊枪，喷涂用喷枪。
末端执行器决定了机器人的实际作业能力，其重量计入负载，其尺寸与安装影响可达空间。</t>
        </is>
      </c>
    </row>
    <row r="181">
      <c r="A181" t="inlineStr">
        <is>
          <t>mastery_2</t>
        </is>
      </c>
      <c r="B181" t="inlineStr">
        <is>
          <t>qslot:smart_manufacturing:ki_546e3d754fbaa673:mastery_2</t>
        </is>
      </c>
      <c r="C181" t="inlineStr">
        <is>
          <t>ki_546e3d754fbaa673</t>
        </is>
      </c>
      <c r="D181" t="inlineStr">
        <is>
          <t>末端执行器</t>
        </is>
      </c>
      <c r="E181" t="inlineStr">
        <is>
          <t>mastery_validation</t>
        </is>
      </c>
      <c r="F181" t="inlineStr">
        <is>
          <t>challenge</t>
        </is>
      </c>
      <c r="G181" t="inlineStr">
        <is>
          <t>smart_manufacturing</t>
        </is>
      </c>
      <c r="H181" t="inlineStr">
        <is>
          <t>sha256:00581fbbf84b60e7e2796a4b2c9c8f76227525bc934831ebef5c2343e1df71d1</t>
        </is>
      </c>
      <c r="I181" s="2" t="inlineStr">
        <is>
          <t>short_answer</t>
        </is>
      </c>
      <c r="J181" s="2" t="n">
        <v>4</v>
      </c>
      <c r="K181" s="2" t="inlineStr">
        <is>
          <t>在一个实际任务中，你会如何应用末端执行器？请说明理由和关键检查点。</t>
        </is>
      </c>
      <c r="L181" s="2" t="str"/>
      <c r="M181" s="2" t="str"/>
      <c r="N181" s="2" t="str"/>
      <c r="O181" s="2" t="str"/>
      <c r="P181" s="2" t="inlineStr">
        <is>
          <t>先依据任务落实：末端执行器的选择取决于作业类型：搬运装配常用气动夹爪或吸盘，焊接用焊枪，喷涂用喷枪。实施时重点检查：末端执行器决定了机器人的实际作业能力，其重量计入负载，其尺寸与安装影响可达空间。其依据是：末端执行器（末端工具）是安装在机器人手腕末端、直接执行作业的装置，如夹爪、吸盘、焊枪、喷枪等。</t>
        </is>
      </c>
      <c r="Q181" s="2" t="inlineStr">
        <is>
          <t>参考答案应覆盖核心机制、使用方法和实践要点。</t>
        </is>
      </c>
      <c r="R181" s="2" t="inlineStr">
        <is>
          <t>末端执行器（末端工具）是安装在机器人手腕末端、直接执行作业的装置，如夹爪、吸盘、焊枪、喷枪等。
末端执行器的选择取决于作业类型：搬运装配常用气动夹爪或吸盘，焊接用焊枪，喷涂用喷枪。
末端执行器决定了机器人的实际作业能力，其重量计入负载，其尺寸与安装影响可达空间。</t>
        </is>
      </c>
    </row>
    <row r="182">
      <c r="A182" t="inlineStr">
        <is>
          <t>diagnosis_1</t>
        </is>
      </c>
      <c r="B182" t="inlineStr">
        <is>
          <t>qslot:smart_manufacturing:ki_39c4f0087424c35d:diagnosis_1</t>
        </is>
      </c>
      <c r="C182" t="inlineStr">
        <is>
          <t>ki_39c4f0087424c35d</t>
        </is>
      </c>
      <c r="D182" t="inlineStr">
        <is>
          <t>TSN 时间敏感网络</t>
        </is>
      </c>
      <c r="E182" t="inlineStr">
        <is>
          <t>diagnosis</t>
        </is>
      </c>
      <c r="F182" t="inlineStr">
        <is>
          <t>foundation</t>
        </is>
      </c>
      <c r="G182" t="inlineStr">
        <is>
          <t>smart_manufacturing</t>
        </is>
      </c>
      <c r="H182" t="inlineStr">
        <is>
          <t>sha256:00581fbbf84b60e7e2796a4b2c9c8f76227525bc934831ebef5c2343e1df71d1</t>
        </is>
      </c>
      <c r="I182" s="2" t="inlineStr">
        <is>
          <t>single_choice</t>
        </is>
      </c>
      <c r="J182" s="2" t="n">
        <v>1</v>
      </c>
      <c r="K182" s="2" t="inlineStr">
        <is>
          <t>关于TSN 时间敏感网络，下列说法正确的是？</t>
        </is>
      </c>
      <c r="L182" s="2" t="inlineStr">
        <is>
          <t>TSN（时间敏感网络）是在标准以太网基础上扩展的一组标准，提供确定性时延、精准时钟同步与高可靠传输，解决传统以太网在工业实时控制场景下确定性不足的问题。</t>
        </is>
      </c>
      <c r="M182" s="2" t="inlineStr">
        <is>
          <t>只需把全部样本复制为同一个值</t>
        </is>
      </c>
      <c r="N182" s="2" t="inlineStr">
        <is>
          <t>只用于保存训练日志，与该知识点无关</t>
        </is>
      </c>
      <c r="O182" s="2" t="inlineStr">
        <is>
          <t>不需要任何输入、配置或现场约束</t>
        </is>
      </c>
      <c r="P182" s="2" t="inlineStr">
        <is>
          <t>A</t>
        </is>
      </c>
      <c r="Q182" s="2" t="inlineStr">
        <is>
          <t>正确。知识包（TSN 时间敏感网络）明确指出：TSN（时间敏感网络）是在标准以太网基础上扩展的一组标准，提供确定性时延、精准时钟同步与高可靠传输，解决传统以太网在工业实时控制场景下确定性不足的问题。</t>
        </is>
      </c>
      <c r="R182" s="2" t="str"/>
    </row>
    <row r="183">
      <c r="A183" t="inlineStr">
        <is>
          <t>graded_foundation</t>
        </is>
      </c>
      <c r="B183" t="inlineStr">
        <is>
          <t>qslot:smart_manufacturing:ki_39c4f0087424c35d:graded_foundation</t>
        </is>
      </c>
      <c r="C183" t="inlineStr">
        <is>
          <t>ki_39c4f0087424c35d</t>
        </is>
      </c>
      <c r="D183" t="inlineStr">
        <is>
          <t>TSN 时间敏感网络</t>
        </is>
      </c>
      <c r="E183" t="inlineStr">
        <is>
          <t>graded_quiz</t>
        </is>
      </c>
      <c r="F183" t="inlineStr">
        <is>
          <t>foundation</t>
        </is>
      </c>
      <c r="G183" t="inlineStr">
        <is>
          <t>smart_manufacturing</t>
        </is>
      </c>
      <c r="H183" t="inlineStr">
        <is>
          <t>sha256:00581fbbf84b60e7e2796a4b2c9c8f76227525bc934831ebef5c2343e1df71d1</t>
        </is>
      </c>
      <c r="I183" s="2" t="inlineStr">
        <is>
          <t>single_choice</t>
        </is>
      </c>
      <c r="J183" s="2" t="n">
        <v>1</v>
      </c>
      <c r="K183" s="2" t="inlineStr">
        <is>
          <t>学习TSN 时间敏感网络时，应把握的关键要求是？</t>
        </is>
      </c>
      <c r="L183" s="2" t="inlineStr">
        <is>
          <t>只需把全部样本复制为同一个值</t>
        </is>
      </c>
      <c r="M183" s="2" t="inlineStr">
        <is>
          <t>只用于保存训练日志，与该知识点无关</t>
        </is>
      </c>
      <c r="N183" s="2" t="inlineStr">
        <is>
          <t>不需要任何输入、配置或现场约束</t>
        </is>
      </c>
      <c r="O183" s="2" t="inlineStr">
        <is>
          <t>其关键能力包括时间同步、流量调度与冗余传输，目标指标可达端到端确定性时延1~20ms、抖动小于1μs、可靠性99.999%以上。</t>
        </is>
      </c>
      <c r="P183" s="2" t="inlineStr">
        <is>
          <t>D</t>
        </is>
      </c>
      <c r="Q183" s="2" t="inlineStr">
        <is>
          <t>正确。知识包（TSN 时间敏感网络）明确指出：其关键能力包括时间同步、流量调度与冗余传输，目标指标可达端到端确定性时延1~20ms、抖动小于1μs、可靠性99.999%以上。</t>
        </is>
      </c>
      <c r="R183" s="2" t="str"/>
    </row>
    <row r="184">
      <c r="A184" t="inlineStr">
        <is>
          <t>graded_improvement</t>
        </is>
      </c>
      <c r="B184" t="inlineStr">
        <is>
          <t>qslot:smart_manufacturing:ki_39c4f0087424c35d:graded_improvement</t>
        </is>
      </c>
      <c r="C184" t="inlineStr">
        <is>
          <t>ki_39c4f0087424c35d</t>
        </is>
      </c>
      <c r="D184" t="inlineStr">
        <is>
          <t>TSN 时间敏感网络</t>
        </is>
      </c>
      <c r="E184" t="inlineStr">
        <is>
          <t>graded_quiz</t>
        </is>
      </c>
      <c r="F184" t="inlineStr">
        <is>
          <t>improvement</t>
        </is>
      </c>
      <c r="G184" t="inlineStr">
        <is>
          <t>smart_manufacturing</t>
        </is>
      </c>
      <c r="H184" t="inlineStr">
        <is>
          <t>sha256:00581fbbf84b60e7e2796a4b2c9c8f76227525bc934831ebef5c2343e1df71d1</t>
        </is>
      </c>
      <c r="I184" s="2" t="inlineStr">
        <is>
          <t>single_choice</t>
        </is>
      </c>
      <c r="J184" s="2" t="n">
        <v>2</v>
      </c>
      <c r="K184" s="2" t="inlineStr">
        <is>
          <t>在实践中使用TSN 时间敏感网络，以下做法最恰当的是？</t>
        </is>
      </c>
      <c r="L184" s="2" t="inlineStr">
        <is>
          <t>只用于保存训练日志，与该知识点无关</t>
        </is>
      </c>
      <c r="M184" s="2" t="inlineStr">
        <is>
          <t>不需要任何输入、配置或现场约束</t>
        </is>
      </c>
      <c r="N184" s="2" t="inlineStr">
        <is>
          <t>TSN 为 IT 与 OT 的融合提供了统一的确定性网络底座，可与5G协同实现有线无线一体化的确定性传输，支撑运动控制、远程操控等高要求场景。</t>
        </is>
      </c>
      <c r="O184" s="2" t="inlineStr">
        <is>
          <t>只需把全部样本复制为同一个值</t>
        </is>
      </c>
      <c r="P184" s="2" t="inlineStr">
        <is>
          <t>C</t>
        </is>
      </c>
      <c r="Q184" s="2" t="inlineStr">
        <is>
          <t>正确。知识包（TSN 时间敏感网络）明确指出：TSN 为 IT 与 OT 的融合提供了统一的确定性网络底座，可与5G协同实现有线无线一体化的确定性传输，支撑运动控制、远程操控等高要求场景。</t>
        </is>
      </c>
      <c r="R184" s="2" t="str"/>
    </row>
    <row r="185">
      <c r="A185" t="inlineStr">
        <is>
          <t>graded_challenge</t>
        </is>
      </c>
      <c r="B185" t="inlineStr">
        <is>
          <t>qslot:smart_manufacturing:ki_39c4f0087424c35d:graded_challenge</t>
        </is>
      </c>
      <c r="C185" t="inlineStr">
        <is>
          <t>ki_39c4f0087424c35d</t>
        </is>
      </c>
      <c r="D185" t="inlineStr">
        <is>
          <t>TSN 时间敏感网络</t>
        </is>
      </c>
      <c r="E185" t="inlineStr">
        <is>
          <t>graded_quiz</t>
        </is>
      </c>
      <c r="F185" t="inlineStr">
        <is>
          <t>challenge</t>
        </is>
      </c>
      <c r="G185" t="inlineStr">
        <is>
          <t>smart_manufacturing</t>
        </is>
      </c>
      <c r="H185" t="inlineStr">
        <is>
          <t>sha256:00581fbbf84b60e7e2796a4b2c9c8f76227525bc934831ebef5c2343e1df71d1</t>
        </is>
      </c>
      <c r="I185" s="2" t="inlineStr">
        <is>
          <t>single_choice</t>
        </is>
      </c>
      <c r="J185" s="2" t="n">
        <v>3</v>
      </c>
      <c r="K185" s="2" t="inlineStr">
        <is>
          <t>若要正确落实TSN 时间敏感网络，优先应遵循哪项原则？</t>
        </is>
      </c>
      <c r="L185" s="2" t="inlineStr">
        <is>
          <t>不需要任何输入、配置或现场约束</t>
        </is>
      </c>
      <c r="M185" s="2" t="inlineStr">
        <is>
          <t>TSN（时间敏感网络）是在标准以太网基础上扩展的一组标准，提供确定性时延、精准时钟同步与高可靠传输，解决传统以太网在工业实时控制场景下确定性不足的问题。；并且TSN 为 IT 与 OT 的融合提供了统一的确定性网络底座，可与5G协同实现有线无线一体化的确定性传输，支撑运动控制、远程操控等高要求场景。</t>
        </is>
      </c>
      <c r="N185" s="2" t="inlineStr">
        <is>
          <t>只需把全部样本复制为同一个值</t>
        </is>
      </c>
      <c r="O185" s="2" t="inlineStr">
        <is>
          <t>只用于保存训练日志，与该知识点无关</t>
        </is>
      </c>
      <c r="P185" s="2" t="inlineStr">
        <is>
          <t>B</t>
        </is>
      </c>
      <c r="Q185" s="2" t="inlineStr">
        <is>
          <t>正确。知识包（TSN 时间敏感网络）明确指出：TSN（时间敏感网络）是在标准以太网基础上扩展的一组标准，提供确定性时延、精准时钟同步与高可靠传输，解决传统以太网在工业实时控制场景下确定性不足的问题。；并且TSN 为 IT 与 OT 的融合提供了统一的确定性网络底座，可与5G协同实现有线无线一体化的确定性传输，支撑运动控制、远程操控等高要求场景。</t>
        </is>
      </c>
      <c r="R185" s="2" t="str"/>
    </row>
    <row r="186">
      <c r="A186" t="inlineStr">
        <is>
          <t>mastery_1</t>
        </is>
      </c>
      <c r="B186" t="inlineStr">
        <is>
          <t>qslot:smart_manufacturing:ki_39c4f0087424c35d:mastery_1</t>
        </is>
      </c>
      <c r="C186" t="inlineStr">
        <is>
          <t>ki_39c4f0087424c35d</t>
        </is>
      </c>
      <c r="D186" t="inlineStr">
        <is>
          <t>TSN 时间敏感网络</t>
        </is>
      </c>
      <c r="E186" t="inlineStr">
        <is>
          <t>mastery_validation</t>
        </is>
      </c>
      <c r="F186" t="inlineStr">
        <is>
          <t>improvement</t>
        </is>
      </c>
      <c r="G186" t="inlineStr">
        <is>
          <t>smart_manufacturing</t>
        </is>
      </c>
      <c r="H186" t="inlineStr">
        <is>
          <t>sha256:00581fbbf84b60e7e2796a4b2c9c8f76227525bc934831ebef5c2343e1df71d1</t>
        </is>
      </c>
      <c r="I186" s="2" t="inlineStr">
        <is>
          <t>short_answer</t>
        </is>
      </c>
      <c r="J186" s="2" t="n">
        <v>2</v>
      </c>
      <c r="K186" s="2" t="inlineStr">
        <is>
          <t>请概述TSN 时间敏感网络的核心机制，并说明其主要用途。</t>
        </is>
      </c>
      <c r="L186" s="2" t="str"/>
      <c r="M186" s="2" t="str"/>
      <c r="N186" s="2" t="str"/>
      <c r="O186" s="2" t="str"/>
      <c r="P186" s="2" t="inlineStr">
        <is>
          <t>TSN（时间敏感网络）是在标准以太网基础上扩展的一组标准，提供确定性时延、精准时钟同步与高可靠传输，解决传统以太网在工业实时控制场景下确定性不足的问题。其关键能力包括时间同步、流量调度与冗余传输，目标指标可达端到端确定性时延1~20ms、抖动小于1μs、可靠性99.999%以上。</t>
        </is>
      </c>
      <c r="Q186" s="2" t="inlineStr">
        <is>
          <t>参考答案应覆盖核心机制、使用方法和实践要点。</t>
        </is>
      </c>
      <c r="R186" s="2" t="inlineStr">
        <is>
          <t>TSN（时间敏感网络）是在标准以太网基础上扩展的一组标准，提供确定性时延、精准时钟同步与高可靠传输，解决传统以太网在工业实时控制场景下确定性不足的问题。
其关键能力包括时间同步、流量调度与冗余传输，目标指标可达端到端确定性时延1~20ms、抖动小于1μs、可靠性99.999%以上。
TSN 为 IT 与 OT 的融合提供了统一的确定性网络底座，可与5G协同实现有线无线一体化的确定性传输，支撑运动控制、远程操控等高要求场景。</t>
        </is>
      </c>
    </row>
    <row r="187">
      <c r="A187" t="inlineStr">
        <is>
          <t>mastery_2</t>
        </is>
      </c>
      <c r="B187" t="inlineStr">
        <is>
          <t>qslot:smart_manufacturing:ki_39c4f0087424c35d:mastery_2</t>
        </is>
      </c>
      <c r="C187" t="inlineStr">
        <is>
          <t>ki_39c4f0087424c35d</t>
        </is>
      </c>
      <c r="D187" t="inlineStr">
        <is>
          <t>TSN 时间敏感网络</t>
        </is>
      </c>
      <c r="E187" t="inlineStr">
        <is>
          <t>mastery_validation</t>
        </is>
      </c>
      <c r="F187" t="inlineStr">
        <is>
          <t>challenge</t>
        </is>
      </c>
      <c r="G187" t="inlineStr">
        <is>
          <t>smart_manufacturing</t>
        </is>
      </c>
      <c r="H187" t="inlineStr">
        <is>
          <t>sha256:00581fbbf84b60e7e2796a4b2c9c8f76227525bc934831ebef5c2343e1df71d1</t>
        </is>
      </c>
      <c r="I187" s="2" t="inlineStr">
        <is>
          <t>short_answer</t>
        </is>
      </c>
      <c r="J187" s="2" t="n">
        <v>4</v>
      </c>
      <c r="K187" s="2" t="inlineStr">
        <is>
          <t>在一个实际任务中，你会如何应用TSN 时间敏感网络？请说明理由和关键检查点。</t>
        </is>
      </c>
      <c r="L187" s="2" t="str"/>
      <c r="M187" s="2" t="str"/>
      <c r="N187" s="2" t="str"/>
      <c r="O187" s="2" t="str"/>
      <c r="P187" s="2" t="inlineStr">
        <is>
          <t>先依据任务落实：其关键能力包括时间同步、流量调度与冗余传输，目标指标可达端到端确定性时延1~20ms、抖动小于1μs、可靠性99.999%以上。实施时重点检查：TSN 为 IT 与 OT 的融合提供了统一的确定性网络底座，可与5G协同实现有线无线一体化的确定性传输，支撑运动控制、远程操控等高要求场景。其依据是：TSN（时间敏感网络）是在标准以太网基础上扩展的一组标准，提供确定性时延、精准时钟同步与高可靠传输，解决传统以太网在工业实时控制场景下确定性不足的问题。</t>
        </is>
      </c>
      <c r="Q187" s="2" t="inlineStr">
        <is>
          <t>参考答案应覆盖核心机制、使用方法和实践要点。</t>
        </is>
      </c>
      <c r="R187" s="2" t="inlineStr">
        <is>
          <t>TSN（时间敏感网络）是在标准以太网基础上扩展的一组标准，提供确定性时延、精准时钟同步与高可靠传输，解决传统以太网在工业实时控制场景下确定性不足的问题。
其关键能力包括时间同步、流量调度与冗余传输，目标指标可达端到端确定性时延1~20ms、抖动小于1μs、可靠性99.999%以上。
TSN 为 IT 与 OT 的融合提供了统一的确定性网络底座，可与5G协同实现有线无线一体化的确定性传输，支撑运动控制、远程操控等高要求场景。</t>
        </is>
      </c>
    </row>
    <row r="188">
      <c r="A188" t="inlineStr">
        <is>
          <t>diagnosis_1</t>
        </is>
      </c>
      <c r="B188" t="inlineStr">
        <is>
          <t>qslot:smart_manufacturing:ki_aece7f04394e0774:diagnosis_1</t>
        </is>
      </c>
      <c r="C188" t="inlineStr">
        <is>
          <t>ki_aece7f04394e0774</t>
        </is>
      </c>
      <c r="D188" t="inlineStr">
        <is>
          <t>智能制造系统架构</t>
        </is>
      </c>
      <c r="E188" t="inlineStr">
        <is>
          <t>diagnosis</t>
        </is>
      </c>
      <c r="F188" t="inlineStr">
        <is>
          <t>foundation</t>
        </is>
      </c>
      <c r="G188" t="inlineStr">
        <is>
          <t>smart_manufacturing</t>
        </is>
      </c>
      <c r="H188" t="inlineStr">
        <is>
          <t>sha256:00581fbbf84b60e7e2796a4b2c9c8f76227525bc934831ebef5c2343e1df71d1</t>
        </is>
      </c>
      <c r="I188" s="2" t="inlineStr">
        <is>
          <t>single_choice</t>
        </is>
      </c>
      <c r="J188" s="2" t="n">
        <v>1</v>
      </c>
      <c r="K188" s="2" t="inlineStr">
        <is>
          <t>关于智能制造系统架构，下列说法正确的是？</t>
        </is>
      </c>
      <c r="L188" s="2" t="inlineStr">
        <is>
          <t>智能制造系统架构通常由生命周期、系统层级和智能特征三个维度构成，用于描述智能制造系统的组成、层次与能力。</t>
        </is>
      </c>
      <c r="M188" s="2" t="inlineStr">
        <is>
          <t>只需把全部样本复制为同一个值</t>
        </is>
      </c>
      <c r="N188" s="2" t="inlineStr">
        <is>
          <t>只用于保存训练日志，与该知识点无关</t>
        </is>
      </c>
      <c r="O188" s="2" t="inlineStr">
        <is>
          <t>不需要任何输入、配置或现场约束</t>
        </is>
      </c>
      <c r="P188" s="2" t="inlineStr">
        <is>
          <t>A</t>
        </is>
      </c>
      <c r="Q188" s="2" t="inlineStr">
        <is>
          <t>正确。知识包（智能制造系统架构）明确指出：智能制造系统架构通常由生命周期、系统层级和智能特征三个维度构成，用于描述智能制造系统的组成、层次与能力。</t>
        </is>
      </c>
      <c r="R188" s="2" t="str"/>
    </row>
    <row r="189">
      <c r="A189" t="inlineStr">
        <is>
          <t>graded_foundation</t>
        </is>
      </c>
      <c r="B189" t="inlineStr">
        <is>
          <t>qslot:smart_manufacturing:ki_aece7f04394e0774:graded_foundation</t>
        </is>
      </c>
      <c r="C189" t="inlineStr">
        <is>
          <t>ki_aece7f04394e0774</t>
        </is>
      </c>
      <c r="D189" t="inlineStr">
        <is>
          <t>智能制造系统架构</t>
        </is>
      </c>
      <c r="E189" t="inlineStr">
        <is>
          <t>graded_quiz</t>
        </is>
      </c>
      <c r="F189" t="inlineStr">
        <is>
          <t>foundation</t>
        </is>
      </c>
      <c r="G189" t="inlineStr">
        <is>
          <t>smart_manufacturing</t>
        </is>
      </c>
      <c r="H189" t="inlineStr">
        <is>
          <t>sha256:00581fbbf84b60e7e2796a4b2c9c8f76227525bc934831ebef5c2343e1df71d1</t>
        </is>
      </c>
      <c r="I189" s="2" t="inlineStr">
        <is>
          <t>single_choice</t>
        </is>
      </c>
      <c r="J189" s="2" t="n">
        <v>1</v>
      </c>
      <c r="K189" s="2" t="inlineStr">
        <is>
          <t>学习智能制造系统架构时，应把握的关键要求是？</t>
        </is>
      </c>
      <c r="L189" s="2" t="inlineStr">
        <is>
          <t>只需把全部样本复制为同一个值</t>
        </is>
      </c>
      <c r="M189" s="2" t="inlineStr">
        <is>
          <t>只用于保存训练日志，与该知识点无关</t>
        </is>
      </c>
      <c r="N189" s="2" t="inlineStr">
        <is>
          <t>不需要任何输入、配置或现场约束</t>
        </is>
      </c>
      <c r="O189" s="2" t="inlineStr">
        <is>
          <t>生命周期维度涵盖设计、生产、物流、销售、服务等产品全生命周期活动；系统层级维度包括设备层、单元层、车间层、企业层和协同层，从底层的单台设备到跨企业协同逐级递进；智能特征维度按资源要素、互联互通、融合共享、系统集成、新兴业态等能力刻画系统的智能化程度。</t>
        </is>
      </c>
      <c r="P189" s="2" t="inlineStr">
        <is>
          <t>D</t>
        </is>
      </c>
      <c r="Q189" s="2" t="inlineStr">
        <is>
          <t>正确。知识包（智能制造系统架构）明确指出：生命周期维度涵盖设计、生产、物流、销售、服务等产品全生命周期活动；系统层级维度包括设备层、单元层、车间层、企业层和协同层，从底层的单台设备到跨企业协同逐级递进；智能特征维度按资源要素、互联互通、融合共享、系统集成、新兴业态等能力刻画系统的智能化程度。</t>
        </is>
      </c>
      <c r="R189" s="2" t="str"/>
    </row>
    <row r="190">
      <c r="A190" t="inlineStr">
        <is>
          <t>graded_improvement</t>
        </is>
      </c>
      <c r="B190" t="inlineStr">
        <is>
          <t>qslot:smart_manufacturing:ki_aece7f04394e0774:graded_improvement</t>
        </is>
      </c>
      <c r="C190" t="inlineStr">
        <is>
          <t>ki_aece7f04394e0774</t>
        </is>
      </c>
      <c r="D190" t="inlineStr">
        <is>
          <t>智能制造系统架构</t>
        </is>
      </c>
      <c r="E190" t="inlineStr">
        <is>
          <t>graded_quiz</t>
        </is>
      </c>
      <c r="F190" t="inlineStr">
        <is>
          <t>improvement</t>
        </is>
      </c>
      <c r="G190" t="inlineStr">
        <is>
          <t>smart_manufacturing</t>
        </is>
      </c>
      <c r="H190" t="inlineStr">
        <is>
          <t>sha256:00581fbbf84b60e7e2796a4b2c9c8f76227525bc934831ebef5c2343e1df71d1</t>
        </is>
      </c>
      <c r="I190" s="2" t="inlineStr">
        <is>
          <t>single_choice</t>
        </is>
      </c>
      <c r="J190" s="2" t="n">
        <v>2</v>
      </c>
      <c r="K190" s="2" t="inlineStr">
        <is>
          <t>在实践中使用智能制造系统架构，以下做法最恰当的是？</t>
        </is>
      </c>
      <c r="L190" s="2" t="inlineStr">
        <is>
          <t>只用于保存训练日志，与该知识点无关</t>
        </is>
      </c>
      <c r="M190" s="2" t="inlineStr">
        <is>
          <t>不需要任何输入、配置或现场约束</t>
        </is>
      </c>
      <c r="N190" s="2" t="inlineStr">
        <is>
          <t>该三维架构为分析智能制造系统的现状与差距提供了统一框架，帮助企业识别自身所处的位置与提升方向，避免只关注单一设备或单一环节的自动化而忽视系统整体的集成与协同。</t>
        </is>
      </c>
      <c r="O190" s="2" t="inlineStr">
        <is>
          <t>只需把全部样本复制为同一个值</t>
        </is>
      </c>
      <c r="P190" s="2" t="inlineStr">
        <is>
          <t>C</t>
        </is>
      </c>
      <c r="Q190" s="2" t="inlineStr">
        <is>
          <t>正确。知识包（智能制造系统架构）明确指出：该三维架构为分析智能制造系统的现状与差距提供了统一框架，帮助企业识别自身所处的位置与提升方向，避免只关注单一设备或单一环节的自动化而忽视系统整体的集成与协同。</t>
        </is>
      </c>
      <c r="R190" s="2" t="str"/>
    </row>
    <row r="191">
      <c r="A191" t="inlineStr">
        <is>
          <t>graded_challenge</t>
        </is>
      </c>
      <c r="B191" t="inlineStr">
        <is>
          <t>qslot:smart_manufacturing:ki_aece7f04394e0774:graded_challenge</t>
        </is>
      </c>
      <c r="C191" t="inlineStr">
        <is>
          <t>ki_aece7f04394e0774</t>
        </is>
      </c>
      <c r="D191" t="inlineStr">
        <is>
          <t>智能制造系统架构</t>
        </is>
      </c>
      <c r="E191" t="inlineStr">
        <is>
          <t>graded_quiz</t>
        </is>
      </c>
      <c r="F191" t="inlineStr">
        <is>
          <t>challenge</t>
        </is>
      </c>
      <c r="G191" t="inlineStr">
        <is>
          <t>smart_manufacturing</t>
        </is>
      </c>
      <c r="H191" t="inlineStr">
        <is>
          <t>sha256:00581fbbf84b60e7e2796a4b2c9c8f76227525bc934831ebef5c2343e1df71d1</t>
        </is>
      </c>
      <c r="I191" s="2" t="inlineStr">
        <is>
          <t>single_choice</t>
        </is>
      </c>
      <c r="J191" s="2" t="n">
        <v>3</v>
      </c>
      <c r="K191" s="2" t="inlineStr">
        <is>
          <t>若要正确落实智能制造系统架构，优先应遵循哪项原则？</t>
        </is>
      </c>
      <c r="L191" s="2" t="inlineStr">
        <is>
          <t>不需要任何输入、配置或现场约束</t>
        </is>
      </c>
      <c r="M191" s="2" t="inlineStr">
        <is>
          <t>智能制造系统架构通常由生命周期、系统层级和智能特征三个维度构成，用于描述智能制造系统的组成、层次与能力。；并且该三维架构为分析智能制造系统的现状与差距提供了统一框架，帮助企业识别自身所处的位置与提升方向，避免只关注单一设备或单一环节的自动化而忽视系统整体的集成与协同。</t>
        </is>
      </c>
      <c r="N191" s="2" t="inlineStr">
        <is>
          <t>只需把全部样本复制为同一个值</t>
        </is>
      </c>
      <c r="O191" s="2" t="inlineStr">
        <is>
          <t>只用于保存训练日志，与该知识点无关</t>
        </is>
      </c>
      <c r="P191" s="2" t="inlineStr">
        <is>
          <t>B</t>
        </is>
      </c>
      <c r="Q191" s="2" t="inlineStr">
        <is>
          <t>正确。知识包（智能制造系统架构）明确指出：智能制造系统架构通常由生命周期、系统层级和智能特征三个维度构成，用于描述智能制造系统的组成、层次与能力。；并且该三维架构为分析智能制造系统的现状与差距提供了统一框架，帮助企业识别自身所处的位置与提升方向，避免只关注单一设备或单一环节的自动化而忽视系统整体的集成与协同。</t>
        </is>
      </c>
      <c r="R191" s="2" t="str"/>
    </row>
    <row r="192">
      <c r="A192" t="inlineStr">
        <is>
          <t>mastery_1</t>
        </is>
      </c>
      <c r="B192" t="inlineStr">
        <is>
          <t>qslot:smart_manufacturing:ki_aece7f04394e0774:mastery_1</t>
        </is>
      </c>
      <c r="C192" t="inlineStr">
        <is>
          <t>ki_aece7f04394e0774</t>
        </is>
      </c>
      <c r="D192" t="inlineStr">
        <is>
          <t>智能制造系统架构</t>
        </is>
      </c>
      <c r="E192" t="inlineStr">
        <is>
          <t>mastery_validation</t>
        </is>
      </c>
      <c r="F192" t="inlineStr">
        <is>
          <t>improvement</t>
        </is>
      </c>
      <c r="G192" t="inlineStr">
        <is>
          <t>smart_manufacturing</t>
        </is>
      </c>
      <c r="H192" t="inlineStr">
        <is>
          <t>sha256:00581fbbf84b60e7e2796a4b2c9c8f76227525bc934831ebef5c2343e1df71d1</t>
        </is>
      </c>
      <c r="I192" s="2" t="inlineStr">
        <is>
          <t>short_answer</t>
        </is>
      </c>
      <c r="J192" s="2" t="n">
        <v>2</v>
      </c>
      <c r="K192" s="2" t="inlineStr">
        <is>
          <t>请概述智能制造系统架构的核心机制，并说明其主要用途。</t>
        </is>
      </c>
      <c r="L192" s="2" t="str"/>
      <c r="M192" s="2" t="str"/>
      <c r="N192" s="2" t="str"/>
      <c r="O192" s="2" t="str"/>
      <c r="P192" s="2" t="inlineStr">
        <is>
          <t>智能制造系统架构通常由生命周期、系统层级和智能特征三个维度构成，用于描述智能制造系统的组成、层次与能力。生命周期维度涵盖设计、生产、物流、销售、服务等产品全生命周期活动；系统层级维度包括设备层、单元层、车间层、企业层和协同层，从底层的单台设备到跨企业协同逐级递进；智能特征维度按资源要素、互联互通、融合共享、系统集成、新兴业态等能力刻画系统的智能化程度。</t>
        </is>
      </c>
      <c r="Q192" s="2" t="inlineStr">
        <is>
          <t>参考答案应覆盖核心机制、使用方法和实践要点。</t>
        </is>
      </c>
      <c r="R192" s="2" t="inlineStr">
        <is>
          <t>智能制造系统架构通常由生命周期、系统层级和智能特征三个维度构成，用于描述智能制造系统的组成、层次与能力。
生命周期维度涵盖设计、生产、物流、销售、服务等产品全生命周期活动；系统层级维度包括设备层、单元层、车间层、企业层和协同层，从底层的单台设备到跨企业协同逐级递进；智能特征维度按资源要素、互联互通、融合共享、系统集成、新兴业态等能力刻画系统的智能化程度。
该三维架构为分析智能制造系统的现状与差距提供了统一框架，帮助企业识别自身所处的位置与提升方向，避免只关注单一设备或单一环节的自动化而忽视系统整体的集成与协同。</t>
        </is>
      </c>
    </row>
    <row r="193">
      <c r="A193" t="inlineStr">
        <is>
          <t>mastery_2</t>
        </is>
      </c>
      <c r="B193" t="inlineStr">
        <is>
          <t>qslot:smart_manufacturing:ki_aece7f04394e0774:mastery_2</t>
        </is>
      </c>
      <c r="C193" t="inlineStr">
        <is>
          <t>ki_aece7f04394e0774</t>
        </is>
      </c>
      <c r="D193" t="inlineStr">
        <is>
          <t>智能制造系统架构</t>
        </is>
      </c>
      <c r="E193" t="inlineStr">
        <is>
          <t>mastery_validation</t>
        </is>
      </c>
      <c r="F193" t="inlineStr">
        <is>
          <t>challenge</t>
        </is>
      </c>
      <c r="G193" t="inlineStr">
        <is>
          <t>smart_manufacturing</t>
        </is>
      </c>
      <c r="H193" t="inlineStr">
        <is>
          <t>sha256:00581fbbf84b60e7e2796a4b2c9c8f76227525bc934831ebef5c2343e1df71d1</t>
        </is>
      </c>
      <c r="I193" s="2" t="inlineStr">
        <is>
          <t>short_answer</t>
        </is>
      </c>
      <c r="J193" s="2" t="n">
        <v>4</v>
      </c>
      <c r="K193" s="2" t="inlineStr">
        <is>
          <t>在一个实际任务中，你会如何应用智能制造系统架构？请说明理由和关键检查点。</t>
        </is>
      </c>
      <c r="L193" s="2" t="str"/>
      <c r="M193" s="2" t="str"/>
      <c r="N193" s="2" t="str"/>
      <c r="O193" s="2" t="str"/>
      <c r="P193" s="2" t="inlineStr">
        <is>
          <t>先依据任务落实：生命周期维度涵盖设计、生产、物流、销售、服务等产品全生命周期活动；系统层级维度包括设备层、单元层、车间层、企业层和协同层，从底层的单台设备到跨企业协同逐级递进；智能特征维度按资源要素、互联互通、融合共享、系统集成、新兴业态等能力刻画系统的智能化程度。实施时重点检查：该三维架构为分析智能制造系统的现状与差距提供了统一框架，帮助企业识别自身所处的位置与提升方向，避免只关注单一设备或单一环节的自动化而忽视系统整体的集成与协同。其依据是：智能制造系统架构通常由生命周期、系统层级和智能特征三个维度构成，用于描述智能制造系统的组成、层次与能力。</t>
        </is>
      </c>
      <c r="Q193" s="2" t="inlineStr">
        <is>
          <t>参考答案应覆盖核心机制、使用方法和实践要点。</t>
        </is>
      </c>
      <c r="R193" s="2" t="inlineStr">
        <is>
          <t>智能制造系统架构通常由生命周期、系统层级和智能特征三个维度构成，用于描述智能制造系统的组成、层次与能力。
生命周期维度涵盖设计、生产、物流、销售、服务等产品全生命周期活动；系统层级维度包括设备层、单元层、车间层、企业层和协同层，从底层的单台设备到跨企业协同逐级递进；智能特征维度按资源要素、互联互通、融合共享、系统集成、新兴业态等能力刻画系统的智能化程度。
该三维架构为分析智能制造系统的现状与差距提供了统一框架，帮助企业识别自身所处的位置与提升方向，避免只关注单一设备或单一环节的自动化而忽视系统整体的集成与协同。</t>
        </is>
      </c>
    </row>
    <row r="194">
      <c r="A194" t="inlineStr">
        <is>
          <t>diagnosis_1</t>
        </is>
      </c>
      <c r="B194" t="inlineStr">
        <is>
          <t>qslot:smart_manufacturing:ki_d6f97652392de41f:diagnosis_1</t>
        </is>
      </c>
      <c r="C194" t="inlineStr">
        <is>
          <t>ki_d6f97652392de41f</t>
        </is>
      </c>
      <c r="D194" t="inlineStr">
        <is>
          <t>定时器指令</t>
        </is>
      </c>
      <c r="E194" t="inlineStr">
        <is>
          <t>diagnosis</t>
        </is>
      </c>
      <c r="F194" t="inlineStr">
        <is>
          <t>foundation</t>
        </is>
      </c>
      <c r="G194" t="inlineStr">
        <is>
          <t>smart_manufacturing</t>
        </is>
      </c>
      <c r="H194" t="inlineStr">
        <is>
          <t>sha256:00581fbbf84b60e7e2796a4b2c9c8f76227525bc934831ebef5c2343e1df71d1</t>
        </is>
      </c>
      <c r="I194" s="2" t="inlineStr">
        <is>
          <t>single_choice</t>
        </is>
      </c>
      <c r="J194" s="2" t="n">
        <v>1</v>
      </c>
      <c r="K194" s="2" t="inlineStr">
        <is>
          <t>关于定时器指令，下列说法正确的是？</t>
        </is>
      </c>
      <c r="L194" s="2" t="inlineStr">
        <is>
          <t>定时器指令用于实现延时控制，S7-1200 采用符合 IEC 61131-3 的定时器，以背景数据块标识。</t>
        </is>
      </c>
      <c r="M194" s="2" t="inlineStr">
        <is>
          <t>只需把全部样本复制为同一个值</t>
        </is>
      </c>
      <c r="N194" s="2" t="inlineStr">
        <is>
          <t>只用于保存训练日志，与该知识点无关</t>
        </is>
      </c>
      <c r="O194" s="2" t="inlineStr">
        <is>
          <t>不需要任何输入、配置或现场约束</t>
        </is>
      </c>
      <c r="P194" s="2" t="inlineStr">
        <is>
          <t>A</t>
        </is>
      </c>
      <c r="Q194" s="2" t="inlineStr">
        <is>
          <t>正确。知识包（定时器指令）明确指出：定时器指令用于实现延时控制，S7-1200 采用符合 IEC 61131-3 的定时器，以背景数据块标识。</t>
        </is>
      </c>
      <c r="R194" s="2" t="str"/>
    </row>
    <row r="195">
      <c r="A195" t="inlineStr">
        <is>
          <t>graded_foundation</t>
        </is>
      </c>
      <c r="B195" t="inlineStr">
        <is>
          <t>qslot:smart_manufacturing:ki_d6f97652392de41f:graded_foundation</t>
        </is>
      </c>
      <c r="C195" t="inlineStr">
        <is>
          <t>ki_d6f97652392de41f</t>
        </is>
      </c>
      <c r="D195" t="inlineStr">
        <is>
          <t>定时器指令</t>
        </is>
      </c>
      <c r="E195" t="inlineStr">
        <is>
          <t>graded_quiz</t>
        </is>
      </c>
      <c r="F195" t="inlineStr">
        <is>
          <t>foundation</t>
        </is>
      </c>
      <c r="G195" t="inlineStr">
        <is>
          <t>smart_manufacturing</t>
        </is>
      </c>
      <c r="H195" t="inlineStr">
        <is>
          <t>sha256:00581fbbf84b60e7e2796a4b2c9c8f76227525bc934831ebef5c2343e1df71d1</t>
        </is>
      </c>
      <c r="I195" s="2" t="inlineStr">
        <is>
          <t>single_choice</t>
        </is>
      </c>
      <c r="J195" s="2" t="n">
        <v>1</v>
      </c>
      <c r="K195" s="2" t="inlineStr">
        <is>
          <t>学习定时器指令时，应把握的关键要求是？</t>
        </is>
      </c>
      <c r="L195" s="2" t="inlineStr">
        <is>
          <t>只需把全部样本复制为同一个值</t>
        </is>
      </c>
      <c r="M195" s="2" t="inlineStr">
        <is>
          <t>只用于保存训练日志，与该知识点无关</t>
        </is>
      </c>
      <c r="N195" s="2" t="inlineStr">
        <is>
          <t>不需要任何输入、配置或现场约束</t>
        </is>
      </c>
      <c r="O195" s="2" t="inlineStr">
        <is>
          <t>主要类型包括：接通延时定时器（TON），输入接通后开始计时，到达预设时间 PT 后输出 Q 为 1，输入断开时复位；关断延时定时器（TOF），输入断开后开始计时，延时后输出变 0；脉冲定时器（TP），触发后输出保持固定时长的脉冲；时间累加器（TONR），可累计计时，需复位指令清零。</t>
        </is>
      </c>
      <c r="P195" s="2" t="inlineStr">
        <is>
          <t>D</t>
        </is>
      </c>
      <c r="Q195" s="2" t="inlineStr">
        <is>
          <t>正确。知识包（定时器指令）明确指出：主要类型包括：接通延时定时器（TON），输入接通后开始计时，到达预设时间 PT 后输出 Q 为 1，输入断开时复位；关断延时定时器（TOF），输入断开后开始计时，延时后输出变 0；脉冲定时器（TP），触发后输出保持固定时长的脉冲；时间累加器（TONR），可累计计时，需复位指令清零。</t>
        </is>
      </c>
      <c r="R195" s="2" t="str"/>
    </row>
    <row r="196">
      <c r="A196" t="inlineStr">
        <is>
          <t>graded_improvement</t>
        </is>
      </c>
      <c r="B196" t="inlineStr">
        <is>
          <t>qslot:smart_manufacturing:ki_d6f97652392de41f:graded_improvement</t>
        </is>
      </c>
      <c r="C196" t="inlineStr">
        <is>
          <t>ki_d6f97652392de41f</t>
        </is>
      </c>
      <c r="D196" t="inlineStr">
        <is>
          <t>定时器指令</t>
        </is>
      </c>
      <c r="E196" t="inlineStr">
        <is>
          <t>graded_quiz</t>
        </is>
      </c>
      <c r="F196" t="inlineStr">
        <is>
          <t>improvement</t>
        </is>
      </c>
      <c r="G196" t="inlineStr">
        <is>
          <t>smart_manufacturing</t>
        </is>
      </c>
      <c r="H196" t="inlineStr">
        <is>
          <t>sha256:00581fbbf84b60e7e2796a4b2c9c8f76227525bc934831ebef5c2343e1df71d1</t>
        </is>
      </c>
      <c r="I196" s="2" t="inlineStr">
        <is>
          <t>single_choice</t>
        </is>
      </c>
      <c r="J196" s="2" t="n">
        <v>2</v>
      </c>
      <c r="K196" s="2" t="inlineStr">
        <is>
          <t>在实践中使用定时器指令，以下做法最恰当的是？</t>
        </is>
      </c>
      <c r="L196" s="2" t="inlineStr">
        <is>
          <t>只用于保存训练日志，与该知识点无关</t>
        </is>
      </c>
      <c r="M196" s="2" t="inlineStr">
        <is>
          <t>不需要任何输入、配置或现场约束</t>
        </is>
      </c>
      <c r="N196" s="2" t="inlineStr">
        <is>
          <t>定时器参数包括启动输入 IN、预设时间 PT、当前时间 ET 与输出 Q。</t>
        </is>
      </c>
      <c r="O196" s="2" t="inlineStr">
        <is>
          <t>只需把全部样本复制为同一个值</t>
        </is>
      </c>
      <c r="P196" s="2" t="inlineStr">
        <is>
          <t>C</t>
        </is>
      </c>
      <c r="Q196" s="2" t="inlineStr">
        <is>
          <t>正确。知识包（定时器指令）明确指出：定时器参数包括启动输入 IN、预设时间 PT、当前时间 ET 与输出 Q。</t>
        </is>
      </c>
      <c r="R196" s="2" t="str"/>
    </row>
    <row r="197">
      <c r="A197" t="inlineStr">
        <is>
          <t>graded_challenge</t>
        </is>
      </c>
      <c r="B197" t="inlineStr">
        <is>
          <t>qslot:smart_manufacturing:ki_d6f97652392de41f:graded_challenge</t>
        </is>
      </c>
      <c r="C197" t="inlineStr">
        <is>
          <t>ki_d6f97652392de41f</t>
        </is>
      </c>
      <c r="D197" t="inlineStr">
        <is>
          <t>定时器指令</t>
        </is>
      </c>
      <c r="E197" t="inlineStr">
        <is>
          <t>graded_quiz</t>
        </is>
      </c>
      <c r="F197" t="inlineStr">
        <is>
          <t>challenge</t>
        </is>
      </c>
      <c r="G197" t="inlineStr">
        <is>
          <t>smart_manufacturing</t>
        </is>
      </c>
      <c r="H197" t="inlineStr">
        <is>
          <t>sha256:00581fbbf84b60e7e2796a4b2c9c8f76227525bc934831ebef5c2343e1df71d1</t>
        </is>
      </c>
      <c r="I197" s="2" t="inlineStr">
        <is>
          <t>single_choice</t>
        </is>
      </c>
      <c r="J197" s="2" t="n">
        <v>3</v>
      </c>
      <c r="K197" s="2" t="inlineStr">
        <is>
          <t>若要正确落实定时器指令，优先应遵循哪项原则？</t>
        </is>
      </c>
      <c r="L197" s="2" t="inlineStr">
        <is>
          <t>不需要任何输入、配置或现场约束</t>
        </is>
      </c>
      <c r="M197" s="2" t="inlineStr">
        <is>
          <t>定时器指令用于实现延时控制，S7-1200 采用符合 IEC 61131-3 的定时器，以背景数据块标识。；并且定时器参数包括启动输入 IN、预设时间 PT、当前时间 ET 与输出 Q。</t>
        </is>
      </c>
      <c r="N197" s="2" t="inlineStr">
        <is>
          <t>只需把全部样本复制为同一个值</t>
        </is>
      </c>
      <c r="O197" s="2" t="inlineStr">
        <is>
          <t>只用于保存训练日志，与该知识点无关</t>
        </is>
      </c>
      <c r="P197" s="2" t="inlineStr">
        <is>
          <t>B</t>
        </is>
      </c>
      <c r="Q197" s="2" t="inlineStr">
        <is>
          <t>正确。知识包（定时器指令）明确指出：定时器指令用于实现延时控制，S7-1200 采用符合 IEC 61131-3 的定时器，以背景数据块标识。；并且定时器参数包括启动输入 IN、预设时间 PT、当前时间 ET 与输出 Q。</t>
        </is>
      </c>
      <c r="R197" s="2" t="str"/>
    </row>
    <row r="198">
      <c r="A198" t="inlineStr">
        <is>
          <t>mastery_1</t>
        </is>
      </c>
      <c r="B198" t="inlineStr">
        <is>
          <t>qslot:smart_manufacturing:ki_d6f97652392de41f:mastery_1</t>
        </is>
      </c>
      <c r="C198" t="inlineStr">
        <is>
          <t>ki_d6f97652392de41f</t>
        </is>
      </c>
      <c r="D198" t="inlineStr">
        <is>
          <t>定时器指令</t>
        </is>
      </c>
      <c r="E198" t="inlineStr">
        <is>
          <t>mastery_validation</t>
        </is>
      </c>
      <c r="F198" t="inlineStr">
        <is>
          <t>improvement</t>
        </is>
      </c>
      <c r="G198" t="inlineStr">
        <is>
          <t>smart_manufacturing</t>
        </is>
      </c>
      <c r="H198" t="inlineStr">
        <is>
          <t>sha256:00581fbbf84b60e7e2796a4b2c9c8f76227525bc934831ebef5c2343e1df71d1</t>
        </is>
      </c>
      <c r="I198" s="2" t="inlineStr">
        <is>
          <t>short_answer</t>
        </is>
      </c>
      <c r="J198" s="2" t="n">
        <v>2</v>
      </c>
      <c r="K198" s="2" t="inlineStr">
        <is>
          <t>请概述定时器指令的核心机制，并说明其主要用途。</t>
        </is>
      </c>
      <c r="L198" s="2" t="str"/>
      <c r="M198" s="2" t="str"/>
      <c r="N198" s="2" t="str"/>
      <c r="O198" s="2" t="str"/>
      <c r="P198" s="2" t="inlineStr">
        <is>
          <t>定时器指令用于实现延时控制，S7-1200 采用符合 IEC 61131-3 的定时器，以背景数据块标识。主要类型包括：接通延时定时器（TON），输入接通后开始计时，到达预设时间 PT 后输出 Q 为 1，输入断开时复位；关断延时定时器（TOF），输入断开后开始计时，延时后输出变 0；脉冲定时器（TP），触发后输出保持固定时长的脉冲；时间累加器（TONR），可累计计时，需复位指令清零。</t>
        </is>
      </c>
      <c r="Q198" s="2" t="inlineStr">
        <is>
          <t>参考答案应覆盖核心机制、使用方法和实践要点。</t>
        </is>
      </c>
      <c r="R198" s="2" t="inlineStr">
        <is>
          <t>定时器指令用于实现延时控制，S7-1200 采用符合 IEC 61131-3 的定时器，以背景数据块标识。
主要类型包括：接通延时定时器（TON），输入接通后开始计时，到达预设时间 PT 后输出 Q 为 1，输入断开时复位；关断延时定时器（TOF），输入断开后开始计时，延时后输出变 0；脉冲定时器（TP），触发后输出保持固定时长的脉冲；时间累加器（TONR），可累计计时，需复位指令清零。
定时器参数包括启动输入 IN、预设时间 PT、当前时间 ET 与输出 Q。</t>
        </is>
      </c>
    </row>
    <row r="199">
      <c r="A199" t="inlineStr">
        <is>
          <t>mastery_2</t>
        </is>
      </c>
      <c r="B199" t="inlineStr">
        <is>
          <t>qslot:smart_manufacturing:ki_d6f97652392de41f:mastery_2</t>
        </is>
      </c>
      <c r="C199" t="inlineStr">
        <is>
          <t>ki_d6f97652392de41f</t>
        </is>
      </c>
      <c r="D199" t="inlineStr">
        <is>
          <t>定时器指令</t>
        </is>
      </c>
      <c r="E199" t="inlineStr">
        <is>
          <t>mastery_validation</t>
        </is>
      </c>
      <c r="F199" t="inlineStr">
        <is>
          <t>challenge</t>
        </is>
      </c>
      <c r="G199" t="inlineStr">
        <is>
          <t>smart_manufacturing</t>
        </is>
      </c>
      <c r="H199" t="inlineStr">
        <is>
          <t>sha256:00581fbbf84b60e7e2796a4b2c9c8f76227525bc934831ebef5c2343e1df71d1</t>
        </is>
      </c>
      <c r="I199" s="2" t="inlineStr">
        <is>
          <t>short_answer</t>
        </is>
      </c>
      <c r="J199" s="2" t="n">
        <v>4</v>
      </c>
      <c r="K199" s="2" t="inlineStr">
        <is>
          <t>在一个实际任务中，你会如何应用定时器指令？请说明理由和关键检查点。</t>
        </is>
      </c>
      <c r="L199" s="2" t="str"/>
      <c r="M199" s="2" t="str"/>
      <c r="N199" s="2" t="str"/>
      <c r="O199" s="2" t="str"/>
      <c r="P199" s="2" t="inlineStr">
        <is>
          <t>先依据任务落实：主要类型包括：接通延时定时器（TON），输入接通后开始计时，到达预设时间 PT 后输出 Q 为 1，输入断开时复位；关断延时定时器（TOF），输入断开后开始计时，延时后输出变 0；脉冲定时器（TP），触发后输出保持固定时长的脉冲；时间累加器（TONR），可累计计时，需复位指令清零。实施时重点检查：定时器参数包括启动输入 IN、预设时间 PT、当前时间 ET 与输出 Q。其依据是：定时器指令用于实现延时控制，S7-1200 采用符合 IEC 61131-3 的定时器，以背景数据块标识。</t>
        </is>
      </c>
      <c r="Q199" s="2" t="inlineStr">
        <is>
          <t>参考答案应覆盖核心机制、使用方法和实践要点。</t>
        </is>
      </c>
      <c r="R199" s="2" t="inlineStr">
        <is>
          <t>定时器指令用于实现延时控制，S7-1200 采用符合 IEC 61131-3 的定时器，以背景数据块标识。
主要类型包括：接通延时定时器（TON），输入接通后开始计时，到达预设时间 PT 后输出 Q 为 1，输入断开时复位；关断延时定时器（TOF），输入断开后开始计时，延时后输出变 0；脉冲定时器（TP），触发后输出保持固定时长的脉冲；时间累加器（TONR），可累计计时，需复位指令清零。
定时器参数包括启动输入 IN、预设时间 PT、当前时间 ET 与输出 Q。</t>
        </is>
      </c>
    </row>
    <row r="200">
      <c r="A200" t="inlineStr">
        <is>
          <t>diagnosis_1</t>
        </is>
      </c>
      <c r="B200" t="inlineStr">
        <is>
          <t>qslot:smart_manufacturing:ki_29a8595637c0645c:diagnosis_1</t>
        </is>
      </c>
      <c r="C200" t="inlineStr">
        <is>
          <t>ki_29a8595637c0645c</t>
        </is>
      </c>
      <c r="D200" t="inlineStr">
        <is>
          <t>URSim 与 UR ROS 2 Driver 联合仿真</t>
        </is>
      </c>
      <c r="E200" t="inlineStr">
        <is>
          <t>diagnosis</t>
        </is>
      </c>
      <c r="F200" t="inlineStr">
        <is>
          <t>foundation</t>
        </is>
      </c>
      <c r="G200" t="inlineStr">
        <is>
          <t>smart_manufacturing</t>
        </is>
      </c>
      <c r="H200" t="inlineStr">
        <is>
          <t>sha256:00581fbbf84b60e7e2796a4b2c9c8f76227525bc934831ebef5c2343e1df71d1</t>
        </is>
      </c>
      <c r="I200" s="2" t="inlineStr">
        <is>
          <t>single_choice</t>
        </is>
      </c>
      <c r="J200" s="2" t="n">
        <v>1</v>
      </c>
      <c r="K200" s="2" t="inlineStr">
        <is>
          <t>关于URSim 与 UR ROS 2 Driver 联合仿真，下列说法正确的是？</t>
        </is>
      </c>
      <c r="L200" s="2" t="inlineStr">
        <is>
          <t>UR Driver 可与官方 URSim 联合使用；从 Driver 的视角看，URSim 与真实机器人等价。</t>
        </is>
      </c>
      <c r="M200" s="2" t="inlineStr">
        <is>
          <t>只需把全部样本复制为同一个值</t>
        </is>
      </c>
      <c r="N200" s="2" t="inlineStr">
        <is>
          <t>只用于保存训练日志，与该知识点无关</t>
        </is>
      </c>
      <c r="O200" s="2" t="inlineStr">
        <is>
          <t>不需要任何输入、配置或现场约束</t>
        </is>
      </c>
      <c r="P200" s="2" t="inlineStr">
        <is>
          <t>A</t>
        </is>
      </c>
      <c r="Q200" s="2" t="inlineStr">
        <is>
          <t>正确。知识包（URSim 与 UR ROS 2 Driver 联合仿真）明确指出：UR Driver 可与官方 URSim 联合使用；从 Driver 的视角看，URSim 与真实机器人等价。</t>
        </is>
      </c>
      <c r="R200" s="2" t="str"/>
    </row>
    <row r="201">
      <c r="A201" t="inlineStr">
        <is>
          <t>graded_foundation</t>
        </is>
      </c>
      <c r="B201" t="inlineStr">
        <is>
          <t>qslot:smart_manufacturing:ki_29a8595637c0645c:graded_foundation</t>
        </is>
      </c>
      <c r="C201" t="inlineStr">
        <is>
          <t>ki_29a8595637c0645c</t>
        </is>
      </c>
      <c r="D201" t="inlineStr">
        <is>
          <t>URSim 与 UR ROS 2 Driver 联合仿真</t>
        </is>
      </c>
      <c r="E201" t="inlineStr">
        <is>
          <t>graded_quiz</t>
        </is>
      </c>
      <c r="F201" t="inlineStr">
        <is>
          <t>foundation</t>
        </is>
      </c>
      <c r="G201" t="inlineStr">
        <is>
          <t>smart_manufacturing</t>
        </is>
      </c>
      <c r="H201" t="inlineStr">
        <is>
          <t>sha256:00581fbbf84b60e7e2796a4b2c9c8f76227525bc934831ebef5c2343e1df71d1</t>
        </is>
      </c>
      <c r="I201" s="2" t="inlineStr">
        <is>
          <t>single_choice</t>
        </is>
      </c>
      <c r="J201" s="2" t="n">
        <v>1</v>
      </c>
      <c r="K201" s="2" t="inlineStr">
        <is>
          <t>学习URSim 与 UR ROS 2 Driver 联合仿真时，应把握的关键要求是？</t>
        </is>
      </c>
      <c r="L201" s="2" t="inlineStr">
        <is>
          <t>只需把全部样本复制为同一个值</t>
        </is>
      </c>
      <c r="M201" s="2" t="inlineStr">
        <is>
          <t>只用于保存训练日志，与该知识点无关</t>
        </is>
      </c>
      <c r="N201" s="2" t="inlineStr">
        <is>
          <t>不需要任何输入、配置或现场约束</t>
        </is>
      </c>
      <c r="O201" s="2" t="inlineStr">
        <is>
          <t>官方文档提供按软件代际区分的 Docker 镜像，并提供 `start_ursim.sh` 统一启动脚本。</t>
        </is>
      </c>
      <c r="P201" s="2" t="inlineStr">
        <is>
          <t>D</t>
        </is>
      </c>
      <c r="Q201" s="2" t="inlineStr">
        <is>
          <t>正确。知识包（URSim 与 UR ROS 2 Driver 联合仿真）明确指出：官方文档提供按软件代际区分的 Docker 镜像，并提供 `start_ursim.sh` 统一启动脚本。</t>
        </is>
      </c>
      <c r="R201" s="2" t="str"/>
    </row>
    <row r="202">
      <c r="A202" t="inlineStr">
        <is>
          <t>graded_improvement</t>
        </is>
      </c>
      <c r="B202" t="inlineStr">
        <is>
          <t>qslot:smart_manufacturing:ki_29a8595637c0645c:graded_improvement</t>
        </is>
      </c>
      <c r="C202" t="inlineStr">
        <is>
          <t>ki_29a8595637c0645c</t>
        </is>
      </c>
      <c r="D202" t="inlineStr">
        <is>
          <t>URSim 与 UR ROS 2 Driver 联合仿真</t>
        </is>
      </c>
      <c r="E202" t="inlineStr">
        <is>
          <t>graded_quiz</t>
        </is>
      </c>
      <c r="F202" t="inlineStr">
        <is>
          <t>improvement</t>
        </is>
      </c>
      <c r="G202" t="inlineStr">
        <is>
          <t>smart_manufacturing</t>
        </is>
      </c>
      <c r="H202" t="inlineStr">
        <is>
          <t>sha256:00581fbbf84b60e7e2796a4b2c9c8f76227525bc934831ebef5c2343e1df71d1</t>
        </is>
      </c>
      <c r="I202" s="2" t="inlineStr">
        <is>
          <t>single_choice</t>
        </is>
      </c>
      <c r="J202" s="2" t="n">
        <v>2</v>
      </c>
      <c r="K202" s="2" t="inlineStr">
        <is>
          <t>在实践中使用URSim 与 UR ROS 2 Driver 联合仿真，以下做法最恰当的是？</t>
        </is>
      </c>
      <c r="L202" s="2" t="inlineStr">
        <is>
          <t>只用于保存训练日志，与该知识点无关</t>
        </is>
      </c>
      <c r="M202" s="2" t="inlineStr">
        <is>
          <t>不需要任何输入、配置或现场约束</t>
        </is>
      </c>
      <c r="N202" s="2" t="inlineStr">
        <is>
          <t>URSim GUI 通过浏览器访问，Driver 启动后，PolyScope 中的运动会同步到 RViz 可视化。</t>
        </is>
      </c>
      <c r="O202" s="2" t="inlineStr">
        <is>
          <t>只需把全部样本复制为同一个值</t>
        </is>
      </c>
      <c r="P202" s="2" t="inlineStr">
        <is>
          <t>C</t>
        </is>
      </c>
      <c r="Q202" s="2" t="inlineStr">
        <is>
          <t>正确。知识包（URSim 与 UR ROS 2 Driver 联合仿真）明确指出：URSim GUI 通过浏览器访问，Driver 启动后，PolyScope 中的运动会同步到 RViz 可视化。</t>
        </is>
      </c>
      <c r="R202" s="2" t="str"/>
    </row>
    <row r="203">
      <c r="A203" t="inlineStr">
        <is>
          <t>graded_challenge</t>
        </is>
      </c>
      <c r="B203" t="inlineStr">
        <is>
          <t>qslot:smart_manufacturing:ki_29a8595637c0645c:graded_challenge</t>
        </is>
      </c>
      <c r="C203" t="inlineStr">
        <is>
          <t>ki_29a8595637c0645c</t>
        </is>
      </c>
      <c r="D203" t="inlineStr">
        <is>
          <t>URSim 与 UR ROS 2 Driver 联合仿真</t>
        </is>
      </c>
      <c r="E203" t="inlineStr">
        <is>
          <t>graded_quiz</t>
        </is>
      </c>
      <c r="F203" t="inlineStr">
        <is>
          <t>challenge</t>
        </is>
      </c>
      <c r="G203" t="inlineStr">
        <is>
          <t>smart_manufacturing</t>
        </is>
      </c>
      <c r="H203" t="inlineStr">
        <is>
          <t>sha256:00581fbbf84b60e7e2796a4b2c9c8f76227525bc934831ebef5c2343e1df71d1</t>
        </is>
      </c>
      <c r="I203" s="2" t="inlineStr">
        <is>
          <t>single_choice</t>
        </is>
      </c>
      <c r="J203" s="2" t="n">
        <v>3</v>
      </c>
      <c r="K203" s="2" t="inlineStr">
        <is>
          <t>若要正确落实URSim 与 UR ROS 2 Driver 联合仿真，优先应遵循哪项原则？</t>
        </is>
      </c>
      <c r="L203" s="2" t="inlineStr">
        <is>
          <t>不需要任何输入、配置或现场约束</t>
        </is>
      </c>
      <c r="M203" s="2" t="inlineStr">
        <is>
          <t>UR Driver 可与官方 URSim 联合使用；从 Driver 的视角看，URSim 与真实机器人等价。；并且URSim GUI 通过浏览器访问，Driver 启动后，PolyScope 中的运动会同步到 RViz 可视化。</t>
        </is>
      </c>
      <c r="N203" s="2" t="inlineStr">
        <is>
          <t>只需把全部样本复制为同一个值</t>
        </is>
      </c>
      <c r="O203" s="2" t="inlineStr">
        <is>
          <t>只用于保存训练日志，与该知识点无关</t>
        </is>
      </c>
      <c r="P203" s="2" t="inlineStr">
        <is>
          <t>B</t>
        </is>
      </c>
      <c r="Q203" s="2" t="inlineStr">
        <is>
          <t>正确。知识包（URSim 与 UR ROS 2 Driver 联合仿真）明确指出：UR Driver 可与官方 URSim 联合使用；从 Driver 的视角看，URSim 与真实机器人等价。；并且URSim GUI 通过浏览器访问，Driver 启动后，PolyScope 中的运动会同步到 RViz 可视化。</t>
        </is>
      </c>
      <c r="R203" s="2" t="str"/>
    </row>
    <row r="204">
      <c r="A204" t="inlineStr">
        <is>
          <t>mastery_1</t>
        </is>
      </c>
      <c r="B204" t="inlineStr">
        <is>
          <t>qslot:smart_manufacturing:ki_29a8595637c0645c:mastery_1</t>
        </is>
      </c>
      <c r="C204" t="inlineStr">
        <is>
          <t>ki_29a8595637c0645c</t>
        </is>
      </c>
      <c r="D204" t="inlineStr">
        <is>
          <t>URSim 与 UR ROS 2 Driver 联合仿真</t>
        </is>
      </c>
      <c r="E204" t="inlineStr">
        <is>
          <t>mastery_validation</t>
        </is>
      </c>
      <c r="F204" t="inlineStr">
        <is>
          <t>improvement</t>
        </is>
      </c>
      <c r="G204" t="inlineStr">
        <is>
          <t>smart_manufacturing</t>
        </is>
      </c>
      <c r="H204" t="inlineStr">
        <is>
          <t>sha256:00581fbbf84b60e7e2796a4b2c9c8f76227525bc934831ebef5c2343e1df71d1</t>
        </is>
      </c>
      <c r="I204" s="2" t="inlineStr">
        <is>
          <t>short_answer</t>
        </is>
      </c>
      <c r="J204" s="2" t="n">
        <v>2</v>
      </c>
      <c r="K204" s="2" t="inlineStr">
        <is>
          <t>请概述URSim 与 UR ROS 2 Driver 联合仿真的核心机制，并说明其主要用途。</t>
        </is>
      </c>
      <c r="L204" s="2" t="str"/>
      <c r="M204" s="2" t="str"/>
      <c r="N204" s="2" t="str"/>
      <c r="O204" s="2" t="str"/>
      <c r="P204" s="2" t="inlineStr">
        <is>
          <t>UR Driver 可与官方 URSim 联合使用；从 Driver 的视角看，URSim 与真实机器人等价。官方文档提供按软件代际区分的 Docker 镜像，并提供 `start_ursim.sh` 统一启动脚本。</t>
        </is>
      </c>
      <c r="Q204" s="2" t="inlineStr">
        <is>
          <t>参考答案应覆盖核心机制、使用方法和实践要点。</t>
        </is>
      </c>
      <c r="R204" s="2" t="inlineStr">
        <is>
          <t>UR Driver 可与官方 URSim 联合使用；从 Driver 的视角看，URSim 与真实机器人等价。
官方文档提供按软件代际区分的 Docker 镜像，并提供 `start_ursim.sh` 统一启动脚本。
URSim GUI 通过浏览器访问，Driver 启动后，PolyScope 中的运动会同步到 RViz 可视化。</t>
        </is>
      </c>
    </row>
    <row r="205">
      <c r="A205" t="inlineStr">
        <is>
          <t>mastery_2</t>
        </is>
      </c>
      <c r="B205" t="inlineStr">
        <is>
          <t>qslot:smart_manufacturing:ki_29a8595637c0645c:mastery_2</t>
        </is>
      </c>
      <c r="C205" t="inlineStr">
        <is>
          <t>ki_29a8595637c0645c</t>
        </is>
      </c>
      <c r="D205" t="inlineStr">
        <is>
          <t>URSim 与 UR ROS 2 Driver 联合仿真</t>
        </is>
      </c>
      <c r="E205" t="inlineStr">
        <is>
          <t>mastery_validation</t>
        </is>
      </c>
      <c r="F205" t="inlineStr">
        <is>
          <t>challenge</t>
        </is>
      </c>
      <c r="G205" t="inlineStr">
        <is>
          <t>smart_manufacturing</t>
        </is>
      </c>
      <c r="H205" t="inlineStr">
        <is>
          <t>sha256:00581fbbf84b60e7e2796a4b2c9c8f76227525bc934831ebef5c2343e1df71d1</t>
        </is>
      </c>
      <c r="I205" s="2" t="inlineStr">
        <is>
          <t>short_answer</t>
        </is>
      </c>
      <c r="J205" s="2" t="n">
        <v>4</v>
      </c>
      <c r="K205" s="2" t="inlineStr">
        <is>
          <t>在一个实际任务中，你会如何应用URSim 与 UR ROS 2 Driver 联合仿真？请说明理由和关键检查点。</t>
        </is>
      </c>
      <c r="L205" s="2" t="str"/>
      <c r="M205" s="2" t="str"/>
      <c r="N205" s="2" t="str"/>
      <c r="O205" s="2" t="str"/>
      <c r="P205" s="2" t="inlineStr">
        <is>
          <t>先依据任务落实：官方文档提供按软件代际区分的 Docker 镜像，并提供 `start_ursim.sh` 统一启动脚本。实施时重点检查：URSim GUI 通过浏览器访问，Driver 启动后，PolyScope 中的运动会同步到 RViz 可视化。其依据是：UR Driver 可与官方 URSim 联合使用；从 Driver 的视角看，URSim 与真实机器人等价。</t>
        </is>
      </c>
      <c r="Q205" s="2" t="inlineStr">
        <is>
          <t>参考答案应覆盖核心机制、使用方法和实践要点。</t>
        </is>
      </c>
      <c r="R205" s="2" t="inlineStr">
        <is>
          <t>UR Driver 可与官方 URSim 联合使用；从 Driver 的视角看，URSim 与真实机器人等价。
官方文档提供按软件代际区分的 Docker 镜像，并提供 `start_ursim.sh` 统一启动脚本。
URSim GUI 通过浏览器访问，Driver 启动后，PolyScope 中的运动会同步到 RViz 可视化。</t>
        </is>
      </c>
    </row>
    <row r="206">
      <c r="A206" t="inlineStr">
        <is>
          <t>diagnosis_1</t>
        </is>
      </c>
      <c r="B206" t="inlineStr">
        <is>
          <t>qslot:smart_manufacturing:ki_8ec9387480d79ec0:diagnosis_1</t>
        </is>
      </c>
      <c r="C206" t="inlineStr">
        <is>
          <t>ki_8ec9387480d79ec0</t>
        </is>
      </c>
      <c r="D206" t="inlineStr">
        <is>
          <t>模拟量标定（工程量转换）</t>
        </is>
      </c>
      <c r="E206" t="inlineStr">
        <is>
          <t>diagnosis</t>
        </is>
      </c>
      <c r="F206" t="inlineStr">
        <is>
          <t>foundation</t>
        </is>
      </c>
      <c r="G206" t="inlineStr">
        <is>
          <t>smart_manufacturing</t>
        </is>
      </c>
      <c r="H206" t="inlineStr">
        <is>
          <t>sha256:00581fbbf84b60e7e2796a4b2c9c8f76227525bc934831ebef5c2343e1df71d1</t>
        </is>
      </c>
      <c r="I206" s="2" t="inlineStr">
        <is>
          <t>single_choice</t>
        </is>
      </c>
      <c r="J206" s="2" t="n">
        <v>1</v>
      </c>
      <c r="K206" s="2" t="inlineStr">
        <is>
          <t>关于模拟量标定（工程量转换），下列说法正确的是？</t>
        </is>
      </c>
      <c r="L206" s="2" t="inlineStr">
        <is>
          <t>模拟量标定（工程量转换）指把模数转换后的原始数字值转换为具有实际物理意义的工程值。</t>
        </is>
      </c>
      <c r="M206" s="2" t="inlineStr">
        <is>
          <t>只需把全部样本复制为同一个值</t>
        </is>
      </c>
      <c r="N206" s="2" t="inlineStr">
        <is>
          <t>只用于保存训练日志，与该知识点无关</t>
        </is>
      </c>
      <c r="O206" s="2" t="inlineStr">
        <is>
          <t>不需要任何输入、配置或现场约束</t>
        </is>
      </c>
      <c r="P206" s="2" t="inlineStr">
        <is>
          <t>A</t>
        </is>
      </c>
      <c r="Q206" s="2" t="inlineStr">
        <is>
          <t>正确。知识包（模拟量标定（工程量转换））明确指出：模拟量标定（工程量转换）指把模数转换后的原始数字值转换为具有实际物理意义的工程值。</t>
        </is>
      </c>
      <c r="R206" s="2" t="str"/>
    </row>
    <row r="207">
      <c r="A207" t="inlineStr">
        <is>
          <t>graded_foundation</t>
        </is>
      </c>
      <c r="B207" t="inlineStr">
        <is>
          <t>qslot:smart_manufacturing:ki_8ec9387480d79ec0:graded_foundation</t>
        </is>
      </c>
      <c r="C207" t="inlineStr">
        <is>
          <t>ki_8ec9387480d79ec0</t>
        </is>
      </c>
      <c r="D207" t="inlineStr">
        <is>
          <t>模拟量标定（工程量转换）</t>
        </is>
      </c>
      <c r="E207" t="inlineStr">
        <is>
          <t>graded_quiz</t>
        </is>
      </c>
      <c r="F207" t="inlineStr">
        <is>
          <t>foundation</t>
        </is>
      </c>
      <c r="G207" t="inlineStr">
        <is>
          <t>smart_manufacturing</t>
        </is>
      </c>
      <c r="H207" t="inlineStr">
        <is>
          <t>sha256:00581fbbf84b60e7e2796a4b2c9c8f76227525bc934831ebef5c2343e1df71d1</t>
        </is>
      </c>
      <c r="I207" s="2" t="inlineStr">
        <is>
          <t>single_choice</t>
        </is>
      </c>
      <c r="J207" s="2" t="n">
        <v>1</v>
      </c>
      <c r="K207" s="2" t="inlineStr">
        <is>
          <t>学习模拟量标定（工程量转换）时，应把握的关键要求是？</t>
        </is>
      </c>
      <c r="L207" s="2" t="inlineStr">
        <is>
          <t>只需把全部样本复制为同一个值</t>
        </is>
      </c>
      <c r="M207" s="2" t="inlineStr">
        <is>
          <t>只用于保存训练日志，与该知识点无关</t>
        </is>
      </c>
      <c r="N207" s="2" t="inlineStr">
        <is>
          <t>不需要任何输入、配置或现场约束</t>
        </is>
      </c>
      <c r="O207" s="2" t="inlineStr">
        <is>
          <t>原始数字值（如 0~27648）与工程量（如 0~100℃）通常呈线性关系，可通过线性换算公式或标定指令（如 NORM_X 与 SCALE_X）实现转换。</t>
        </is>
      </c>
      <c r="P207" s="2" t="inlineStr">
        <is>
          <t>D</t>
        </is>
      </c>
      <c r="Q207" s="2" t="inlineStr">
        <is>
          <t>正确。知识包（模拟量标定（工程量转换））明确指出：原始数字值（如 0~27648）与工程量（如 0~100℃）通常呈线性关系，可通过线性换算公式或标定指令（如 NORM_X 与 SCALE_X）实现转换。</t>
        </is>
      </c>
      <c r="R207" s="2" t="str"/>
    </row>
    <row r="208">
      <c r="A208" t="inlineStr">
        <is>
          <t>graded_improvement</t>
        </is>
      </c>
      <c r="B208" t="inlineStr">
        <is>
          <t>qslot:smart_manufacturing:ki_8ec9387480d79ec0:graded_improvement</t>
        </is>
      </c>
      <c r="C208" t="inlineStr">
        <is>
          <t>ki_8ec9387480d79ec0</t>
        </is>
      </c>
      <c r="D208" t="inlineStr">
        <is>
          <t>模拟量标定（工程量转换）</t>
        </is>
      </c>
      <c r="E208" t="inlineStr">
        <is>
          <t>graded_quiz</t>
        </is>
      </c>
      <c r="F208" t="inlineStr">
        <is>
          <t>improvement</t>
        </is>
      </c>
      <c r="G208" t="inlineStr">
        <is>
          <t>smart_manufacturing</t>
        </is>
      </c>
      <c r="H208" t="inlineStr">
        <is>
          <t>sha256:00581fbbf84b60e7e2796a4b2c9c8f76227525bc934831ebef5c2343e1df71d1</t>
        </is>
      </c>
      <c r="I208" s="2" t="inlineStr">
        <is>
          <t>single_choice</t>
        </is>
      </c>
      <c r="J208" s="2" t="n">
        <v>2</v>
      </c>
      <c r="K208" s="2" t="inlineStr">
        <is>
          <t>在实践中使用模拟量标定（工程量转换），以下做法最恰当的是？</t>
        </is>
      </c>
      <c r="L208" s="2" t="inlineStr">
        <is>
          <t>只用于保存训练日志，与该知识点无关</t>
        </is>
      </c>
      <c r="M208" s="2" t="inlineStr">
        <is>
          <t>不需要任何输入、配置或现场约束</t>
        </is>
      </c>
      <c r="N208" s="2" t="inlineStr">
        <is>
          <t>标准做法是先将原始值归一化到 0~1 区间，再按工程量范围线性映射到实际值。</t>
        </is>
      </c>
      <c r="O208" s="2" t="inlineStr">
        <is>
          <t>只需把全部样本复制为同一个值</t>
        </is>
      </c>
      <c r="P208" s="2" t="inlineStr">
        <is>
          <t>C</t>
        </is>
      </c>
      <c r="Q208" s="2" t="inlineStr">
        <is>
          <t>正确。知识包（模拟量标定（工程量转换））明确指出：标准做法是先将原始值归一化到 0~1 区间，再按工程量范围线性映射到实际值。</t>
        </is>
      </c>
      <c r="R208" s="2" t="str"/>
    </row>
    <row r="209">
      <c r="A209" t="inlineStr">
        <is>
          <t>graded_challenge</t>
        </is>
      </c>
      <c r="B209" t="inlineStr">
        <is>
          <t>qslot:smart_manufacturing:ki_8ec9387480d79ec0:graded_challenge</t>
        </is>
      </c>
      <c r="C209" t="inlineStr">
        <is>
          <t>ki_8ec9387480d79ec0</t>
        </is>
      </c>
      <c r="D209" t="inlineStr">
        <is>
          <t>模拟量标定（工程量转换）</t>
        </is>
      </c>
      <c r="E209" t="inlineStr">
        <is>
          <t>graded_quiz</t>
        </is>
      </c>
      <c r="F209" t="inlineStr">
        <is>
          <t>challenge</t>
        </is>
      </c>
      <c r="G209" t="inlineStr">
        <is>
          <t>smart_manufacturing</t>
        </is>
      </c>
      <c r="H209" t="inlineStr">
        <is>
          <t>sha256:00581fbbf84b60e7e2796a4b2c9c8f76227525bc934831ebef5c2343e1df71d1</t>
        </is>
      </c>
      <c r="I209" s="2" t="inlineStr">
        <is>
          <t>single_choice</t>
        </is>
      </c>
      <c r="J209" s="2" t="n">
        <v>3</v>
      </c>
      <c r="K209" s="2" t="inlineStr">
        <is>
          <t>若要正确落实模拟量标定（工程量转换），优先应遵循哪项原则？</t>
        </is>
      </c>
      <c r="L209" s="2" t="inlineStr">
        <is>
          <t>不需要任何输入、配置或现场约束</t>
        </is>
      </c>
      <c r="M209" s="2" t="inlineStr">
        <is>
          <t>模拟量标定（工程量转换）指把模数转换后的原始数字值转换为具有实际物理意义的工程值。；并且标准做法是先将原始值归一化到 0~1 区间，再按工程量范围线性映射到实际值。</t>
        </is>
      </c>
      <c r="N209" s="2" t="inlineStr">
        <is>
          <t>只需把全部样本复制为同一个值</t>
        </is>
      </c>
      <c r="O209" s="2" t="inlineStr">
        <is>
          <t>只用于保存训练日志，与该知识点无关</t>
        </is>
      </c>
      <c r="P209" s="2" t="inlineStr">
        <is>
          <t>B</t>
        </is>
      </c>
      <c r="Q209" s="2" t="inlineStr">
        <is>
          <t>正确。知识包（模拟量标定（工程量转换））明确指出：模拟量标定（工程量转换）指把模数转换后的原始数字值转换为具有实际物理意义的工程值。；并且标准做法是先将原始值归一化到 0~1 区间，再按工程量范围线性映射到实际值。</t>
        </is>
      </c>
      <c r="R209" s="2" t="str"/>
    </row>
    <row r="210">
      <c r="A210" t="inlineStr">
        <is>
          <t>mastery_1</t>
        </is>
      </c>
      <c r="B210" t="inlineStr">
        <is>
          <t>qslot:smart_manufacturing:ki_8ec9387480d79ec0:mastery_1</t>
        </is>
      </c>
      <c r="C210" t="inlineStr">
        <is>
          <t>ki_8ec9387480d79ec0</t>
        </is>
      </c>
      <c r="D210" t="inlineStr">
        <is>
          <t>模拟量标定（工程量转换）</t>
        </is>
      </c>
      <c r="E210" t="inlineStr">
        <is>
          <t>mastery_validation</t>
        </is>
      </c>
      <c r="F210" t="inlineStr">
        <is>
          <t>improvement</t>
        </is>
      </c>
      <c r="G210" t="inlineStr">
        <is>
          <t>smart_manufacturing</t>
        </is>
      </c>
      <c r="H210" t="inlineStr">
        <is>
          <t>sha256:00581fbbf84b60e7e2796a4b2c9c8f76227525bc934831ebef5c2343e1df71d1</t>
        </is>
      </c>
      <c r="I210" s="2" t="inlineStr">
        <is>
          <t>short_answer</t>
        </is>
      </c>
      <c r="J210" s="2" t="n">
        <v>2</v>
      </c>
      <c r="K210" s="2" t="inlineStr">
        <is>
          <t>请概述模拟量标定（工程量转换）的核心机制，并说明其主要用途。</t>
        </is>
      </c>
      <c r="L210" s="2" t="str"/>
      <c r="M210" s="2" t="str"/>
      <c r="N210" s="2" t="str"/>
      <c r="O210" s="2" t="str"/>
      <c r="P210" s="2" t="inlineStr">
        <is>
          <t>模拟量标定（工程量转换）指把模数转换后的原始数字值转换为具有实际物理意义的工程值。原始数字值（如 0~27648）与工程量（如 0~100℃）通常呈线性关系，可通过线性换算公式或标定指令（如 NORM_X 与 SCALE_X）实现转换。</t>
        </is>
      </c>
      <c r="Q210" s="2" t="inlineStr">
        <is>
          <t>参考答案应覆盖核心机制、使用方法和实践要点。</t>
        </is>
      </c>
      <c r="R210" s="2" t="inlineStr">
        <is>
          <t>模拟量标定（工程量转换）指把模数转换后的原始数字值转换为具有实际物理意义的工程值。
原始数字值（如 0~27648）与工程量（如 0~100℃）通常呈线性关系，可通过线性换算公式或标定指令（如 NORM_X 与 SCALE_X）实现转换。
标准做法是先将原始值归一化到 0~1 区间，再按工程量范围线性映射到实际值。</t>
        </is>
      </c>
    </row>
    <row r="211">
      <c r="A211" t="inlineStr">
        <is>
          <t>mastery_2</t>
        </is>
      </c>
      <c r="B211" t="inlineStr">
        <is>
          <t>qslot:smart_manufacturing:ki_8ec9387480d79ec0:mastery_2</t>
        </is>
      </c>
      <c r="C211" t="inlineStr">
        <is>
          <t>ki_8ec9387480d79ec0</t>
        </is>
      </c>
      <c r="D211" t="inlineStr">
        <is>
          <t>模拟量标定（工程量转换）</t>
        </is>
      </c>
      <c r="E211" t="inlineStr">
        <is>
          <t>mastery_validation</t>
        </is>
      </c>
      <c r="F211" t="inlineStr">
        <is>
          <t>challenge</t>
        </is>
      </c>
      <c r="G211" t="inlineStr">
        <is>
          <t>smart_manufacturing</t>
        </is>
      </c>
      <c r="H211" t="inlineStr">
        <is>
          <t>sha256:00581fbbf84b60e7e2796a4b2c9c8f76227525bc934831ebef5c2343e1df71d1</t>
        </is>
      </c>
      <c r="I211" s="2" t="inlineStr">
        <is>
          <t>short_answer</t>
        </is>
      </c>
      <c r="J211" s="2" t="n">
        <v>4</v>
      </c>
      <c r="K211" s="2" t="inlineStr">
        <is>
          <t>在一个实际任务中，你会如何应用模拟量标定（工程量转换）？请说明理由和关键检查点。</t>
        </is>
      </c>
      <c r="L211" s="2" t="str"/>
      <c r="M211" s="2" t="str"/>
      <c r="N211" s="2" t="str"/>
      <c r="O211" s="2" t="str"/>
      <c r="P211" s="2" t="inlineStr">
        <is>
          <t>先依据任务落实：原始数字值（如 0~27648）与工程量（如 0~100℃）通常呈线性关系，可通过线性换算公式或标定指令（如 NORM_X 与 SCALE_X）实现转换。实施时重点检查：标准做法是先将原始值归一化到 0~1 区间，再按工程量范围线性映射到实际值。其依据是：模拟量标定（工程量转换）指把模数转换后的原始数字值转换为具有实际物理意义的工程值。</t>
        </is>
      </c>
      <c r="Q211" s="2" t="inlineStr">
        <is>
          <t>参考答案应覆盖核心机制、使用方法和实践要点。</t>
        </is>
      </c>
      <c r="R211" s="2" t="inlineStr">
        <is>
          <t>模拟量标定（工程量转换）指把模数转换后的原始数字值转换为具有实际物理意义的工程值。
原始数字值（如 0~27648）与工程量（如 0~100℃）通常呈线性关系，可通过线性换算公式或标定指令（如 NORM_X 与 SCALE_X）实现转换。
标准做法是先将原始值归一化到 0~1 区间，再按工程量范围线性映射到实际值。</t>
        </is>
      </c>
    </row>
    <row r="212">
      <c r="A212" t="inlineStr">
        <is>
          <t>diagnosis_1</t>
        </is>
      </c>
      <c r="B212" t="inlineStr">
        <is>
          <t>qslot:smart_manufacturing:ki_9702448e675458ec:diagnosis_1</t>
        </is>
      </c>
      <c r="C212" t="inlineStr">
        <is>
          <t>ki_9702448e675458ec</t>
        </is>
      </c>
      <c r="D212" t="inlineStr">
        <is>
          <t>位逻辑指令</t>
        </is>
      </c>
      <c r="E212" t="inlineStr">
        <is>
          <t>diagnosis</t>
        </is>
      </c>
      <c r="F212" t="inlineStr">
        <is>
          <t>foundation</t>
        </is>
      </c>
      <c r="G212" t="inlineStr">
        <is>
          <t>smart_manufacturing</t>
        </is>
      </c>
      <c r="H212" t="inlineStr">
        <is>
          <t>sha256:00581fbbf84b60e7e2796a4b2c9c8f76227525bc934831ebef5c2343e1df71d1</t>
        </is>
      </c>
      <c r="I212" s="2" t="inlineStr">
        <is>
          <t>single_choice</t>
        </is>
      </c>
      <c r="J212" s="2" t="n">
        <v>1</v>
      </c>
      <c r="K212" s="2" t="inlineStr">
        <is>
          <t>关于位逻辑指令，下列说法正确的是？</t>
        </is>
      </c>
      <c r="L212" s="2" t="inlineStr">
        <is>
          <t>位逻辑指令是 PLC 最基本、最常用的指令，用于对布尔量（位）进行逻辑运算。</t>
        </is>
      </c>
      <c r="M212" s="2" t="inlineStr">
        <is>
          <t>只需把全部样本复制为同一个值</t>
        </is>
      </c>
      <c r="N212" s="2" t="inlineStr">
        <is>
          <t>只用于保存训练日志，与该知识点无关</t>
        </is>
      </c>
      <c r="O212" s="2" t="inlineStr">
        <is>
          <t>不需要任何输入、配置或现场约束</t>
        </is>
      </c>
      <c r="P212" s="2" t="inlineStr">
        <is>
          <t>A</t>
        </is>
      </c>
      <c r="Q212" s="2" t="inlineStr">
        <is>
          <t>正确。知识包（位逻辑指令）明确指出：位逻辑指令是 PLC 最基本、最常用的指令，用于对布尔量（位）进行逻辑运算。</t>
        </is>
      </c>
      <c r="R212" s="2" t="str"/>
    </row>
    <row r="213">
      <c r="A213" t="inlineStr">
        <is>
          <t>graded_foundation</t>
        </is>
      </c>
      <c r="B213" t="inlineStr">
        <is>
          <t>qslot:smart_manufacturing:ki_9702448e675458ec:graded_foundation</t>
        </is>
      </c>
      <c r="C213" t="inlineStr">
        <is>
          <t>ki_9702448e675458ec</t>
        </is>
      </c>
      <c r="D213" t="inlineStr">
        <is>
          <t>位逻辑指令</t>
        </is>
      </c>
      <c r="E213" t="inlineStr">
        <is>
          <t>graded_quiz</t>
        </is>
      </c>
      <c r="F213" t="inlineStr">
        <is>
          <t>foundation</t>
        </is>
      </c>
      <c r="G213" t="inlineStr">
        <is>
          <t>smart_manufacturing</t>
        </is>
      </c>
      <c r="H213" t="inlineStr">
        <is>
          <t>sha256:00581fbbf84b60e7e2796a4b2c9c8f76227525bc934831ebef5c2343e1df71d1</t>
        </is>
      </c>
      <c r="I213" s="2" t="inlineStr">
        <is>
          <t>single_choice</t>
        </is>
      </c>
      <c r="J213" s="2" t="n">
        <v>1</v>
      </c>
      <c r="K213" s="2" t="inlineStr">
        <is>
          <t>学习位逻辑指令时，应把握的关键要求是？</t>
        </is>
      </c>
      <c r="L213" s="2" t="inlineStr">
        <is>
          <t>只需把全部样本复制为同一个值</t>
        </is>
      </c>
      <c r="M213" s="2" t="inlineStr">
        <is>
          <t>只用于保存训练日志，与该知识点无关</t>
        </is>
      </c>
      <c r="N213" s="2" t="inlineStr">
        <is>
          <t>不需要任何输入、配置或现场约束</t>
        </is>
      </c>
      <c r="O213" s="2" t="inlineStr">
        <is>
          <t>常开触点（NO）在对应位为 1 时导通，常闭触点（NC）在对应位为 0 时导通；触点串联实现逻辑与（AND），并联实现逻辑或（OR），取反（NOT）实现逻辑非，异或（XOR）判断两信号状态相异。</t>
        </is>
      </c>
      <c r="P213" s="2" t="inlineStr">
        <is>
          <t>D</t>
        </is>
      </c>
      <c r="Q213" s="2" t="inlineStr">
        <is>
          <t>正确。知识包（位逻辑指令）明确指出：常开触点（NO）在对应位为 1 时导通，常闭触点（NC）在对应位为 0 时导通；触点串联实现逻辑与（AND），并联实现逻辑或（OR），取反（NOT）实现逻辑非，异或（XOR）判断两信号状态相异。</t>
        </is>
      </c>
      <c r="R213" s="2" t="str"/>
    </row>
    <row r="214">
      <c r="A214" t="inlineStr">
        <is>
          <t>graded_improvement</t>
        </is>
      </c>
      <c r="B214" t="inlineStr">
        <is>
          <t>qslot:smart_manufacturing:ki_9702448e675458ec:graded_improvement</t>
        </is>
      </c>
      <c r="C214" t="inlineStr">
        <is>
          <t>ki_9702448e675458ec</t>
        </is>
      </c>
      <c r="D214" t="inlineStr">
        <is>
          <t>位逻辑指令</t>
        </is>
      </c>
      <c r="E214" t="inlineStr">
        <is>
          <t>graded_quiz</t>
        </is>
      </c>
      <c r="F214" t="inlineStr">
        <is>
          <t>improvement</t>
        </is>
      </c>
      <c r="G214" t="inlineStr">
        <is>
          <t>smart_manufacturing</t>
        </is>
      </c>
      <c r="H214" t="inlineStr">
        <is>
          <t>sha256:00581fbbf84b60e7e2796a4b2c9c8f76227525bc934831ebef5c2343e1df71d1</t>
        </is>
      </c>
      <c r="I214" s="2" t="inlineStr">
        <is>
          <t>single_choice</t>
        </is>
      </c>
      <c r="J214" s="2" t="n">
        <v>2</v>
      </c>
      <c r="K214" s="2" t="inlineStr">
        <is>
          <t>在实践中使用位逻辑指令，以下做法最恰当的是？</t>
        </is>
      </c>
      <c r="L214" s="2" t="inlineStr">
        <is>
          <t>只用于保存训练日志，与该知识点无关</t>
        </is>
      </c>
      <c r="M214" s="2" t="inlineStr">
        <is>
          <t>不需要任何输入、配置或现场约束</t>
        </is>
      </c>
      <c r="N214" s="2" t="inlineStr">
        <is>
          <t>位逻辑指令的典型应用如：启动按钮与停止按钮的联锁、多个安全条件的串联判断等。</t>
        </is>
      </c>
      <c r="O214" s="2" t="inlineStr">
        <is>
          <t>只需把全部样本复制为同一个值</t>
        </is>
      </c>
      <c r="P214" s="2" t="inlineStr">
        <is>
          <t>C</t>
        </is>
      </c>
      <c r="Q214" s="2" t="inlineStr">
        <is>
          <t>正确。知识包（位逻辑指令）明确指出：位逻辑指令的典型应用如：启动按钮与停止按钮的联锁、多个安全条件的串联判断等。</t>
        </is>
      </c>
      <c r="R214" s="2" t="str"/>
    </row>
    <row r="215">
      <c r="A215" t="inlineStr">
        <is>
          <t>graded_challenge</t>
        </is>
      </c>
      <c r="B215" t="inlineStr">
        <is>
          <t>qslot:smart_manufacturing:ki_9702448e675458ec:graded_challenge</t>
        </is>
      </c>
      <c r="C215" t="inlineStr">
        <is>
          <t>ki_9702448e675458ec</t>
        </is>
      </c>
      <c r="D215" t="inlineStr">
        <is>
          <t>位逻辑指令</t>
        </is>
      </c>
      <c r="E215" t="inlineStr">
        <is>
          <t>graded_quiz</t>
        </is>
      </c>
      <c r="F215" t="inlineStr">
        <is>
          <t>challenge</t>
        </is>
      </c>
      <c r="G215" t="inlineStr">
        <is>
          <t>smart_manufacturing</t>
        </is>
      </c>
      <c r="H215" t="inlineStr">
        <is>
          <t>sha256:00581fbbf84b60e7e2796a4b2c9c8f76227525bc934831ebef5c2343e1df71d1</t>
        </is>
      </c>
      <c r="I215" s="2" t="inlineStr">
        <is>
          <t>single_choice</t>
        </is>
      </c>
      <c r="J215" s="2" t="n">
        <v>3</v>
      </c>
      <c r="K215" s="2" t="inlineStr">
        <is>
          <t>若要正确落实位逻辑指令，优先应遵循哪项原则？</t>
        </is>
      </c>
      <c r="L215" s="2" t="inlineStr">
        <is>
          <t>不需要任何输入、配置或现场约束</t>
        </is>
      </c>
      <c r="M215" s="2" t="inlineStr">
        <is>
          <t>位逻辑指令是 PLC 最基本、最常用的指令，用于对布尔量（位）进行逻辑运算。；并且位逻辑指令的典型应用如：启动按钮与停止按钮的联锁、多个安全条件的串联判断等。</t>
        </is>
      </c>
      <c r="N215" s="2" t="inlineStr">
        <is>
          <t>只需把全部样本复制为同一个值</t>
        </is>
      </c>
      <c r="O215" s="2" t="inlineStr">
        <is>
          <t>只用于保存训练日志，与该知识点无关</t>
        </is>
      </c>
      <c r="P215" s="2" t="inlineStr">
        <is>
          <t>B</t>
        </is>
      </c>
      <c r="Q215" s="2" t="inlineStr">
        <is>
          <t>正确。知识包（位逻辑指令）明确指出：位逻辑指令是 PLC 最基本、最常用的指令，用于对布尔量（位）进行逻辑运算。；并且位逻辑指令的典型应用如：启动按钮与停止按钮的联锁、多个安全条件的串联判断等。</t>
        </is>
      </c>
      <c r="R215" s="2" t="str"/>
    </row>
    <row r="216">
      <c r="A216" t="inlineStr">
        <is>
          <t>mastery_1</t>
        </is>
      </c>
      <c r="B216" t="inlineStr">
        <is>
          <t>qslot:smart_manufacturing:ki_9702448e675458ec:mastery_1</t>
        </is>
      </c>
      <c r="C216" t="inlineStr">
        <is>
          <t>ki_9702448e675458ec</t>
        </is>
      </c>
      <c r="D216" t="inlineStr">
        <is>
          <t>位逻辑指令</t>
        </is>
      </c>
      <c r="E216" t="inlineStr">
        <is>
          <t>mastery_validation</t>
        </is>
      </c>
      <c r="F216" t="inlineStr">
        <is>
          <t>improvement</t>
        </is>
      </c>
      <c r="G216" t="inlineStr">
        <is>
          <t>smart_manufacturing</t>
        </is>
      </c>
      <c r="H216" t="inlineStr">
        <is>
          <t>sha256:00581fbbf84b60e7e2796a4b2c9c8f76227525bc934831ebef5c2343e1df71d1</t>
        </is>
      </c>
      <c r="I216" s="2" t="inlineStr">
        <is>
          <t>short_answer</t>
        </is>
      </c>
      <c r="J216" s="2" t="n">
        <v>2</v>
      </c>
      <c r="K216" s="2" t="inlineStr">
        <is>
          <t>请概述位逻辑指令的核心机制，并说明其主要用途。</t>
        </is>
      </c>
      <c r="L216" s="2" t="str"/>
      <c r="M216" s="2" t="str"/>
      <c r="N216" s="2" t="str"/>
      <c r="O216" s="2" t="str"/>
      <c r="P216" s="2" t="inlineStr">
        <is>
          <t>位逻辑指令是 PLC 最基本、最常用的指令，用于对布尔量（位）进行逻辑运算。常开触点（NO）在对应位为 1 时导通，常闭触点（NC）在对应位为 0 时导通；触点串联实现逻辑与（AND），并联实现逻辑或（OR），取反（NOT）实现逻辑非，异或（XOR）判断两信号状态相异。</t>
        </is>
      </c>
      <c r="Q216" s="2" t="inlineStr">
        <is>
          <t>参考答案应覆盖核心机制、使用方法和实践要点。</t>
        </is>
      </c>
      <c r="R216" s="2" t="inlineStr">
        <is>
          <t>位逻辑指令是 PLC 最基本、最常用的指令，用于对布尔量（位）进行逻辑运算。
常开触点（NO）在对应位为 1 时导通，常闭触点（NC）在对应位为 0 时导通；触点串联实现逻辑与（AND），并联实现逻辑或（OR），取反（NOT）实现逻辑非，异或（XOR）判断两信号状态相异。
位逻辑指令的典型应用如：启动按钮与停止按钮的联锁、多个安全条件的串联判断等。</t>
        </is>
      </c>
    </row>
    <row r="217">
      <c r="A217" t="inlineStr">
        <is>
          <t>mastery_2</t>
        </is>
      </c>
      <c r="B217" t="inlineStr">
        <is>
          <t>qslot:smart_manufacturing:ki_9702448e675458ec:mastery_2</t>
        </is>
      </c>
      <c r="C217" t="inlineStr">
        <is>
          <t>ki_9702448e675458ec</t>
        </is>
      </c>
      <c r="D217" t="inlineStr">
        <is>
          <t>位逻辑指令</t>
        </is>
      </c>
      <c r="E217" t="inlineStr">
        <is>
          <t>mastery_validation</t>
        </is>
      </c>
      <c r="F217" t="inlineStr">
        <is>
          <t>challenge</t>
        </is>
      </c>
      <c r="G217" t="inlineStr">
        <is>
          <t>smart_manufacturing</t>
        </is>
      </c>
      <c r="H217" t="inlineStr">
        <is>
          <t>sha256:00581fbbf84b60e7e2796a4b2c9c8f76227525bc934831ebef5c2343e1df71d1</t>
        </is>
      </c>
      <c r="I217" s="2" t="inlineStr">
        <is>
          <t>short_answer</t>
        </is>
      </c>
      <c r="J217" s="2" t="n">
        <v>4</v>
      </c>
      <c r="K217" s="2" t="inlineStr">
        <is>
          <t>在一个实际任务中，你会如何应用位逻辑指令？请说明理由和关键检查点。</t>
        </is>
      </c>
      <c r="L217" s="2" t="str"/>
      <c r="M217" s="2" t="str"/>
      <c r="N217" s="2" t="str"/>
      <c r="O217" s="2" t="str"/>
      <c r="P217" s="2" t="inlineStr">
        <is>
          <t>先依据任务落实：常开触点（NO）在对应位为 1 时导通，常闭触点（NC）在对应位为 0 时导通；触点串联实现逻辑与（AND），并联实现逻辑或（OR），取反（NOT）实现逻辑非，异或（XOR）判断两信号状态相异。实施时重点检查：位逻辑指令的典型应用如：启动按钮与停止按钮的联锁、多个安全条件的串联判断等。其依据是：位逻辑指令是 PLC 最基本、最常用的指令，用于对布尔量（位）进行逻辑运算。</t>
        </is>
      </c>
      <c r="Q217" s="2" t="inlineStr">
        <is>
          <t>参考答案应覆盖核心机制、使用方法和实践要点。</t>
        </is>
      </c>
      <c r="R217" s="2" t="inlineStr">
        <is>
          <t>位逻辑指令是 PLC 最基本、最常用的指令，用于对布尔量（位）进行逻辑运算。
常开触点（NO）在对应位为 1 时导通，常闭触点（NC）在对应位为 0 时导通；触点串联实现逻辑与（AND），并联实现逻辑或（OR），取反（NOT）实现逻辑非，异或（XOR）判断两信号状态相异。
位逻辑指令的典型应用如：启动按钮与停止按钮的联锁、多个安全条件的串联判断等。</t>
        </is>
      </c>
    </row>
    <row r="218">
      <c r="A218" t="inlineStr">
        <is>
          <t>diagnosis_1</t>
        </is>
      </c>
      <c r="B218" t="inlineStr">
        <is>
          <t>qslot:smart_manufacturing:ki_e3ccf917b30316b0:diagnosis_1</t>
        </is>
      </c>
      <c r="C218" t="inlineStr">
        <is>
          <t>ki_e3ccf917b30316b0</t>
        </is>
      </c>
      <c r="D218" t="inlineStr">
        <is>
          <t>UR ROS 2 运动学校准提取与校验</t>
        </is>
      </c>
      <c r="E218" t="inlineStr">
        <is>
          <t>diagnosis</t>
        </is>
      </c>
      <c r="F218" t="inlineStr">
        <is>
          <t>foundation</t>
        </is>
      </c>
      <c r="G218" t="inlineStr">
        <is>
          <t>smart_manufacturing</t>
        </is>
      </c>
      <c r="H218" t="inlineStr">
        <is>
          <t>sha256:00581fbbf84b60e7e2796a4b2c9c8f76227525bc934831ebef5c2343e1df71d1</t>
        </is>
      </c>
      <c r="I218" s="2" t="inlineStr">
        <is>
          <t>single_choice</t>
        </is>
      </c>
      <c r="J218" s="2" t="n">
        <v>1</v>
      </c>
      <c r="K218" s="2" t="inlineStr">
        <is>
          <t>关于UR ROS 2 运动学校准提取与校验，下列说法正确的是？</t>
        </is>
      </c>
      <c r="L218" s="2" t="inlineStr">
        <is>
          <t>UR 机器人在工厂内完成正、逆运动学校准。</t>
        </is>
      </c>
      <c r="M218" s="2" t="inlineStr">
        <is>
          <t>只需把全部样本复制为同一个值</t>
        </is>
      </c>
      <c r="N218" s="2" t="inlineStr">
        <is>
          <t>只用于保存训练日志，与该知识点无关</t>
        </is>
      </c>
      <c r="O218" s="2" t="inlineStr">
        <is>
          <t>不需要任何输入、配置或现场约束</t>
        </is>
      </c>
      <c r="P218" s="2" t="inlineStr">
        <is>
          <t>A</t>
        </is>
      </c>
      <c r="Q218" s="2" t="inlineStr">
        <is>
          <t>正确。知识包（UR ROS 2 运动学校准提取与校验）明确指出：UR 机器人在工厂内完成正、逆运动学校准。</t>
        </is>
      </c>
      <c r="R218" s="2" t="str"/>
    </row>
    <row r="219">
      <c r="A219" t="inlineStr">
        <is>
          <t>graded_foundation</t>
        </is>
      </c>
      <c r="B219" t="inlineStr">
        <is>
          <t>qslot:smart_manufacturing:ki_e3ccf917b30316b0:graded_foundation</t>
        </is>
      </c>
      <c r="C219" t="inlineStr">
        <is>
          <t>ki_e3ccf917b30316b0</t>
        </is>
      </c>
      <c r="D219" t="inlineStr">
        <is>
          <t>UR ROS 2 运动学校准提取与校验</t>
        </is>
      </c>
      <c r="E219" t="inlineStr">
        <is>
          <t>graded_quiz</t>
        </is>
      </c>
      <c r="F219" t="inlineStr">
        <is>
          <t>foundation</t>
        </is>
      </c>
      <c r="G219" t="inlineStr">
        <is>
          <t>smart_manufacturing</t>
        </is>
      </c>
      <c r="H219" t="inlineStr">
        <is>
          <t>sha256:00581fbbf84b60e7e2796a4b2c9c8f76227525bc934831ebef5c2343e1df71d1</t>
        </is>
      </c>
      <c r="I219" s="2" t="inlineStr">
        <is>
          <t>single_choice</t>
        </is>
      </c>
      <c r="J219" s="2" t="n">
        <v>1</v>
      </c>
      <c r="K219" s="2" t="inlineStr">
        <is>
          <t>学习UR ROS 2 运动学校准提取与校验时，应把握的关键要求是？</t>
        </is>
      </c>
      <c r="L219" s="2" t="inlineStr">
        <is>
          <t>只需把全部样本复制为同一个值</t>
        </is>
      </c>
      <c r="M219" s="2" t="inlineStr">
        <is>
          <t>只用于保存训练日志，与该知识点无关</t>
        </is>
      </c>
      <c r="N219" s="2" t="inlineStr">
        <is>
          <t>不需要任何输入、配置或现场约束</t>
        </is>
      </c>
      <c r="O219" s="2" t="inlineStr">
        <is>
          <t>官方文档建议将该校准信息提取到 ROS 中使用，否则末端执行器位置可能出现厘米量级偏差。</t>
        </is>
      </c>
      <c r="P219" s="2" t="inlineStr">
        <is>
          <t>D</t>
        </is>
      </c>
      <c r="Q219" s="2" t="inlineStr">
        <is>
          <t>正确。知识包（UR ROS 2 运动学校准提取与校验）明确指出：官方文档建议将该校准信息提取到 ROS 中使用，否则末端执行器位置可能出现厘米量级偏差。</t>
        </is>
      </c>
      <c r="R219" s="2" t="str"/>
    </row>
    <row r="220">
      <c r="A220" t="inlineStr">
        <is>
          <t>graded_improvement</t>
        </is>
      </c>
      <c r="B220" t="inlineStr">
        <is>
          <t>qslot:smart_manufacturing:ki_e3ccf917b30316b0:graded_improvement</t>
        </is>
      </c>
      <c r="C220" t="inlineStr">
        <is>
          <t>ki_e3ccf917b30316b0</t>
        </is>
      </c>
      <c r="D220" t="inlineStr">
        <is>
          <t>UR ROS 2 运动学校准提取与校验</t>
        </is>
      </c>
      <c r="E220" t="inlineStr">
        <is>
          <t>graded_quiz</t>
        </is>
      </c>
      <c r="F220" t="inlineStr">
        <is>
          <t>improvement</t>
        </is>
      </c>
      <c r="G220" t="inlineStr">
        <is>
          <t>smart_manufacturing</t>
        </is>
      </c>
      <c r="H220" t="inlineStr">
        <is>
          <t>sha256:00581fbbf84b60e7e2796a4b2c9c8f76227525bc934831ebef5c2343e1df71d1</t>
        </is>
      </c>
      <c r="I220" s="2" t="inlineStr">
        <is>
          <t>single_choice</t>
        </is>
      </c>
      <c r="J220" s="2" t="n">
        <v>2</v>
      </c>
      <c r="K220" s="2" t="inlineStr">
        <is>
          <t>在实践中使用UR ROS 2 运动学校准提取与校验，以下做法最恰当的是？</t>
        </is>
      </c>
      <c r="L220" s="2" t="inlineStr">
        <is>
          <t>只用于保存训练日志，与该知识点无关</t>
        </is>
      </c>
      <c r="M220" s="2" t="inlineStr">
        <is>
          <t>不需要任何输入、配置或现场约束</t>
        </is>
      </c>
      <c r="N220" s="2" t="inlineStr">
        <is>
          <t>Driver 启动时可通过控制台的校准校验和确认已加载的参数是否与连接机器人匹配。</t>
        </is>
      </c>
      <c r="O220" s="2" t="inlineStr">
        <is>
          <t>只需把全部样本复制为同一个值</t>
        </is>
      </c>
      <c r="P220" s="2" t="inlineStr">
        <is>
          <t>C</t>
        </is>
      </c>
      <c r="Q220" s="2" t="inlineStr">
        <is>
          <t>正确。知识包（UR ROS 2 运动学校准提取与校验）明确指出：Driver 启动时可通过控制台的校准校验和确认已加载的参数是否与连接机器人匹配。</t>
        </is>
      </c>
      <c r="R220" s="2" t="str"/>
    </row>
    <row r="221">
      <c r="A221" t="inlineStr">
        <is>
          <t>graded_challenge</t>
        </is>
      </c>
      <c r="B221" t="inlineStr">
        <is>
          <t>qslot:smart_manufacturing:ki_e3ccf917b30316b0:graded_challenge</t>
        </is>
      </c>
      <c r="C221" t="inlineStr">
        <is>
          <t>ki_e3ccf917b30316b0</t>
        </is>
      </c>
      <c r="D221" t="inlineStr">
        <is>
          <t>UR ROS 2 运动学校准提取与校验</t>
        </is>
      </c>
      <c r="E221" t="inlineStr">
        <is>
          <t>graded_quiz</t>
        </is>
      </c>
      <c r="F221" t="inlineStr">
        <is>
          <t>challenge</t>
        </is>
      </c>
      <c r="G221" t="inlineStr">
        <is>
          <t>smart_manufacturing</t>
        </is>
      </c>
      <c r="H221" t="inlineStr">
        <is>
          <t>sha256:00581fbbf84b60e7e2796a4b2c9c8f76227525bc934831ebef5c2343e1df71d1</t>
        </is>
      </c>
      <c r="I221" s="2" t="inlineStr">
        <is>
          <t>single_choice</t>
        </is>
      </c>
      <c r="J221" s="2" t="n">
        <v>3</v>
      </c>
      <c r="K221" s="2" t="inlineStr">
        <is>
          <t>若要正确落实UR ROS 2 运动学校准提取与校验，优先应遵循哪项原则？</t>
        </is>
      </c>
      <c r="L221" s="2" t="inlineStr">
        <is>
          <t>不需要任何输入、配置或现场约束</t>
        </is>
      </c>
      <c r="M221" s="2" t="inlineStr">
        <is>
          <t>UR 机器人在工厂内完成正、逆运动学校准。；并且Driver 启动时可通过控制台的校准校验和确认已加载的参数是否与连接机器人匹配。</t>
        </is>
      </c>
      <c r="N221" s="2" t="inlineStr">
        <is>
          <t>只需把全部样本复制为同一个值</t>
        </is>
      </c>
      <c r="O221" s="2" t="inlineStr">
        <is>
          <t>只用于保存训练日志，与该知识点无关</t>
        </is>
      </c>
      <c r="P221" s="2" t="inlineStr">
        <is>
          <t>B</t>
        </is>
      </c>
      <c r="Q221" s="2" t="inlineStr">
        <is>
          <t>正确。知识包（UR ROS 2 运动学校准提取与校验）明确指出：UR 机器人在工厂内完成正、逆运动学校准。；并且Driver 启动时可通过控制台的校准校验和确认已加载的参数是否与连接机器人匹配。</t>
        </is>
      </c>
      <c r="R221" s="2" t="str"/>
    </row>
    <row r="222">
      <c r="A222" t="inlineStr">
        <is>
          <t>mastery_1</t>
        </is>
      </c>
      <c r="B222" t="inlineStr">
        <is>
          <t>qslot:smart_manufacturing:ki_e3ccf917b30316b0:mastery_1</t>
        </is>
      </c>
      <c r="C222" t="inlineStr">
        <is>
          <t>ki_e3ccf917b30316b0</t>
        </is>
      </c>
      <c r="D222" t="inlineStr">
        <is>
          <t>UR ROS 2 运动学校准提取与校验</t>
        </is>
      </c>
      <c r="E222" t="inlineStr">
        <is>
          <t>mastery_validation</t>
        </is>
      </c>
      <c r="F222" t="inlineStr">
        <is>
          <t>improvement</t>
        </is>
      </c>
      <c r="G222" t="inlineStr">
        <is>
          <t>smart_manufacturing</t>
        </is>
      </c>
      <c r="H222" t="inlineStr">
        <is>
          <t>sha256:00581fbbf84b60e7e2796a4b2c9c8f76227525bc934831ebef5c2343e1df71d1</t>
        </is>
      </c>
      <c r="I222" s="2" t="inlineStr">
        <is>
          <t>short_answer</t>
        </is>
      </c>
      <c r="J222" s="2" t="n">
        <v>2</v>
      </c>
      <c r="K222" s="2" t="inlineStr">
        <is>
          <t>请概述UR ROS 2 运动学校准提取与校验的核心机制，并说明其主要用途。</t>
        </is>
      </c>
      <c r="L222" s="2" t="str"/>
      <c r="M222" s="2" t="str"/>
      <c r="N222" s="2" t="str"/>
      <c r="O222" s="2" t="str"/>
      <c r="P222" s="2" t="inlineStr">
        <is>
          <t>UR 机器人在工厂内完成正、逆运动学校准。官方文档建议将该校准信息提取到 ROS 中使用，否则末端执行器位置可能出现厘米量级偏差。</t>
        </is>
      </c>
      <c r="Q222" s="2" t="inlineStr">
        <is>
          <t>参考答案应覆盖核心机制、使用方法和实践要点。</t>
        </is>
      </c>
      <c r="R222" s="2" t="inlineStr">
        <is>
          <t>UR 机器人在工厂内完成正、逆运动学校准。
官方文档建议将该校准信息提取到 ROS 中使用，否则末端执行器位置可能出现厘米量级偏差。
Driver 启动时可通过控制台的校准校验和确认已加载的参数是否与连接机器人匹配。</t>
        </is>
      </c>
    </row>
    <row r="223">
      <c r="A223" t="inlineStr">
        <is>
          <t>mastery_2</t>
        </is>
      </c>
      <c r="B223" t="inlineStr">
        <is>
          <t>qslot:smart_manufacturing:ki_e3ccf917b30316b0:mastery_2</t>
        </is>
      </c>
      <c r="C223" t="inlineStr">
        <is>
          <t>ki_e3ccf917b30316b0</t>
        </is>
      </c>
      <c r="D223" t="inlineStr">
        <is>
          <t>UR ROS 2 运动学校准提取与校验</t>
        </is>
      </c>
      <c r="E223" t="inlineStr">
        <is>
          <t>mastery_validation</t>
        </is>
      </c>
      <c r="F223" t="inlineStr">
        <is>
          <t>challenge</t>
        </is>
      </c>
      <c r="G223" t="inlineStr">
        <is>
          <t>smart_manufacturing</t>
        </is>
      </c>
      <c r="H223" t="inlineStr">
        <is>
          <t>sha256:00581fbbf84b60e7e2796a4b2c9c8f76227525bc934831ebef5c2343e1df71d1</t>
        </is>
      </c>
      <c r="I223" s="2" t="inlineStr">
        <is>
          <t>short_answer</t>
        </is>
      </c>
      <c r="J223" s="2" t="n">
        <v>4</v>
      </c>
      <c r="K223" s="2" t="inlineStr">
        <is>
          <t>在一个实际任务中，你会如何应用UR ROS 2 运动学校准提取与校验？请说明理由和关键检查点。</t>
        </is>
      </c>
      <c r="L223" s="2" t="str"/>
      <c r="M223" s="2" t="str"/>
      <c r="N223" s="2" t="str"/>
      <c r="O223" s="2" t="str"/>
      <c r="P223" s="2" t="inlineStr">
        <is>
          <t>先依据任务落实：官方文档建议将该校准信息提取到 ROS 中使用，否则末端执行器位置可能出现厘米量级偏差。实施时重点检查：Driver 启动时可通过控制台的校准校验和确认已加载的参数是否与连接机器人匹配。其依据是：UR 机器人在工厂内完成正、逆运动学校准。</t>
        </is>
      </c>
      <c r="Q223" s="2" t="inlineStr">
        <is>
          <t>参考答案应覆盖核心机制、使用方法和实践要点。</t>
        </is>
      </c>
      <c r="R223" s="2" t="inlineStr">
        <is>
          <t>UR 机器人在工厂内完成正、逆运动学校准。
官方文档建议将该校准信息提取到 ROS 中使用，否则末端执行器位置可能出现厘米量级偏差。
Driver 启动时可通过控制台的校准校验和确认已加载的参数是否与连接机器人匹配。</t>
        </is>
      </c>
    </row>
    <row r="224">
      <c r="A224" t="inlineStr">
        <is>
          <t>diagnosis_1</t>
        </is>
      </c>
      <c r="B224" t="inlineStr">
        <is>
          <t>qslot:smart_manufacturing:ki_cce8daa961a77e1e:diagnosis_1</t>
        </is>
      </c>
      <c r="C224" t="inlineStr">
        <is>
          <t>ki_cce8daa961a77e1e</t>
        </is>
      </c>
      <c r="D224" t="inlineStr">
        <is>
          <t>工业机器人定义与分类</t>
        </is>
      </c>
      <c r="E224" t="inlineStr">
        <is>
          <t>diagnosis</t>
        </is>
      </c>
      <c r="F224" t="inlineStr">
        <is>
          <t>foundation</t>
        </is>
      </c>
      <c r="G224" t="inlineStr">
        <is>
          <t>smart_manufacturing</t>
        </is>
      </c>
      <c r="H224" t="inlineStr">
        <is>
          <t>sha256:00581fbbf84b60e7e2796a4b2c9c8f76227525bc934831ebef5c2343e1df71d1</t>
        </is>
      </c>
      <c r="I224" s="2" t="inlineStr">
        <is>
          <t>single_choice</t>
        </is>
      </c>
      <c r="J224" s="2" t="n">
        <v>1</v>
      </c>
      <c r="K224" s="2" t="inlineStr">
        <is>
          <t>关于工业机器人定义与分类，下列说法正确的是？</t>
        </is>
      </c>
      <c r="L224" s="2" t="inlineStr">
        <is>
          <t>工业机器人是面向工业领域的多关节机械手或多自由度机器装置，能自动执行工作，靠自身动力与控制能力实现各种功能。</t>
        </is>
      </c>
      <c r="M224" s="2" t="inlineStr">
        <is>
          <t>只需把全部样本复制为同一个值</t>
        </is>
      </c>
      <c r="N224" s="2" t="inlineStr">
        <is>
          <t>只用于保存训练日志，与该知识点无关</t>
        </is>
      </c>
      <c r="O224" s="2" t="inlineStr">
        <is>
          <t>不需要任何输入、配置或现场约束</t>
        </is>
      </c>
      <c r="P224" s="2" t="inlineStr">
        <is>
          <t>A</t>
        </is>
      </c>
      <c r="Q224" s="2" t="inlineStr">
        <is>
          <t>正确。知识包（工业机器人定义与分类）明确指出：工业机器人是面向工业领域的多关节机械手或多自由度机器装置，能自动执行工作，靠自身动力与控制能力实现各种功能。</t>
        </is>
      </c>
      <c r="R224" s="2" t="str"/>
    </row>
    <row r="225">
      <c r="A225" t="inlineStr">
        <is>
          <t>graded_foundation</t>
        </is>
      </c>
      <c r="B225" t="inlineStr">
        <is>
          <t>qslot:smart_manufacturing:ki_cce8daa961a77e1e:graded_foundation</t>
        </is>
      </c>
      <c r="C225" t="inlineStr">
        <is>
          <t>ki_cce8daa961a77e1e</t>
        </is>
      </c>
      <c r="D225" t="inlineStr">
        <is>
          <t>工业机器人定义与分类</t>
        </is>
      </c>
      <c r="E225" t="inlineStr">
        <is>
          <t>graded_quiz</t>
        </is>
      </c>
      <c r="F225" t="inlineStr">
        <is>
          <t>foundation</t>
        </is>
      </c>
      <c r="G225" t="inlineStr">
        <is>
          <t>smart_manufacturing</t>
        </is>
      </c>
      <c r="H225" t="inlineStr">
        <is>
          <t>sha256:00581fbbf84b60e7e2796a4b2c9c8f76227525bc934831ebef5c2343e1df71d1</t>
        </is>
      </c>
      <c r="I225" s="2" t="inlineStr">
        <is>
          <t>single_choice</t>
        </is>
      </c>
      <c r="J225" s="2" t="n">
        <v>1</v>
      </c>
      <c r="K225" s="2" t="inlineStr">
        <is>
          <t>学习工业机器人定义与分类时，应把握的关键要求是？</t>
        </is>
      </c>
      <c r="L225" s="2" t="inlineStr">
        <is>
          <t>只需把全部样本复制为同一个值</t>
        </is>
      </c>
      <c r="M225" s="2" t="inlineStr">
        <is>
          <t>只用于保存训练日志，与该知识点无关</t>
        </is>
      </c>
      <c r="N225" s="2" t="inlineStr">
        <is>
          <t>不需要任何输入、配置或现场约束</t>
        </is>
      </c>
      <c r="O225" s="2" t="inlineStr">
        <is>
          <t>按结构形式可分为直角坐标型、SCARA 型、关节型（六轴）、并联型（Delta）等：六轴关节型动作灵活、工作空间大，应用最广；SCARA 适合平面高速装配；并联型适合高速分拣；直角坐标型结构简单、定位精度高。</t>
        </is>
      </c>
      <c r="P225" s="2" t="inlineStr">
        <is>
          <t>D</t>
        </is>
      </c>
      <c r="Q225" s="2" t="inlineStr">
        <is>
          <t>正确。知识包（工业机器人定义与分类）明确指出：按结构形式可分为直角坐标型、SCARA 型、关节型（六轴）、并联型（Delta）等：六轴关节型动作灵活、工作空间大，应用最广；SCARA 适合平面高速装配；并联型适合高速分拣；直角坐标型结构简单、定位精度高。</t>
        </is>
      </c>
      <c r="R225" s="2" t="str"/>
    </row>
    <row r="226">
      <c r="A226" t="inlineStr">
        <is>
          <t>graded_improvement</t>
        </is>
      </c>
      <c r="B226" t="inlineStr">
        <is>
          <t>qslot:smart_manufacturing:ki_cce8daa961a77e1e:graded_improvement</t>
        </is>
      </c>
      <c r="C226" t="inlineStr">
        <is>
          <t>ki_cce8daa961a77e1e</t>
        </is>
      </c>
      <c r="D226" t="inlineStr">
        <is>
          <t>工业机器人定义与分类</t>
        </is>
      </c>
      <c r="E226" t="inlineStr">
        <is>
          <t>graded_quiz</t>
        </is>
      </c>
      <c r="F226" t="inlineStr">
        <is>
          <t>improvement</t>
        </is>
      </c>
      <c r="G226" t="inlineStr">
        <is>
          <t>smart_manufacturing</t>
        </is>
      </c>
      <c r="H226" t="inlineStr">
        <is>
          <t>sha256:00581fbbf84b60e7e2796a4b2c9c8f76227525bc934831ebef5c2343e1df71d1</t>
        </is>
      </c>
      <c r="I226" s="2" t="inlineStr">
        <is>
          <t>single_choice</t>
        </is>
      </c>
      <c r="J226" s="2" t="n">
        <v>2</v>
      </c>
      <c r="K226" s="2" t="inlineStr">
        <is>
          <t>在实践中使用工业机器人定义与分类，以下做法最恰当的是？</t>
        </is>
      </c>
      <c r="L226" s="2" t="inlineStr">
        <is>
          <t>只用于保存训练日志，与该知识点无关</t>
        </is>
      </c>
      <c r="M226" s="2" t="inlineStr">
        <is>
          <t>不需要任何输入、配置或现场约束</t>
        </is>
      </c>
      <c r="N226" s="2" t="inlineStr">
        <is>
          <t>ISO 8373 定义了机器人的相关术语与分类。</t>
        </is>
      </c>
      <c r="O226" s="2" t="inlineStr">
        <is>
          <t>只需把全部样本复制为同一个值</t>
        </is>
      </c>
      <c r="P226" s="2" t="inlineStr">
        <is>
          <t>C</t>
        </is>
      </c>
      <c r="Q226" s="2" t="inlineStr">
        <is>
          <t>正确。知识包（工业机器人定义与分类）明确指出：ISO 8373 定义了机器人的相关术语与分类。</t>
        </is>
      </c>
      <c r="R226" s="2" t="str"/>
    </row>
    <row r="227">
      <c r="A227" t="inlineStr">
        <is>
          <t>graded_challenge</t>
        </is>
      </c>
      <c r="B227" t="inlineStr">
        <is>
          <t>qslot:smart_manufacturing:ki_cce8daa961a77e1e:graded_challenge</t>
        </is>
      </c>
      <c r="C227" t="inlineStr">
        <is>
          <t>ki_cce8daa961a77e1e</t>
        </is>
      </c>
      <c r="D227" t="inlineStr">
        <is>
          <t>工业机器人定义与分类</t>
        </is>
      </c>
      <c r="E227" t="inlineStr">
        <is>
          <t>graded_quiz</t>
        </is>
      </c>
      <c r="F227" t="inlineStr">
        <is>
          <t>challenge</t>
        </is>
      </c>
      <c r="G227" t="inlineStr">
        <is>
          <t>smart_manufacturing</t>
        </is>
      </c>
      <c r="H227" t="inlineStr">
        <is>
          <t>sha256:00581fbbf84b60e7e2796a4b2c9c8f76227525bc934831ebef5c2343e1df71d1</t>
        </is>
      </c>
      <c r="I227" s="2" t="inlineStr">
        <is>
          <t>single_choice</t>
        </is>
      </c>
      <c r="J227" s="2" t="n">
        <v>3</v>
      </c>
      <c r="K227" s="2" t="inlineStr">
        <is>
          <t>若要正确落实工业机器人定义与分类，优先应遵循哪项原则？</t>
        </is>
      </c>
      <c r="L227" s="2" t="inlineStr">
        <is>
          <t>不需要任何输入、配置或现场约束</t>
        </is>
      </c>
      <c r="M227" s="2" t="inlineStr">
        <is>
          <t>工业机器人是面向工业领域的多关节机械手或多自由度机器装置，能自动执行工作，靠自身动力与控制能力实现各种功能。；并且ISO 8373 定义了机器人的相关术语与分类。</t>
        </is>
      </c>
      <c r="N227" s="2" t="inlineStr">
        <is>
          <t>只需把全部样本复制为同一个值</t>
        </is>
      </c>
      <c r="O227" s="2" t="inlineStr">
        <is>
          <t>只用于保存训练日志，与该知识点无关</t>
        </is>
      </c>
      <c r="P227" s="2" t="inlineStr">
        <is>
          <t>B</t>
        </is>
      </c>
      <c r="Q227" s="2" t="inlineStr">
        <is>
          <t>正确。知识包（工业机器人定义与分类）明确指出：工业机器人是面向工业领域的多关节机械手或多自由度机器装置，能自动执行工作，靠自身动力与控制能力实现各种功能。；并且ISO 8373 定义了机器人的相关术语与分类。</t>
        </is>
      </c>
      <c r="R227" s="2" t="str"/>
    </row>
    <row r="228">
      <c r="A228" t="inlineStr">
        <is>
          <t>mastery_1</t>
        </is>
      </c>
      <c r="B228" t="inlineStr">
        <is>
          <t>qslot:smart_manufacturing:ki_cce8daa961a77e1e:mastery_1</t>
        </is>
      </c>
      <c r="C228" t="inlineStr">
        <is>
          <t>ki_cce8daa961a77e1e</t>
        </is>
      </c>
      <c r="D228" t="inlineStr">
        <is>
          <t>工业机器人定义与分类</t>
        </is>
      </c>
      <c r="E228" t="inlineStr">
        <is>
          <t>mastery_validation</t>
        </is>
      </c>
      <c r="F228" t="inlineStr">
        <is>
          <t>improvement</t>
        </is>
      </c>
      <c r="G228" t="inlineStr">
        <is>
          <t>smart_manufacturing</t>
        </is>
      </c>
      <c r="H228" t="inlineStr">
        <is>
          <t>sha256:00581fbbf84b60e7e2796a4b2c9c8f76227525bc934831ebef5c2343e1df71d1</t>
        </is>
      </c>
      <c r="I228" s="2" t="inlineStr">
        <is>
          <t>short_answer</t>
        </is>
      </c>
      <c r="J228" s="2" t="n">
        <v>2</v>
      </c>
      <c r="K228" s="2" t="inlineStr">
        <is>
          <t>请概述工业机器人定义与分类的核心机制，并说明其主要用途。</t>
        </is>
      </c>
      <c r="L228" s="2" t="str"/>
      <c r="M228" s="2" t="str"/>
      <c r="N228" s="2" t="str"/>
      <c r="O228" s="2" t="str"/>
      <c r="P228" s="2" t="inlineStr">
        <is>
          <t>工业机器人是面向工业领域的多关节机械手或多自由度机器装置，能自动执行工作，靠自身动力与控制能力实现各种功能。按结构形式可分为直角坐标型、SCARA 型、关节型（六轴）、并联型（Delta）等：六轴关节型动作灵活、工作空间大，应用最广；SCARA 适合平面高速装配；并联型适合高速分拣；直角坐标型结构简单、定位精度高。</t>
        </is>
      </c>
      <c r="Q228" s="2" t="inlineStr">
        <is>
          <t>参考答案应覆盖核心机制、使用方法和实践要点。</t>
        </is>
      </c>
      <c r="R228" s="2" t="inlineStr">
        <is>
          <t>工业机器人是面向工业领域的多关节机械手或多自由度机器装置，能自动执行工作，靠自身动力与控制能力实现各种功能。
按结构形式可分为直角坐标型、SCARA 型、关节型（六轴）、并联型（Delta）等：六轴关节型动作灵活、工作空间大，应用最广；SCARA 适合平面高速装配；并联型适合高速分拣；直角坐标型结构简单、定位精度高。
ISO 8373 定义了机器人的相关术语与分类。</t>
        </is>
      </c>
    </row>
    <row r="229">
      <c r="A229" t="inlineStr">
        <is>
          <t>mastery_2</t>
        </is>
      </c>
      <c r="B229" t="inlineStr">
        <is>
          <t>qslot:smart_manufacturing:ki_cce8daa961a77e1e:mastery_2</t>
        </is>
      </c>
      <c r="C229" t="inlineStr">
        <is>
          <t>ki_cce8daa961a77e1e</t>
        </is>
      </c>
      <c r="D229" t="inlineStr">
        <is>
          <t>工业机器人定义与分类</t>
        </is>
      </c>
      <c r="E229" t="inlineStr">
        <is>
          <t>mastery_validation</t>
        </is>
      </c>
      <c r="F229" t="inlineStr">
        <is>
          <t>challenge</t>
        </is>
      </c>
      <c r="G229" t="inlineStr">
        <is>
          <t>smart_manufacturing</t>
        </is>
      </c>
      <c r="H229" t="inlineStr">
        <is>
          <t>sha256:00581fbbf84b60e7e2796a4b2c9c8f76227525bc934831ebef5c2343e1df71d1</t>
        </is>
      </c>
      <c r="I229" s="2" t="inlineStr">
        <is>
          <t>short_answer</t>
        </is>
      </c>
      <c r="J229" s="2" t="n">
        <v>4</v>
      </c>
      <c r="K229" s="2" t="inlineStr">
        <is>
          <t>在一个实际任务中，你会如何应用工业机器人定义与分类？请说明理由和关键检查点。</t>
        </is>
      </c>
      <c r="L229" s="2" t="str"/>
      <c r="M229" s="2" t="str"/>
      <c r="N229" s="2" t="str"/>
      <c r="O229" s="2" t="str"/>
      <c r="P229" s="2" t="inlineStr">
        <is>
          <t>先依据任务落实：按结构形式可分为直角坐标型、SCARA 型、关节型（六轴）、并联型（Delta）等：六轴关节型动作灵活、工作空间大，应用最广；SCARA 适合平面高速装配；并联型适合高速分拣；直角坐标型结构简单、定位精度高。实施时重点检查：ISO 8373 定义了机器人的相关术语与分类。其依据是：工业机器人是面向工业领域的多关节机械手或多自由度机器装置，能自动执行工作，靠自身动力与控制能力实现各种功能。</t>
        </is>
      </c>
      <c r="Q229" s="2" t="inlineStr">
        <is>
          <t>参考答案应覆盖核心机制、使用方法和实践要点。</t>
        </is>
      </c>
      <c r="R229" s="2" t="inlineStr">
        <is>
          <t>工业机器人是面向工业领域的多关节机械手或多自由度机器装置，能自动执行工作，靠自身动力与控制能力实现各种功能。
按结构形式可分为直角坐标型、SCARA 型、关节型（六轴）、并联型（Delta）等：六轴关节型动作灵活、工作空间大，应用最广；SCARA 适合平面高速装配；并联型适合高速分拣；直角坐标型结构简单、定位精度高。
ISO 8373 定义了机器人的相关术语与分类。</t>
        </is>
      </c>
    </row>
    <row r="230">
      <c r="A230" t="inlineStr">
        <is>
          <t>diagnosis_1</t>
        </is>
      </c>
      <c r="B230" t="inlineStr">
        <is>
          <t>qslot:smart_manufacturing:ki_aa256a2a6f2783ac:diagnosis_1</t>
        </is>
      </c>
      <c r="C230" t="inlineStr">
        <is>
          <t>ki_aa256a2a6f2783ac</t>
        </is>
      </c>
      <c r="D230" t="inlineStr">
        <is>
          <t>工业互联网体系架构2.0</t>
        </is>
      </c>
      <c r="E230" t="inlineStr">
        <is>
          <t>diagnosis</t>
        </is>
      </c>
      <c r="F230" t="inlineStr">
        <is>
          <t>foundation</t>
        </is>
      </c>
      <c r="G230" t="inlineStr">
        <is>
          <t>smart_manufacturing</t>
        </is>
      </c>
      <c r="H230" t="inlineStr">
        <is>
          <t>sha256:00581fbbf84b60e7e2796a4b2c9c8f76227525bc934831ebef5c2343e1df71d1</t>
        </is>
      </c>
      <c r="I230" s="2" t="inlineStr">
        <is>
          <t>single_choice</t>
        </is>
      </c>
      <c r="J230" s="2" t="n">
        <v>1</v>
      </c>
      <c r="K230" s="2" t="inlineStr">
        <is>
          <t>关于工业互联网体系架构2.0，下列说法正确的是？</t>
        </is>
      </c>
      <c r="L230" s="2" t="inlineStr">
        <is>
          <t>《工业互联网体系架构2.0》从业务视图、功能架构、实施框架三个板块定义工业互联网参考架构。</t>
        </is>
      </c>
      <c r="M230" s="2" t="inlineStr">
        <is>
          <t>只需把全部样本复制为同一个值</t>
        </is>
      </c>
      <c r="N230" s="2" t="inlineStr">
        <is>
          <t>只用于保存训练日志，与该知识点无关</t>
        </is>
      </c>
      <c r="O230" s="2" t="inlineStr">
        <is>
          <t>不需要任何输入、配置或现场约束</t>
        </is>
      </c>
      <c r="P230" s="2" t="inlineStr">
        <is>
          <t>A</t>
        </is>
      </c>
      <c r="Q230" s="2" t="inlineStr">
        <is>
          <t>正确。知识包（工业互联网体系架构2.0）明确指出：《工业互联网体系架构2.0》从业务视图、功能架构、实施框架三个板块定义工业互联网参考架构。</t>
        </is>
      </c>
      <c r="R230" s="2" t="str"/>
    </row>
    <row r="231">
      <c r="A231" t="inlineStr">
        <is>
          <t>graded_foundation</t>
        </is>
      </c>
      <c r="B231" t="inlineStr">
        <is>
          <t>qslot:smart_manufacturing:ki_aa256a2a6f2783ac:graded_foundation</t>
        </is>
      </c>
      <c r="C231" t="inlineStr">
        <is>
          <t>ki_aa256a2a6f2783ac</t>
        </is>
      </c>
      <c r="D231" t="inlineStr">
        <is>
          <t>工业互联网体系架构2.0</t>
        </is>
      </c>
      <c r="E231" t="inlineStr">
        <is>
          <t>graded_quiz</t>
        </is>
      </c>
      <c r="F231" t="inlineStr">
        <is>
          <t>foundation</t>
        </is>
      </c>
      <c r="G231" t="inlineStr">
        <is>
          <t>smart_manufacturing</t>
        </is>
      </c>
      <c r="H231" t="inlineStr">
        <is>
          <t>sha256:00581fbbf84b60e7e2796a4b2c9c8f76227525bc934831ebef5c2343e1df71d1</t>
        </is>
      </c>
      <c r="I231" s="2" t="inlineStr">
        <is>
          <t>single_choice</t>
        </is>
      </c>
      <c r="J231" s="2" t="n">
        <v>1</v>
      </c>
      <c r="K231" s="2" t="inlineStr">
        <is>
          <t>学习工业互联网体系架构2.0时，应把握的关键要求是？</t>
        </is>
      </c>
      <c r="L231" s="2" t="inlineStr">
        <is>
          <t>只需把全部样本复制为同一个值</t>
        </is>
      </c>
      <c r="M231" s="2" t="inlineStr">
        <is>
          <t>只用于保存训练日志，与该知识点无关</t>
        </is>
      </c>
      <c r="N231" s="2" t="inlineStr">
        <is>
          <t>不需要任何输入、配置或现场约束</t>
        </is>
      </c>
      <c r="O231" s="2" t="inlineStr">
        <is>
          <t>业务视图从业务需求出发梳理应用场景与价值；功能架构定义支撑业务的网络、平台、安全三大功能体系；实施框架则面向行业落地，阐述网络、标识、平台、安全四大要素的实施侧重点与部署方式。</t>
        </is>
      </c>
      <c r="P231" s="2" t="inlineStr">
        <is>
          <t>D</t>
        </is>
      </c>
      <c r="Q231" s="2" t="inlineStr">
        <is>
          <t>正确。知识包（工业互联网体系架构2.0）明确指出：业务视图从业务需求出发梳理应用场景与价值；功能架构定义支撑业务的网络、平台、安全三大功能体系；实施框架则面向行业落地，阐述网络、标识、平台、安全四大要素的实施侧重点与部署方式。</t>
        </is>
      </c>
      <c r="R231" s="2" t="str"/>
    </row>
    <row r="232">
      <c r="A232" t="inlineStr">
        <is>
          <t>graded_improvement</t>
        </is>
      </c>
      <c r="B232" t="inlineStr">
        <is>
          <t>qslot:smart_manufacturing:ki_aa256a2a6f2783ac:graded_improvement</t>
        </is>
      </c>
      <c r="C232" t="inlineStr">
        <is>
          <t>ki_aa256a2a6f2783ac</t>
        </is>
      </c>
      <c r="D232" t="inlineStr">
        <is>
          <t>工业互联网体系架构2.0</t>
        </is>
      </c>
      <c r="E232" t="inlineStr">
        <is>
          <t>graded_quiz</t>
        </is>
      </c>
      <c r="F232" t="inlineStr">
        <is>
          <t>improvement</t>
        </is>
      </c>
      <c r="G232" t="inlineStr">
        <is>
          <t>smart_manufacturing</t>
        </is>
      </c>
      <c r="H232" t="inlineStr">
        <is>
          <t>sha256:00581fbbf84b60e7e2796a4b2c9c8f76227525bc934831ebef5c2343e1df71d1</t>
        </is>
      </c>
      <c r="I232" s="2" t="inlineStr">
        <is>
          <t>single_choice</t>
        </is>
      </c>
      <c r="J232" s="2" t="n">
        <v>2</v>
      </c>
      <c r="K232" s="2" t="inlineStr">
        <is>
          <t>在实践中使用工业互联网体系架构2.0，以下做法最恰当的是？</t>
        </is>
      </c>
      <c r="L232" s="2" t="inlineStr">
        <is>
          <t>只用于保存训练日志，与该知识点无关</t>
        </is>
      </c>
      <c r="M232" s="2" t="inlineStr">
        <is>
          <t>不需要任何输入、配置或现场约束</t>
        </is>
      </c>
      <c r="N232" s="2" t="inlineStr">
        <is>
          <t>该架构继承版本1.0的核心理念，把1.0中的网络、数据、安全三大体系演进为网络、平台、安全，更突出平台对数据的集成、管理与建模分析作用。</t>
        </is>
      </c>
      <c r="O232" s="2" t="inlineStr">
        <is>
          <t>只需把全部样本复制为同一个值</t>
        </is>
      </c>
      <c r="P232" s="2" t="inlineStr">
        <is>
          <t>C</t>
        </is>
      </c>
      <c r="Q232" s="2" t="inlineStr">
        <is>
          <t>正确。知识包（工业互联网体系架构2.0）明确指出：该架构继承版本1.0的核心理念，把1.0中的网络、数据、安全三大体系演进为网络、平台、安全，更突出平台对数据的集成、管理与建模分析作用。</t>
        </is>
      </c>
      <c r="R232" s="2" t="str"/>
    </row>
    <row r="233">
      <c r="A233" t="inlineStr">
        <is>
          <t>graded_challenge</t>
        </is>
      </c>
      <c r="B233" t="inlineStr">
        <is>
          <t>qslot:smart_manufacturing:ki_aa256a2a6f2783ac:graded_challenge</t>
        </is>
      </c>
      <c r="C233" t="inlineStr">
        <is>
          <t>ki_aa256a2a6f2783ac</t>
        </is>
      </c>
      <c r="D233" t="inlineStr">
        <is>
          <t>工业互联网体系架构2.0</t>
        </is>
      </c>
      <c r="E233" t="inlineStr">
        <is>
          <t>graded_quiz</t>
        </is>
      </c>
      <c r="F233" t="inlineStr">
        <is>
          <t>challenge</t>
        </is>
      </c>
      <c r="G233" t="inlineStr">
        <is>
          <t>smart_manufacturing</t>
        </is>
      </c>
      <c r="H233" t="inlineStr">
        <is>
          <t>sha256:00581fbbf84b60e7e2796a4b2c9c8f76227525bc934831ebef5c2343e1df71d1</t>
        </is>
      </c>
      <c r="I233" s="2" t="inlineStr">
        <is>
          <t>single_choice</t>
        </is>
      </c>
      <c r="J233" s="2" t="n">
        <v>3</v>
      </c>
      <c r="K233" s="2" t="inlineStr">
        <is>
          <t>若要正确落实工业互联网体系架构2.0，优先应遵循哪项原则？</t>
        </is>
      </c>
      <c r="L233" s="2" t="inlineStr">
        <is>
          <t>不需要任何输入、配置或现场约束</t>
        </is>
      </c>
      <c r="M233" s="2" t="inlineStr">
        <is>
          <t>《工业互联网体系架构2.0》从业务视图、功能架构、实施框架三个板块定义工业互联网参考架构。；并且该架构继承版本1.0的核心理念，把1.0中的网络、数据、安全三大体系演进为网络、平台、安全，更突出平台对数据的集成、管理与建模分析作用。</t>
        </is>
      </c>
      <c r="N233" s="2" t="inlineStr">
        <is>
          <t>只需把全部样本复制为同一个值</t>
        </is>
      </c>
      <c r="O233" s="2" t="inlineStr">
        <is>
          <t>只用于保存训练日志，与该知识点无关</t>
        </is>
      </c>
      <c r="P233" s="2" t="inlineStr">
        <is>
          <t>B</t>
        </is>
      </c>
      <c r="Q233" s="2" t="inlineStr">
        <is>
          <t>正确。知识包（工业互联网体系架构2.0）明确指出：《工业互联网体系架构2.0》从业务视图、功能架构、实施框架三个板块定义工业互联网参考架构。；并且该架构继承版本1.0的核心理念，把1.0中的网络、数据、安全三大体系演进为网络、平台、安全，更突出平台对数据的集成、管理与建模分析作用。</t>
        </is>
      </c>
      <c r="R233" s="2" t="str"/>
    </row>
    <row r="234">
      <c r="A234" t="inlineStr">
        <is>
          <t>mastery_1</t>
        </is>
      </c>
      <c r="B234" t="inlineStr">
        <is>
          <t>qslot:smart_manufacturing:ki_aa256a2a6f2783ac:mastery_1</t>
        </is>
      </c>
      <c r="C234" t="inlineStr">
        <is>
          <t>ki_aa256a2a6f2783ac</t>
        </is>
      </c>
      <c r="D234" t="inlineStr">
        <is>
          <t>工业互联网体系架构2.0</t>
        </is>
      </c>
      <c r="E234" t="inlineStr">
        <is>
          <t>mastery_validation</t>
        </is>
      </c>
      <c r="F234" t="inlineStr">
        <is>
          <t>improvement</t>
        </is>
      </c>
      <c r="G234" t="inlineStr">
        <is>
          <t>smart_manufacturing</t>
        </is>
      </c>
      <c r="H234" t="inlineStr">
        <is>
          <t>sha256:00581fbbf84b60e7e2796a4b2c9c8f76227525bc934831ebef5c2343e1df71d1</t>
        </is>
      </c>
      <c r="I234" s="2" t="inlineStr">
        <is>
          <t>short_answer</t>
        </is>
      </c>
      <c r="J234" s="2" t="n">
        <v>2</v>
      </c>
      <c r="K234" s="2" t="inlineStr">
        <is>
          <t>请概述工业互联网体系架构2.0的核心机制，并说明其主要用途。</t>
        </is>
      </c>
      <c r="L234" s="2" t="str"/>
      <c r="M234" s="2" t="str"/>
      <c r="N234" s="2" t="str"/>
      <c r="O234" s="2" t="str"/>
      <c r="P234" s="2" t="inlineStr">
        <is>
          <t>《工业互联网体系架构2.0》从业务视图、功能架构、实施框架三个板块定义工业互联网参考架构。业务视图从业务需求出发梳理应用场景与价值；功能架构定义支撑业务的网络、平台、安全三大功能体系；实施框架则面向行业落地，阐述网络、标识、平台、安全四大要素的实施侧重点与部署方式。</t>
        </is>
      </c>
      <c r="Q234" s="2" t="inlineStr">
        <is>
          <t>参考答案应覆盖核心机制、使用方法和实践要点。</t>
        </is>
      </c>
      <c r="R234" s="2" t="inlineStr">
        <is>
          <t>《工业互联网体系架构2.0》从业务视图、功能架构、实施框架三个板块定义工业互联网参考架构。
业务视图从业务需求出发梳理应用场景与价值；功能架构定义支撑业务的网络、平台、安全三大功能体系；实施框架则面向行业落地，阐述网络、标识、平台、安全四大要素的实施侧重点与部署方式。
该架构继承版本1.0的核心理念，把1.0中的网络、数据、安全三大体系演进为网络、平台、安全，更突出平台对数据的集成、管理与建模分析作用。</t>
        </is>
      </c>
    </row>
    <row r="235">
      <c r="A235" t="inlineStr">
        <is>
          <t>mastery_2</t>
        </is>
      </c>
      <c r="B235" t="inlineStr">
        <is>
          <t>qslot:smart_manufacturing:ki_aa256a2a6f2783ac:mastery_2</t>
        </is>
      </c>
      <c r="C235" t="inlineStr">
        <is>
          <t>ki_aa256a2a6f2783ac</t>
        </is>
      </c>
      <c r="D235" t="inlineStr">
        <is>
          <t>工业互联网体系架构2.0</t>
        </is>
      </c>
      <c r="E235" t="inlineStr">
        <is>
          <t>mastery_validation</t>
        </is>
      </c>
      <c r="F235" t="inlineStr">
        <is>
          <t>challenge</t>
        </is>
      </c>
      <c r="G235" t="inlineStr">
        <is>
          <t>smart_manufacturing</t>
        </is>
      </c>
      <c r="H235" t="inlineStr">
        <is>
          <t>sha256:00581fbbf84b60e7e2796a4b2c9c8f76227525bc934831ebef5c2343e1df71d1</t>
        </is>
      </c>
      <c r="I235" s="2" t="inlineStr">
        <is>
          <t>short_answer</t>
        </is>
      </c>
      <c r="J235" s="2" t="n">
        <v>4</v>
      </c>
      <c r="K235" s="2" t="inlineStr">
        <is>
          <t>在一个实际任务中，你会如何应用工业互联网体系架构2.0？请说明理由和关键检查点。</t>
        </is>
      </c>
      <c r="L235" s="2" t="str"/>
      <c r="M235" s="2" t="str"/>
      <c r="N235" s="2" t="str"/>
      <c r="O235" s="2" t="str"/>
      <c r="P235" s="2" t="inlineStr">
        <is>
          <t>先依据任务落实：业务视图从业务需求出发梳理应用场景与价值；功能架构定义支撑业务的网络、平台、安全三大功能体系；实施框架则面向行业落地，阐述网络、标识、平台、安全四大要素的实施侧重点与部署方式。实施时重点检查：该架构继承版本1.0的核心理念，把1.0中的网络、数据、安全三大体系演进为网络、平台、安全，更突出平台对数据的集成、管理与建模分析作用。其依据是：《工业互联网体系架构2.0》从业务视图、功能架构、实施框架三个板块定义工业互联网参考架构。</t>
        </is>
      </c>
      <c r="Q235" s="2" t="inlineStr">
        <is>
          <t>参考答案应覆盖核心机制、使用方法和实践要点。</t>
        </is>
      </c>
      <c r="R235" s="2" t="inlineStr">
        <is>
          <t>《工业互联网体系架构2.0》从业务视图、功能架构、实施框架三个板块定义工业互联网参考架构。
业务视图从业务需求出发梳理应用场景与价值；功能架构定义支撑业务的网络、平台、安全三大功能体系；实施框架则面向行业落地，阐述网络、标识、平台、安全四大要素的实施侧重点与部署方式。
该架构继承版本1.0的核心理念，把1.0中的网络、数据、安全三大体系演进为网络、平台、安全，更突出平台对数据的集成、管理与建模分析作用。</t>
        </is>
      </c>
    </row>
    <row r="236">
      <c r="A236" t="inlineStr">
        <is>
          <t>diagnosis_1</t>
        </is>
      </c>
      <c r="B236" t="inlineStr">
        <is>
          <t>qslot:smart_manufacturing:ki_0e35c3f3e8ed6f9a:diagnosis_1</t>
        </is>
      </c>
      <c r="C236" t="inlineStr">
        <is>
          <t>ki_0e35c3f3e8ed6f9a</t>
        </is>
      </c>
      <c r="D236" t="inlineStr">
        <is>
          <t>PLC 硬件组成</t>
        </is>
      </c>
      <c r="E236" t="inlineStr">
        <is>
          <t>diagnosis</t>
        </is>
      </c>
      <c r="F236" t="inlineStr">
        <is>
          <t>foundation</t>
        </is>
      </c>
      <c r="G236" t="inlineStr">
        <is>
          <t>smart_manufacturing</t>
        </is>
      </c>
      <c r="H236" t="inlineStr">
        <is>
          <t>sha256:00581fbbf84b60e7e2796a4b2c9c8f76227525bc934831ebef5c2343e1df71d1</t>
        </is>
      </c>
      <c r="I236" s="2" t="inlineStr">
        <is>
          <t>single_choice</t>
        </is>
      </c>
      <c r="J236" s="2" t="n">
        <v>1</v>
      </c>
      <c r="K236" s="2" t="inlineStr">
        <is>
          <t>关于PLC 硬件组成，下列说法正确的是？</t>
        </is>
      </c>
      <c r="L236" s="2" t="inlineStr">
        <is>
          <t>PLC 硬件主要由中央处理器（CPU）、电源模块、输入/输出（I/O）模块与通信模块组成。</t>
        </is>
      </c>
      <c r="M236" s="2" t="inlineStr">
        <is>
          <t>只需把全部样本复制为同一个值</t>
        </is>
      </c>
      <c r="N236" s="2" t="inlineStr">
        <is>
          <t>只用于保存训练日志，与该知识点无关</t>
        </is>
      </c>
      <c r="O236" s="2" t="inlineStr">
        <is>
          <t>不需要任何输入、配置或现场约束</t>
        </is>
      </c>
      <c r="P236" s="2" t="inlineStr">
        <is>
          <t>A</t>
        </is>
      </c>
      <c r="Q236" s="2" t="inlineStr">
        <is>
          <t>正确。知识包（PLC 硬件组成）明确指出：PLC 硬件主要由中央处理器（CPU）、电源模块、输入/输出（I/O）模块与通信模块组成。</t>
        </is>
      </c>
      <c r="R236" s="2" t="str"/>
    </row>
    <row r="237">
      <c r="A237" t="inlineStr">
        <is>
          <t>graded_foundation</t>
        </is>
      </c>
      <c r="B237" t="inlineStr">
        <is>
          <t>qslot:smart_manufacturing:ki_0e35c3f3e8ed6f9a:graded_foundation</t>
        </is>
      </c>
      <c r="C237" t="inlineStr">
        <is>
          <t>ki_0e35c3f3e8ed6f9a</t>
        </is>
      </c>
      <c r="D237" t="inlineStr">
        <is>
          <t>PLC 硬件组成</t>
        </is>
      </c>
      <c r="E237" t="inlineStr">
        <is>
          <t>graded_quiz</t>
        </is>
      </c>
      <c r="F237" t="inlineStr">
        <is>
          <t>foundation</t>
        </is>
      </c>
      <c r="G237" t="inlineStr">
        <is>
          <t>smart_manufacturing</t>
        </is>
      </c>
      <c r="H237" t="inlineStr">
        <is>
          <t>sha256:00581fbbf84b60e7e2796a4b2c9c8f76227525bc934831ebef5c2343e1df71d1</t>
        </is>
      </c>
      <c r="I237" s="2" t="inlineStr">
        <is>
          <t>single_choice</t>
        </is>
      </c>
      <c r="J237" s="2" t="n">
        <v>1</v>
      </c>
      <c r="K237" s="2" t="inlineStr">
        <is>
          <t>学习PLC 硬件组成时，应把握的关键要求是？</t>
        </is>
      </c>
      <c r="L237" s="2" t="inlineStr">
        <is>
          <t>只需把全部样本复制为同一个值</t>
        </is>
      </c>
      <c r="M237" s="2" t="inlineStr">
        <is>
          <t>只用于保存训练日志，与该知识点无关</t>
        </is>
      </c>
      <c r="N237" s="2" t="inlineStr">
        <is>
          <t>不需要任何输入、配置或现场约束</t>
        </is>
      </c>
      <c r="O237" s="2" t="inlineStr">
        <is>
          <t>CPU 是核心，负责执行用户程序与逻辑运算，其性能决定扫描速度；电源模块为系统供电；数字量输入模块采集开关、按钮、传感器等开关信号，数字量输出模块驱动继电器、电磁阀、指示灯等执行器；模拟量模块则处理连续变化的温度、压力、电流等信号。</t>
        </is>
      </c>
      <c r="P237" s="2" t="inlineStr">
        <is>
          <t>D</t>
        </is>
      </c>
      <c r="Q237" s="2" t="inlineStr">
        <is>
          <t>正确。知识包（PLC 硬件组成）明确指出：CPU 是核心，负责执行用户程序与逻辑运算，其性能决定扫描速度；电源模块为系统供电；数字量输入模块采集开关、按钮、传感器等开关信号，数字量输出模块驱动继电器、电磁阀、指示灯等执行器；模拟量模块则处理连续变化的温度、压力、电流等信号。</t>
        </is>
      </c>
      <c r="R237" s="2" t="str"/>
    </row>
    <row r="238">
      <c r="A238" t="inlineStr">
        <is>
          <t>graded_improvement</t>
        </is>
      </c>
      <c r="B238" t="inlineStr">
        <is>
          <t>qslot:smart_manufacturing:ki_0e35c3f3e8ed6f9a:graded_improvement</t>
        </is>
      </c>
      <c r="C238" t="inlineStr">
        <is>
          <t>ki_0e35c3f3e8ed6f9a</t>
        </is>
      </c>
      <c r="D238" t="inlineStr">
        <is>
          <t>PLC 硬件组成</t>
        </is>
      </c>
      <c r="E238" t="inlineStr">
        <is>
          <t>graded_quiz</t>
        </is>
      </c>
      <c r="F238" t="inlineStr">
        <is>
          <t>improvement</t>
        </is>
      </c>
      <c r="G238" t="inlineStr">
        <is>
          <t>smart_manufacturing</t>
        </is>
      </c>
      <c r="H238" t="inlineStr">
        <is>
          <t>sha256:00581fbbf84b60e7e2796a4b2c9c8f76227525bc934831ebef5c2343e1df71d1</t>
        </is>
      </c>
      <c r="I238" s="2" t="inlineStr">
        <is>
          <t>single_choice</t>
        </is>
      </c>
      <c r="J238" s="2" t="n">
        <v>2</v>
      </c>
      <c r="K238" s="2" t="inlineStr">
        <is>
          <t>在实践中使用PLC 硬件组成，以下做法最恰当的是？</t>
        </is>
      </c>
      <c r="L238" s="2" t="inlineStr">
        <is>
          <t>只用于保存训练日志，与该知识点无关</t>
        </is>
      </c>
      <c r="M238" s="2" t="inlineStr">
        <is>
          <t>不需要任何输入、配置或现场约束</t>
        </is>
      </c>
      <c r="N238" s="2" t="inlineStr">
        <is>
          <t>PLC 通常采用模块化结构，可按需扩展 I/O 点数。</t>
        </is>
      </c>
      <c r="O238" s="2" t="inlineStr">
        <is>
          <t>只需把全部样本复制为同一个值</t>
        </is>
      </c>
      <c r="P238" s="2" t="inlineStr">
        <is>
          <t>C</t>
        </is>
      </c>
      <c r="Q238" s="2" t="inlineStr">
        <is>
          <t>正确。知识包（PLC 硬件组成）明确指出：PLC 通常采用模块化结构，可按需扩展 I/O 点数。</t>
        </is>
      </c>
      <c r="R238" s="2" t="str"/>
    </row>
    <row r="239">
      <c r="A239" t="inlineStr">
        <is>
          <t>graded_challenge</t>
        </is>
      </c>
      <c r="B239" t="inlineStr">
        <is>
          <t>qslot:smart_manufacturing:ki_0e35c3f3e8ed6f9a:graded_challenge</t>
        </is>
      </c>
      <c r="C239" t="inlineStr">
        <is>
          <t>ki_0e35c3f3e8ed6f9a</t>
        </is>
      </c>
      <c r="D239" t="inlineStr">
        <is>
          <t>PLC 硬件组成</t>
        </is>
      </c>
      <c r="E239" t="inlineStr">
        <is>
          <t>graded_quiz</t>
        </is>
      </c>
      <c r="F239" t="inlineStr">
        <is>
          <t>challenge</t>
        </is>
      </c>
      <c r="G239" t="inlineStr">
        <is>
          <t>smart_manufacturing</t>
        </is>
      </c>
      <c r="H239" t="inlineStr">
        <is>
          <t>sha256:00581fbbf84b60e7e2796a4b2c9c8f76227525bc934831ebef5c2343e1df71d1</t>
        </is>
      </c>
      <c r="I239" s="2" t="inlineStr">
        <is>
          <t>single_choice</t>
        </is>
      </c>
      <c r="J239" s="2" t="n">
        <v>3</v>
      </c>
      <c r="K239" s="2" t="inlineStr">
        <is>
          <t>若要正确落实PLC 硬件组成，优先应遵循哪项原则？</t>
        </is>
      </c>
      <c r="L239" s="2" t="inlineStr">
        <is>
          <t>不需要任何输入、配置或现场约束</t>
        </is>
      </c>
      <c r="M239" s="2" t="inlineStr">
        <is>
          <t>PLC 硬件主要由中央处理器（CPU）、电源模块、输入/输出（I/O）模块与通信模块组成。；并且PLC 通常采用模块化结构，可按需扩展 I/O 点数。</t>
        </is>
      </c>
      <c r="N239" s="2" t="inlineStr">
        <is>
          <t>只需把全部样本复制为同一个值</t>
        </is>
      </c>
      <c r="O239" s="2" t="inlineStr">
        <is>
          <t>只用于保存训练日志，与该知识点无关</t>
        </is>
      </c>
      <c r="P239" s="2" t="inlineStr">
        <is>
          <t>B</t>
        </is>
      </c>
      <c r="Q239" s="2" t="inlineStr">
        <is>
          <t>正确。知识包（PLC 硬件组成）明确指出：PLC 硬件主要由中央处理器（CPU）、电源模块、输入/输出（I/O）模块与通信模块组成。；并且PLC 通常采用模块化结构，可按需扩展 I/O 点数。</t>
        </is>
      </c>
      <c r="R239" s="2" t="str"/>
    </row>
    <row r="240">
      <c r="A240" t="inlineStr">
        <is>
          <t>mastery_1</t>
        </is>
      </c>
      <c r="B240" t="inlineStr">
        <is>
          <t>qslot:smart_manufacturing:ki_0e35c3f3e8ed6f9a:mastery_1</t>
        </is>
      </c>
      <c r="C240" t="inlineStr">
        <is>
          <t>ki_0e35c3f3e8ed6f9a</t>
        </is>
      </c>
      <c r="D240" t="inlineStr">
        <is>
          <t>PLC 硬件组成</t>
        </is>
      </c>
      <c r="E240" t="inlineStr">
        <is>
          <t>mastery_validation</t>
        </is>
      </c>
      <c r="F240" t="inlineStr">
        <is>
          <t>improvement</t>
        </is>
      </c>
      <c r="G240" t="inlineStr">
        <is>
          <t>smart_manufacturing</t>
        </is>
      </c>
      <c r="H240" t="inlineStr">
        <is>
          <t>sha256:00581fbbf84b60e7e2796a4b2c9c8f76227525bc934831ebef5c2343e1df71d1</t>
        </is>
      </c>
      <c r="I240" s="2" t="inlineStr">
        <is>
          <t>short_answer</t>
        </is>
      </c>
      <c r="J240" s="2" t="n">
        <v>2</v>
      </c>
      <c r="K240" s="2" t="inlineStr">
        <is>
          <t>请概述PLC 硬件组成的核心机制，并说明其主要用途。</t>
        </is>
      </c>
      <c r="L240" s="2" t="str"/>
      <c r="M240" s="2" t="str"/>
      <c r="N240" s="2" t="str"/>
      <c r="O240" s="2" t="str"/>
      <c r="P240" s="2" t="inlineStr">
        <is>
          <t>PLC 硬件主要由中央处理器（CPU）、电源模块、输入/输出（I/O）模块与通信模块组成。CPU 是核心，负责执行用户程序与逻辑运算，其性能决定扫描速度；电源模块为系统供电；数字量输入模块采集开关、按钮、传感器等开关信号，数字量输出模块驱动继电器、电磁阀、指示灯等执行器；模拟量模块则处理连续变化的温度、压力、电流等信号。</t>
        </is>
      </c>
      <c r="Q240" s="2" t="inlineStr">
        <is>
          <t>参考答案应覆盖核心机制、使用方法和实践要点。</t>
        </is>
      </c>
      <c r="R240" s="2" t="inlineStr">
        <is>
          <t>PLC 硬件主要由中央处理器（CPU）、电源模块、输入/输出（I/O）模块与通信模块组成。
CPU 是核心，负责执行用户程序与逻辑运算，其性能决定扫描速度；电源模块为系统供电；数字量输入模块采集开关、按钮、传感器等开关信号，数字量输出模块驱动继电器、电磁阀、指示灯等执行器；模拟量模块则处理连续变化的温度、压力、电流等信号。
PLC 通常采用模块化结构，可按需扩展 I/O 点数。</t>
        </is>
      </c>
    </row>
    <row r="241">
      <c r="A241" t="inlineStr">
        <is>
          <t>mastery_2</t>
        </is>
      </c>
      <c r="B241" t="inlineStr">
        <is>
          <t>qslot:smart_manufacturing:ki_0e35c3f3e8ed6f9a:mastery_2</t>
        </is>
      </c>
      <c r="C241" t="inlineStr">
        <is>
          <t>ki_0e35c3f3e8ed6f9a</t>
        </is>
      </c>
      <c r="D241" t="inlineStr">
        <is>
          <t>PLC 硬件组成</t>
        </is>
      </c>
      <c r="E241" t="inlineStr">
        <is>
          <t>mastery_validation</t>
        </is>
      </c>
      <c r="F241" t="inlineStr">
        <is>
          <t>challenge</t>
        </is>
      </c>
      <c r="G241" t="inlineStr">
        <is>
          <t>smart_manufacturing</t>
        </is>
      </c>
      <c r="H241" t="inlineStr">
        <is>
          <t>sha256:00581fbbf84b60e7e2796a4b2c9c8f76227525bc934831ebef5c2343e1df71d1</t>
        </is>
      </c>
      <c r="I241" s="2" t="inlineStr">
        <is>
          <t>short_answer</t>
        </is>
      </c>
      <c r="J241" s="2" t="n">
        <v>4</v>
      </c>
      <c r="K241" s="2" t="inlineStr">
        <is>
          <t>在一个实际任务中，你会如何应用PLC 硬件组成？请说明理由和关键检查点。</t>
        </is>
      </c>
      <c r="L241" s="2" t="str"/>
      <c r="M241" s="2" t="str"/>
      <c r="N241" s="2" t="str"/>
      <c r="O241" s="2" t="str"/>
      <c r="P241" s="2" t="inlineStr">
        <is>
          <t>先依据任务落实：CPU 是核心，负责执行用户程序与逻辑运算，其性能决定扫描速度；电源模块为系统供电；数字量输入模块采集开关、按钮、传感器等开关信号，数字量输出模块驱动继电器、电磁阀、指示灯等执行器；模拟量模块则处理连续变化的温度、压力、电流等信号。实施时重点检查：PLC 通常采用模块化结构，可按需扩展 I/O 点数。其依据是：PLC 硬件主要由中央处理器（CPU）、电源模块、输入/输出（I/O）模块与通信模块组成。</t>
        </is>
      </c>
      <c r="Q241" s="2" t="inlineStr">
        <is>
          <t>参考答案应覆盖核心机制、使用方法和实践要点。</t>
        </is>
      </c>
      <c r="R241" s="2" t="inlineStr">
        <is>
          <t>PLC 硬件主要由中央处理器（CPU）、电源模块、输入/输出（I/O）模块与通信模块组成。
CPU 是核心，负责执行用户程序与逻辑运算，其性能决定扫描速度；电源模块为系统供电；数字量输入模块采集开关、按钮、传感器等开关信号，数字量输出模块驱动继电器、电磁阀、指示灯等执行器；模拟量模块则处理连续变化的温度、压力、电流等信号。
PLC 通常采用模块化结构，可按需扩展 I/O 点数。</t>
        </is>
      </c>
    </row>
    <row r="242">
      <c r="A242" t="inlineStr">
        <is>
          <t>diagnosis_1</t>
        </is>
      </c>
      <c r="B242" t="inlineStr">
        <is>
          <t>qslot:smart_manufacturing:ki_f4b7cf31af9361b6:diagnosis_1</t>
        </is>
      </c>
      <c r="C242" t="inlineStr">
        <is>
          <t>ki_f4b7cf31af9361b6</t>
        </is>
      </c>
      <c r="D242" t="inlineStr">
        <is>
          <t>工业网络（现场总线与工业以太网）</t>
        </is>
      </c>
      <c r="E242" t="inlineStr">
        <is>
          <t>diagnosis</t>
        </is>
      </c>
      <c r="F242" t="inlineStr">
        <is>
          <t>foundation</t>
        </is>
      </c>
      <c r="G242" t="inlineStr">
        <is>
          <t>smart_manufacturing</t>
        </is>
      </c>
      <c r="H242" t="inlineStr">
        <is>
          <t>sha256:00581fbbf84b60e7e2796a4b2c9c8f76227525bc934831ebef5c2343e1df71d1</t>
        </is>
      </c>
      <c r="I242" s="2" t="inlineStr">
        <is>
          <t>single_choice</t>
        </is>
      </c>
      <c r="J242" s="2" t="n">
        <v>1</v>
      </c>
      <c r="K242" s="2" t="inlineStr">
        <is>
          <t>关于工业网络（现场总线与工业以太网），下列说法正确的是？</t>
        </is>
      </c>
      <c r="L242" s="2" t="inlineStr">
        <is>
          <t>工业网络用于连接传感器、执行器、控制器与上位系统，是实现设备互联与数据采集的基础设施，主要包括现场总线与工业以太网两大类。</t>
        </is>
      </c>
      <c r="M242" s="2" t="inlineStr">
        <is>
          <t>只需把全部样本复制为同一个值</t>
        </is>
      </c>
      <c r="N242" s="2" t="inlineStr">
        <is>
          <t>只用于保存训练日志，与该知识点无关</t>
        </is>
      </c>
      <c r="O242" s="2" t="inlineStr">
        <is>
          <t>不需要任何输入、配置或现场约束</t>
        </is>
      </c>
      <c r="P242" s="2" t="inlineStr">
        <is>
          <t>A</t>
        </is>
      </c>
      <c r="Q242" s="2" t="inlineStr">
        <is>
          <t>正确。知识包（工业网络（现场总线与工业以太网））明确指出：工业网络用于连接传感器、执行器、控制器与上位系统，是实现设备互联与数据采集的基础设施，主要包括现场总线与工业以太网两大类。</t>
        </is>
      </c>
      <c r="R242" s="2" t="str"/>
    </row>
    <row r="243">
      <c r="A243" t="inlineStr">
        <is>
          <t>graded_foundation</t>
        </is>
      </c>
      <c r="B243" t="inlineStr">
        <is>
          <t>qslot:smart_manufacturing:ki_f4b7cf31af9361b6:graded_foundation</t>
        </is>
      </c>
      <c r="C243" t="inlineStr">
        <is>
          <t>ki_f4b7cf31af9361b6</t>
        </is>
      </c>
      <c r="D243" t="inlineStr">
        <is>
          <t>工业网络（现场总线与工业以太网）</t>
        </is>
      </c>
      <c r="E243" t="inlineStr">
        <is>
          <t>graded_quiz</t>
        </is>
      </c>
      <c r="F243" t="inlineStr">
        <is>
          <t>foundation</t>
        </is>
      </c>
      <c r="G243" t="inlineStr">
        <is>
          <t>smart_manufacturing</t>
        </is>
      </c>
      <c r="H243" t="inlineStr">
        <is>
          <t>sha256:00581fbbf84b60e7e2796a4b2c9c8f76227525bc934831ebef5c2343e1df71d1</t>
        </is>
      </c>
      <c r="I243" s="2" t="inlineStr">
        <is>
          <t>single_choice</t>
        </is>
      </c>
      <c r="J243" s="2" t="n">
        <v>1</v>
      </c>
      <c r="K243" s="2" t="inlineStr">
        <is>
          <t>学习工业网络（现场总线与工业以太网）时，应把握的关键要求是？</t>
        </is>
      </c>
      <c r="L243" s="2" t="inlineStr">
        <is>
          <t>只需把全部样本复制为同一个值</t>
        </is>
      </c>
      <c r="M243" s="2" t="inlineStr">
        <is>
          <t>只用于保存训练日志，与该知识点无关</t>
        </is>
      </c>
      <c r="N243" s="2" t="inlineStr">
        <is>
          <t>不需要任何输入、配置或现场约束</t>
        </is>
      </c>
      <c r="O243" s="2" t="inlineStr">
        <is>
          <t>现场总线如 PROFIBUS、CAN、Modbus 等，适合底层设备级通信，具有实时性与抗干扰能力；工业以太网如 PROFINET、EtherCAT、EtherNet/IP 等，在标准以太网基础上增强了实时性与确定性，已成为工业网络的主流方向。</t>
        </is>
      </c>
      <c r="P243" s="2" t="inlineStr">
        <is>
          <t>D</t>
        </is>
      </c>
      <c r="Q243" s="2" t="inlineStr">
        <is>
          <t>正确。知识包（工业网络（现场总线与工业以太网））明确指出：现场总线如 PROFIBUS、CAN、Modbus 等，适合底层设备级通信，具有实时性与抗干扰能力；工业以太网如 PROFINET、EtherCAT、EtherNet/IP 等，在标准以太网基础上增强了实时性与确定性，已成为工业网络的主流方向。</t>
        </is>
      </c>
      <c r="R243" s="2" t="str"/>
    </row>
    <row r="244">
      <c r="A244" t="inlineStr">
        <is>
          <t>graded_improvement</t>
        </is>
      </c>
      <c r="B244" t="inlineStr">
        <is>
          <t>qslot:smart_manufacturing:ki_f4b7cf31af9361b6:graded_improvement</t>
        </is>
      </c>
      <c r="C244" t="inlineStr">
        <is>
          <t>ki_f4b7cf31af9361b6</t>
        </is>
      </c>
      <c r="D244" t="inlineStr">
        <is>
          <t>工业网络（现场总线与工业以太网）</t>
        </is>
      </c>
      <c r="E244" t="inlineStr">
        <is>
          <t>graded_quiz</t>
        </is>
      </c>
      <c r="F244" t="inlineStr">
        <is>
          <t>improvement</t>
        </is>
      </c>
      <c r="G244" t="inlineStr">
        <is>
          <t>smart_manufacturing</t>
        </is>
      </c>
      <c r="H244" t="inlineStr">
        <is>
          <t>sha256:00581fbbf84b60e7e2796a4b2c9c8f76227525bc934831ebef5c2343e1df71d1</t>
        </is>
      </c>
      <c r="I244" s="2" t="inlineStr">
        <is>
          <t>single_choice</t>
        </is>
      </c>
      <c r="J244" s="2" t="n">
        <v>2</v>
      </c>
      <c r="K244" s="2" t="inlineStr">
        <is>
          <t>在实践中使用工业网络（现场总线与工业以太网），以下做法最恰当的是？</t>
        </is>
      </c>
      <c r="L244" s="2" t="inlineStr">
        <is>
          <t>只用于保存训练日志，与该知识点无关</t>
        </is>
      </c>
      <c r="M244" s="2" t="inlineStr">
        <is>
          <t>不需要任何输入、配置或现场约束</t>
        </is>
      </c>
      <c r="N244" s="2" t="inlineStr">
        <is>
          <t>选型需综合考虑实时性要求、网络拓扑、传输距离、抗干扰与成本。</t>
        </is>
      </c>
      <c r="O244" s="2" t="inlineStr">
        <is>
          <t>只需把全部样本复制为同一个值</t>
        </is>
      </c>
      <c r="P244" s="2" t="inlineStr">
        <is>
          <t>C</t>
        </is>
      </c>
      <c r="Q244" s="2" t="inlineStr">
        <is>
          <t>正确。知识包（工业网络（现场总线与工业以太网））明确指出：选型需综合考虑实时性要求、网络拓扑、传输距离、抗干扰与成本。</t>
        </is>
      </c>
      <c r="R244" s="2" t="str"/>
    </row>
    <row r="245">
      <c r="A245" t="inlineStr">
        <is>
          <t>graded_challenge</t>
        </is>
      </c>
      <c r="B245" t="inlineStr">
        <is>
          <t>qslot:smart_manufacturing:ki_f4b7cf31af9361b6:graded_challenge</t>
        </is>
      </c>
      <c r="C245" t="inlineStr">
        <is>
          <t>ki_f4b7cf31af9361b6</t>
        </is>
      </c>
      <c r="D245" t="inlineStr">
        <is>
          <t>工业网络（现场总线与工业以太网）</t>
        </is>
      </c>
      <c r="E245" t="inlineStr">
        <is>
          <t>graded_quiz</t>
        </is>
      </c>
      <c r="F245" t="inlineStr">
        <is>
          <t>challenge</t>
        </is>
      </c>
      <c r="G245" t="inlineStr">
        <is>
          <t>smart_manufacturing</t>
        </is>
      </c>
      <c r="H245" t="inlineStr">
        <is>
          <t>sha256:00581fbbf84b60e7e2796a4b2c9c8f76227525bc934831ebef5c2343e1df71d1</t>
        </is>
      </c>
      <c r="I245" s="2" t="inlineStr">
        <is>
          <t>single_choice</t>
        </is>
      </c>
      <c r="J245" s="2" t="n">
        <v>3</v>
      </c>
      <c r="K245" s="2" t="inlineStr">
        <is>
          <t>若要正确落实工业网络（现场总线与工业以太网），优先应遵循哪项原则？</t>
        </is>
      </c>
      <c r="L245" s="2" t="inlineStr">
        <is>
          <t>不需要任何输入、配置或现场约束</t>
        </is>
      </c>
      <c r="M245" s="2" t="inlineStr">
        <is>
          <t>工业网络用于连接传感器、执行器、控制器与上位系统，是实现设备互联与数据采集的基础设施，主要包括现场总线与工业以太网两大类。；并且选型需综合考虑实时性要求、网络拓扑、传输距离、抗干扰与成本。</t>
        </is>
      </c>
      <c r="N245" s="2" t="inlineStr">
        <is>
          <t>只需把全部样本复制为同一个值</t>
        </is>
      </c>
      <c r="O245" s="2" t="inlineStr">
        <is>
          <t>只用于保存训练日志，与该知识点无关</t>
        </is>
      </c>
      <c r="P245" s="2" t="inlineStr">
        <is>
          <t>B</t>
        </is>
      </c>
      <c r="Q245" s="2" t="inlineStr">
        <is>
          <t>正确。知识包（工业网络（现场总线与工业以太网））明确指出：工业网络用于连接传感器、执行器、控制器与上位系统，是实现设备互联与数据采集的基础设施，主要包括现场总线与工业以太网两大类。；并且选型需综合考虑实时性要求、网络拓扑、传输距离、抗干扰与成本。</t>
        </is>
      </c>
      <c r="R245" s="2" t="str"/>
    </row>
    <row r="246">
      <c r="A246" t="inlineStr">
        <is>
          <t>mastery_1</t>
        </is>
      </c>
      <c r="B246" t="inlineStr">
        <is>
          <t>qslot:smart_manufacturing:ki_f4b7cf31af9361b6:mastery_1</t>
        </is>
      </c>
      <c r="C246" t="inlineStr">
        <is>
          <t>ki_f4b7cf31af9361b6</t>
        </is>
      </c>
      <c r="D246" t="inlineStr">
        <is>
          <t>工业网络（现场总线与工业以太网）</t>
        </is>
      </c>
      <c r="E246" t="inlineStr">
        <is>
          <t>mastery_validation</t>
        </is>
      </c>
      <c r="F246" t="inlineStr">
        <is>
          <t>improvement</t>
        </is>
      </c>
      <c r="G246" t="inlineStr">
        <is>
          <t>smart_manufacturing</t>
        </is>
      </c>
      <c r="H246" t="inlineStr">
        <is>
          <t>sha256:00581fbbf84b60e7e2796a4b2c9c8f76227525bc934831ebef5c2343e1df71d1</t>
        </is>
      </c>
      <c r="I246" s="2" t="inlineStr">
        <is>
          <t>short_answer</t>
        </is>
      </c>
      <c r="J246" s="2" t="n">
        <v>2</v>
      </c>
      <c r="K246" s="2" t="inlineStr">
        <is>
          <t>请概述工业网络（现场总线与工业以太网）的核心机制，并说明其主要用途。</t>
        </is>
      </c>
      <c r="L246" s="2" t="str"/>
      <c r="M246" s="2" t="str"/>
      <c r="N246" s="2" t="str"/>
      <c r="O246" s="2" t="str"/>
      <c r="P246" s="2" t="inlineStr">
        <is>
          <t>工业网络用于连接传感器、执行器、控制器与上位系统，是实现设备互联与数据采集的基础设施，主要包括现场总线与工业以太网两大类。现场总线如 PROFIBUS、CAN、Modbus 等，适合底层设备级通信，具有实时性与抗干扰能力；工业以太网如 PROFINET、EtherCAT、EtherNet/IP 等，在标准以太网基础上增强了实时性与确定性，已成为工业网络的主流方向。</t>
        </is>
      </c>
      <c r="Q246" s="2" t="inlineStr">
        <is>
          <t>参考答案应覆盖核心机制、使用方法和实践要点。</t>
        </is>
      </c>
      <c r="R246" s="2" t="inlineStr">
        <is>
          <t>工业网络用于连接传感器、执行器、控制器与上位系统，是实现设备互联与数据采集的基础设施，主要包括现场总线与工业以太网两大类。
现场总线如 PROFIBUS、CAN、Modbus 等，适合底层设备级通信，具有实时性与抗干扰能力；工业以太网如 PROFINET、EtherCAT、EtherNet/IP 等，在标准以太网基础上增强了实时性与确定性，已成为工业网络的主流方向。
选型需综合考虑实时性要求、网络拓扑、传输距离、抗干扰与成本。</t>
        </is>
      </c>
    </row>
    <row r="247">
      <c r="A247" t="inlineStr">
        <is>
          <t>mastery_2</t>
        </is>
      </c>
      <c r="B247" t="inlineStr">
        <is>
          <t>qslot:smart_manufacturing:ki_f4b7cf31af9361b6:mastery_2</t>
        </is>
      </c>
      <c r="C247" t="inlineStr">
        <is>
          <t>ki_f4b7cf31af9361b6</t>
        </is>
      </c>
      <c r="D247" t="inlineStr">
        <is>
          <t>工业网络（现场总线与工业以太网）</t>
        </is>
      </c>
      <c r="E247" t="inlineStr">
        <is>
          <t>mastery_validation</t>
        </is>
      </c>
      <c r="F247" t="inlineStr">
        <is>
          <t>challenge</t>
        </is>
      </c>
      <c r="G247" t="inlineStr">
        <is>
          <t>smart_manufacturing</t>
        </is>
      </c>
      <c r="H247" t="inlineStr">
        <is>
          <t>sha256:00581fbbf84b60e7e2796a4b2c9c8f76227525bc934831ebef5c2343e1df71d1</t>
        </is>
      </c>
      <c r="I247" s="2" t="inlineStr">
        <is>
          <t>short_answer</t>
        </is>
      </c>
      <c r="J247" s="2" t="n">
        <v>4</v>
      </c>
      <c r="K247" s="2" t="inlineStr">
        <is>
          <t>在一个实际任务中，你会如何应用工业网络（现场总线与工业以太网）？请说明理由和关键检查点。</t>
        </is>
      </c>
      <c r="L247" s="2" t="str"/>
      <c r="M247" s="2" t="str"/>
      <c r="N247" s="2" t="str"/>
      <c r="O247" s="2" t="str"/>
      <c r="P247" s="2" t="inlineStr">
        <is>
          <t>先依据任务落实：现场总线如 PROFIBUS、CAN、Modbus 等，适合底层设备级通信，具有实时性与抗干扰能力；工业以太网如 PROFINET、EtherCAT、EtherNet/IP 等，在标准以太网基础上增强了实时性与确定性，已成为工业网络的主流方向。实施时重点检查：选型需综合考虑实时性要求、网络拓扑、传输距离、抗干扰与成本。其依据是：工业网络用于连接传感器、执行器、控制器与上位系统，是实现设备互联与数据采集的基础设施，主要包括现场总线与工业以太网两大类。</t>
        </is>
      </c>
      <c r="Q247" s="2" t="inlineStr">
        <is>
          <t>参考答案应覆盖核心机制、使用方法和实践要点。</t>
        </is>
      </c>
      <c r="R247" s="2" t="inlineStr">
        <is>
          <t>工业网络用于连接传感器、执行器、控制器与上位系统，是实现设备互联与数据采集的基础设施，主要包括现场总线与工业以太网两大类。
现场总线如 PROFIBUS、CAN、Modbus 等，适合底层设备级通信，具有实时性与抗干扰能力；工业以太网如 PROFINET、EtherCAT、EtherNet/IP 等，在标准以太网基础上增强了实时性与确定性，已成为工业网络的主流方向。
选型需综合考虑实时性要求、网络拓扑、传输距离、抗干扰与成本。</t>
        </is>
      </c>
    </row>
    <row r="248">
      <c r="A248" t="inlineStr">
        <is>
          <t>diagnosis_1</t>
        </is>
      </c>
      <c r="B248" t="inlineStr">
        <is>
          <t>qslot:smart_manufacturing:ki_19360d01c2071d45:diagnosis_1</t>
        </is>
      </c>
      <c r="C248" t="inlineStr">
        <is>
          <t>ki_19360d01c2071d45</t>
        </is>
      </c>
      <c r="D248" t="inlineStr">
        <is>
          <t>边缘计算</t>
        </is>
      </c>
      <c r="E248" t="inlineStr">
        <is>
          <t>diagnosis</t>
        </is>
      </c>
      <c r="F248" t="inlineStr">
        <is>
          <t>foundation</t>
        </is>
      </c>
      <c r="G248" t="inlineStr">
        <is>
          <t>smart_manufacturing</t>
        </is>
      </c>
      <c r="H248" t="inlineStr">
        <is>
          <t>sha256:00581fbbf84b60e7e2796a4b2c9c8f76227525bc934831ebef5c2343e1df71d1</t>
        </is>
      </c>
      <c r="I248" s="2" t="inlineStr">
        <is>
          <t>single_choice</t>
        </is>
      </c>
      <c r="J248" s="2" t="n">
        <v>1</v>
      </c>
      <c r="K248" s="2" t="inlineStr">
        <is>
          <t>关于边缘计算，下列说法正确的是？</t>
        </is>
      </c>
      <c r="L248" s="2" t="inlineStr">
        <is>
          <t>边缘计算指在靠近数据源头的网络边缘侧部署计算与存储能力，就近处理工业现场产生的数据，以减少传输延迟、降低网络带宽压力并保障数据安全。</t>
        </is>
      </c>
      <c r="M248" s="2" t="inlineStr">
        <is>
          <t>只需把全部样本复制为同一个值</t>
        </is>
      </c>
      <c r="N248" s="2" t="inlineStr">
        <is>
          <t>只用于保存训练日志，与该知识点无关</t>
        </is>
      </c>
      <c r="O248" s="2" t="inlineStr">
        <is>
          <t>不需要任何输入、配置或现场约束</t>
        </is>
      </c>
      <c r="P248" s="2" t="inlineStr">
        <is>
          <t>A</t>
        </is>
      </c>
      <c r="Q248" s="2" t="inlineStr">
        <is>
          <t>正确。知识包（边缘计算）明确指出：边缘计算指在靠近数据源头的网络边缘侧部署计算与存储能力，就近处理工业现场产生的数据，以减少传输延迟、降低网络带宽压力并保障数据安全。</t>
        </is>
      </c>
      <c r="R248" s="2" t="str"/>
    </row>
    <row r="249">
      <c r="A249" t="inlineStr">
        <is>
          <t>graded_foundation</t>
        </is>
      </c>
      <c r="B249" t="inlineStr">
        <is>
          <t>qslot:smart_manufacturing:ki_19360d01c2071d45:graded_foundation</t>
        </is>
      </c>
      <c r="C249" t="inlineStr">
        <is>
          <t>ki_19360d01c2071d45</t>
        </is>
      </c>
      <c r="D249" t="inlineStr">
        <is>
          <t>边缘计算</t>
        </is>
      </c>
      <c r="E249" t="inlineStr">
        <is>
          <t>graded_quiz</t>
        </is>
      </c>
      <c r="F249" t="inlineStr">
        <is>
          <t>foundation</t>
        </is>
      </c>
      <c r="G249" t="inlineStr">
        <is>
          <t>smart_manufacturing</t>
        </is>
      </c>
      <c r="H249" t="inlineStr">
        <is>
          <t>sha256:00581fbbf84b60e7e2796a4b2c9c8f76227525bc934831ebef5c2343e1df71d1</t>
        </is>
      </c>
      <c r="I249" s="2" t="inlineStr">
        <is>
          <t>single_choice</t>
        </is>
      </c>
      <c r="J249" s="2" t="n">
        <v>1</v>
      </c>
      <c r="K249" s="2" t="inlineStr">
        <is>
          <t>学习边缘计算时，应把握的关键要求是？</t>
        </is>
      </c>
      <c r="L249" s="2" t="inlineStr">
        <is>
          <t>只需把全部样本复制为同一个值</t>
        </is>
      </c>
      <c r="M249" s="2" t="inlineStr">
        <is>
          <t>只用于保存训练日志，与该知识点无关</t>
        </is>
      </c>
      <c r="N249" s="2" t="inlineStr">
        <is>
          <t>不需要任何输入、配置或现场约束</t>
        </is>
      </c>
      <c r="O249" s="2" t="inlineStr">
        <is>
          <t>在智能制造中，大量设备数据若全部上传云端会带来高时延与高成本，边缘计算通过在现场网关或边缘节点完成数据预处理、实时控制与本地推理，仅将必要的结果或异常数据上传，实现现场实时处理加云端集中分析的协同。</t>
        </is>
      </c>
      <c r="P249" s="2" t="inlineStr">
        <is>
          <t>D</t>
        </is>
      </c>
      <c r="Q249" s="2" t="inlineStr">
        <is>
          <t>正确。知识包（边缘计算）明确指出：在智能制造中，大量设备数据若全部上传云端会带来高时延与高成本，边缘计算通过在现场网关或边缘节点完成数据预处理、实时控制与本地推理，仅将必要的结果或异常数据上传，实现现场实时处理加云端集中分析的协同。</t>
        </is>
      </c>
      <c r="R249" s="2" t="str"/>
    </row>
    <row r="250">
      <c r="A250" t="inlineStr">
        <is>
          <t>graded_improvement</t>
        </is>
      </c>
      <c r="B250" t="inlineStr">
        <is>
          <t>qslot:smart_manufacturing:ki_19360d01c2071d45:graded_improvement</t>
        </is>
      </c>
      <c r="C250" t="inlineStr">
        <is>
          <t>ki_19360d01c2071d45</t>
        </is>
      </c>
      <c r="D250" t="inlineStr">
        <is>
          <t>边缘计算</t>
        </is>
      </c>
      <c r="E250" t="inlineStr">
        <is>
          <t>graded_quiz</t>
        </is>
      </c>
      <c r="F250" t="inlineStr">
        <is>
          <t>improvement</t>
        </is>
      </c>
      <c r="G250" t="inlineStr">
        <is>
          <t>smart_manufacturing</t>
        </is>
      </c>
      <c r="H250" t="inlineStr">
        <is>
          <t>sha256:00581fbbf84b60e7e2796a4b2c9c8f76227525bc934831ebef5c2343e1df71d1</t>
        </is>
      </c>
      <c r="I250" s="2" t="inlineStr">
        <is>
          <t>single_choice</t>
        </is>
      </c>
      <c r="J250" s="2" t="n">
        <v>2</v>
      </c>
      <c r="K250" s="2" t="inlineStr">
        <is>
          <t>在实践中使用边缘计算，以下做法最恰当的是？</t>
        </is>
      </c>
      <c r="L250" s="2" t="inlineStr">
        <is>
          <t>只用于保存训练日志，与该知识点无关</t>
        </is>
      </c>
      <c r="M250" s="2" t="inlineStr">
        <is>
          <t>不需要任何输入、配置或现场约束</t>
        </is>
      </c>
      <c r="N250" s="2" t="inlineStr">
        <is>
          <t>边缘计算与云端的分工取决于业务对时延、带宽与数据量的要求。</t>
        </is>
      </c>
      <c r="O250" s="2" t="inlineStr">
        <is>
          <t>只需把全部样本复制为同一个值</t>
        </is>
      </c>
      <c r="P250" s="2" t="inlineStr">
        <is>
          <t>C</t>
        </is>
      </c>
      <c r="Q250" s="2" t="inlineStr">
        <is>
          <t>正确。知识包（边缘计算）明确指出：边缘计算与云端的分工取决于业务对时延、带宽与数据量的要求。</t>
        </is>
      </c>
      <c r="R250" s="2" t="str"/>
    </row>
    <row r="251">
      <c r="A251" t="inlineStr">
        <is>
          <t>graded_challenge</t>
        </is>
      </c>
      <c r="B251" t="inlineStr">
        <is>
          <t>qslot:smart_manufacturing:ki_19360d01c2071d45:graded_challenge</t>
        </is>
      </c>
      <c r="C251" t="inlineStr">
        <is>
          <t>ki_19360d01c2071d45</t>
        </is>
      </c>
      <c r="D251" t="inlineStr">
        <is>
          <t>边缘计算</t>
        </is>
      </c>
      <c r="E251" t="inlineStr">
        <is>
          <t>graded_quiz</t>
        </is>
      </c>
      <c r="F251" t="inlineStr">
        <is>
          <t>challenge</t>
        </is>
      </c>
      <c r="G251" t="inlineStr">
        <is>
          <t>smart_manufacturing</t>
        </is>
      </c>
      <c r="H251" t="inlineStr">
        <is>
          <t>sha256:00581fbbf84b60e7e2796a4b2c9c8f76227525bc934831ebef5c2343e1df71d1</t>
        </is>
      </c>
      <c r="I251" s="2" t="inlineStr">
        <is>
          <t>single_choice</t>
        </is>
      </c>
      <c r="J251" s="2" t="n">
        <v>3</v>
      </c>
      <c r="K251" s="2" t="inlineStr">
        <is>
          <t>若要正确落实边缘计算，优先应遵循哪项原则？</t>
        </is>
      </c>
      <c r="L251" s="2" t="inlineStr">
        <is>
          <t>不需要任何输入、配置或现场约束</t>
        </is>
      </c>
      <c r="M251" s="2" t="inlineStr">
        <is>
          <t>边缘计算指在靠近数据源头的网络边缘侧部署计算与存储能力，就近处理工业现场产生的数据，以减少传输延迟、降低网络带宽压力并保障数据安全。；并且边缘计算与云端的分工取决于业务对时延、带宽与数据量的要求。</t>
        </is>
      </c>
      <c r="N251" s="2" t="inlineStr">
        <is>
          <t>只需把全部样本复制为同一个值</t>
        </is>
      </c>
      <c r="O251" s="2" t="inlineStr">
        <is>
          <t>只用于保存训练日志，与该知识点无关</t>
        </is>
      </c>
      <c r="P251" s="2" t="inlineStr">
        <is>
          <t>B</t>
        </is>
      </c>
      <c r="Q251" s="2" t="inlineStr">
        <is>
          <t>正确。知识包（边缘计算）明确指出：边缘计算指在靠近数据源头的网络边缘侧部署计算与存储能力，就近处理工业现场产生的数据，以减少传输延迟、降低网络带宽压力并保障数据安全。；并且边缘计算与云端的分工取决于业务对时延、带宽与数据量的要求。</t>
        </is>
      </c>
      <c r="R251" s="2" t="str"/>
    </row>
    <row r="252">
      <c r="A252" t="inlineStr">
        <is>
          <t>mastery_1</t>
        </is>
      </c>
      <c r="B252" t="inlineStr">
        <is>
          <t>qslot:smart_manufacturing:ki_19360d01c2071d45:mastery_1</t>
        </is>
      </c>
      <c r="C252" t="inlineStr">
        <is>
          <t>ki_19360d01c2071d45</t>
        </is>
      </c>
      <c r="D252" t="inlineStr">
        <is>
          <t>边缘计算</t>
        </is>
      </c>
      <c r="E252" t="inlineStr">
        <is>
          <t>mastery_validation</t>
        </is>
      </c>
      <c r="F252" t="inlineStr">
        <is>
          <t>improvement</t>
        </is>
      </c>
      <c r="G252" t="inlineStr">
        <is>
          <t>smart_manufacturing</t>
        </is>
      </c>
      <c r="H252" t="inlineStr">
        <is>
          <t>sha256:00581fbbf84b60e7e2796a4b2c9c8f76227525bc934831ebef5c2343e1df71d1</t>
        </is>
      </c>
      <c r="I252" s="2" t="inlineStr">
        <is>
          <t>short_answer</t>
        </is>
      </c>
      <c r="J252" s="2" t="n">
        <v>2</v>
      </c>
      <c r="K252" s="2" t="inlineStr">
        <is>
          <t>请概述边缘计算的核心机制，并说明其主要用途。</t>
        </is>
      </c>
      <c r="L252" s="2" t="str"/>
      <c r="M252" s="2" t="str"/>
      <c r="N252" s="2" t="str"/>
      <c r="O252" s="2" t="str"/>
      <c r="P252" s="2" t="inlineStr">
        <is>
          <t>边缘计算指在靠近数据源头的网络边缘侧部署计算与存储能力，就近处理工业现场产生的数据，以减少传输延迟、降低网络带宽压力并保障数据安全。在智能制造中，大量设备数据若全部上传云端会带来高时延与高成本，边缘计算通过在现场网关或边缘节点完成数据预处理、实时控制与本地推理，仅将必要的结果或异常数据上传，实现现场实时处理加云端集中分析的协同。</t>
        </is>
      </c>
      <c r="Q252" s="2" t="inlineStr">
        <is>
          <t>参考答案应覆盖核心机制、使用方法和实践要点。</t>
        </is>
      </c>
      <c r="R252" s="2" t="inlineStr">
        <is>
          <t>边缘计算指在靠近数据源头的网络边缘侧部署计算与存储能力，就近处理工业现场产生的数据，以减少传输延迟、降低网络带宽压力并保障数据安全。
在智能制造中，大量设备数据若全部上传云端会带来高时延与高成本，边缘计算通过在现场网关或边缘节点完成数据预处理、实时控制与本地推理，仅将必要的结果或异常数据上传，实现现场实时处理加云端集中分析的协同。
边缘计算与云端的分工取决于业务对时延、带宽与数据量的要求。</t>
        </is>
      </c>
    </row>
    <row r="253">
      <c r="A253" t="inlineStr">
        <is>
          <t>mastery_2</t>
        </is>
      </c>
      <c r="B253" t="inlineStr">
        <is>
          <t>qslot:smart_manufacturing:ki_19360d01c2071d45:mastery_2</t>
        </is>
      </c>
      <c r="C253" t="inlineStr">
        <is>
          <t>ki_19360d01c2071d45</t>
        </is>
      </c>
      <c r="D253" t="inlineStr">
        <is>
          <t>边缘计算</t>
        </is>
      </c>
      <c r="E253" t="inlineStr">
        <is>
          <t>mastery_validation</t>
        </is>
      </c>
      <c r="F253" t="inlineStr">
        <is>
          <t>challenge</t>
        </is>
      </c>
      <c r="G253" t="inlineStr">
        <is>
          <t>smart_manufacturing</t>
        </is>
      </c>
      <c r="H253" t="inlineStr">
        <is>
          <t>sha256:00581fbbf84b60e7e2796a4b2c9c8f76227525bc934831ebef5c2343e1df71d1</t>
        </is>
      </c>
      <c r="I253" s="2" t="inlineStr">
        <is>
          <t>short_answer</t>
        </is>
      </c>
      <c r="J253" s="2" t="n">
        <v>4</v>
      </c>
      <c r="K253" s="2" t="inlineStr">
        <is>
          <t>在一个实际任务中，你会如何应用边缘计算？请说明理由和关键检查点。</t>
        </is>
      </c>
      <c r="L253" s="2" t="str"/>
      <c r="M253" s="2" t="str"/>
      <c r="N253" s="2" t="str"/>
      <c r="O253" s="2" t="str"/>
      <c r="P253" s="2" t="inlineStr">
        <is>
          <t>先依据任务落实：在智能制造中，大量设备数据若全部上传云端会带来高时延与高成本，边缘计算通过在现场网关或边缘节点完成数据预处理、实时控制与本地推理，仅将必要的结果或异常数据上传，实现现场实时处理加云端集中分析的协同。实施时重点检查：边缘计算与云端的分工取决于业务对时延、带宽与数据量的要求。其依据是：边缘计算指在靠近数据源头的网络边缘侧部署计算与存储能力，就近处理工业现场产生的数据，以减少传输延迟、降低网络带宽压力并保障数据安全。</t>
        </is>
      </c>
      <c r="Q253" s="2" t="inlineStr">
        <is>
          <t>参考答案应覆盖核心机制、使用方法和实践要点。</t>
        </is>
      </c>
      <c r="R253" s="2" t="inlineStr">
        <is>
          <t>边缘计算指在靠近数据源头的网络边缘侧部署计算与存储能力，就近处理工业现场产生的数据，以减少传输延迟、降低网络带宽压力并保障数据安全。
在智能制造中，大量设备数据若全部上传云端会带来高时延与高成本，边缘计算通过在现场网关或边缘节点完成数据预处理、实时控制与本地推理，仅将必要的结果或异常数据上传，实现现场实时处理加云端集中分析的协同。
边缘计算与云端的分工取决于业务对时延、带宽与数据量的要求。</t>
        </is>
      </c>
    </row>
    <row r="254">
      <c r="A254" t="inlineStr">
        <is>
          <t>diagnosis_1</t>
        </is>
      </c>
      <c r="B254" t="inlineStr">
        <is>
          <t>qslot:smart_manufacturing:ki_7ccf6d9cdd1d8829:diagnosis_1</t>
        </is>
      </c>
      <c r="C254" t="inlineStr">
        <is>
          <t>ki_7ccf6d9cdd1d8829</t>
        </is>
      </c>
      <c r="D254" t="inlineStr">
        <is>
          <t>智能制造能力成熟度模型</t>
        </is>
      </c>
      <c r="E254" t="inlineStr">
        <is>
          <t>diagnosis</t>
        </is>
      </c>
      <c r="F254" t="inlineStr">
        <is>
          <t>foundation</t>
        </is>
      </c>
      <c r="G254" t="inlineStr">
        <is>
          <t>smart_manufacturing</t>
        </is>
      </c>
      <c r="H254" t="inlineStr">
        <is>
          <t>sha256:00581fbbf84b60e7e2796a4b2c9c8f76227525bc934831ebef5c2343e1df71d1</t>
        </is>
      </c>
      <c r="I254" s="2" t="inlineStr">
        <is>
          <t>single_choice</t>
        </is>
      </c>
      <c r="J254" s="2" t="n">
        <v>1</v>
      </c>
      <c r="K254" s="2" t="inlineStr">
        <is>
          <t>关于智能制造能力成熟度模型，下列说法正确的是？</t>
        </is>
      </c>
      <c r="L254" s="2" t="inlineStr">
        <is>
          <t>GB/T 39116—2020《智能制造能力成熟度模型》将智能制造能力划分为五个等级，并围绕人员、技术、资源、制造四个核心要素构建评估框架，简称 PTRM 模型。</t>
        </is>
      </c>
      <c r="M254" s="2" t="inlineStr">
        <is>
          <t>只需把全部样本复制为同一个值</t>
        </is>
      </c>
      <c r="N254" s="2" t="inlineStr">
        <is>
          <t>只用于保存训练日志，与该知识点无关</t>
        </is>
      </c>
      <c r="O254" s="2" t="inlineStr">
        <is>
          <t>不需要任何输入、配置或现场约束</t>
        </is>
      </c>
      <c r="P254" s="2" t="inlineStr">
        <is>
          <t>A</t>
        </is>
      </c>
      <c r="Q254" s="2" t="inlineStr">
        <is>
          <t>正确。知识包（智能制造能力成熟度模型）明确指出：GB/T 39116—2020《智能制造能力成熟度模型》将智能制造能力划分为五个等级，并围绕人员、技术、资源、制造四个核心要素构建评估框架，简称 PTRM 模型。</t>
        </is>
      </c>
      <c r="R254" s="2" t="str"/>
    </row>
    <row r="255">
      <c r="A255" t="inlineStr">
        <is>
          <t>graded_foundation</t>
        </is>
      </c>
      <c r="B255" t="inlineStr">
        <is>
          <t>qslot:smart_manufacturing:ki_7ccf6d9cdd1d8829:graded_foundation</t>
        </is>
      </c>
      <c r="C255" t="inlineStr">
        <is>
          <t>ki_7ccf6d9cdd1d8829</t>
        </is>
      </c>
      <c r="D255" t="inlineStr">
        <is>
          <t>智能制造能力成熟度模型</t>
        </is>
      </c>
      <c r="E255" t="inlineStr">
        <is>
          <t>graded_quiz</t>
        </is>
      </c>
      <c r="F255" t="inlineStr">
        <is>
          <t>foundation</t>
        </is>
      </c>
      <c r="G255" t="inlineStr">
        <is>
          <t>smart_manufacturing</t>
        </is>
      </c>
      <c r="H255" t="inlineStr">
        <is>
          <t>sha256:00581fbbf84b60e7e2796a4b2c9c8f76227525bc934831ebef5c2343e1df71d1</t>
        </is>
      </c>
      <c r="I255" s="2" t="inlineStr">
        <is>
          <t>single_choice</t>
        </is>
      </c>
      <c r="J255" s="2" t="n">
        <v>1</v>
      </c>
      <c r="K255" s="2" t="inlineStr">
        <is>
          <t>学习智能制造能力成熟度模型时，应把握的关键要求是？</t>
        </is>
      </c>
      <c r="L255" s="2" t="inlineStr">
        <is>
          <t>只需把全部样本复制为同一个值</t>
        </is>
      </c>
      <c r="M255" s="2" t="inlineStr">
        <is>
          <t>只用于保存训练日志，与该知识点无关</t>
        </is>
      </c>
      <c r="N255" s="2" t="inlineStr">
        <is>
          <t>不需要任何输入、配置或现场约束</t>
        </is>
      </c>
      <c r="O255" s="2" t="inlineStr">
        <is>
          <t>四个要素中，人员要素关注组织、技能与人才保障，技术要素关注数据、集成与信息安全等技术能力，资源要素关注装备、网络等基础资源，制造要素是核心，覆盖设计、生产、物流、销售、服务等制造活动。</t>
        </is>
      </c>
      <c r="P255" s="2" t="inlineStr">
        <is>
          <t>D</t>
        </is>
      </c>
      <c r="Q255" s="2" t="inlineStr">
        <is>
          <t>正确。知识包（智能制造能力成熟度模型）明确指出：四个要素中，人员要素关注组织、技能与人才保障，技术要素关注数据、集成与信息安全等技术能力，资源要素关注装备、网络等基础资源，制造要素是核心，覆盖设计、生产、物流、销售、服务等制造活动。</t>
        </is>
      </c>
      <c r="R255" s="2" t="str"/>
    </row>
    <row r="256">
      <c r="A256" t="inlineStr">
        <is>
          <t>graded_improvement</t>
        </is>
      </c>
      <c r="B256" t="inlineStr">
        <is>
          <t>qslot:smart_manufacturing:ki_7ccf6d9cdd1d8829:graded_improvement</t>
        </is>
      </c>
      <c r="C256" t="inlineStr">
        <is>
          <t>ki_7ccf6d9cdd1d8829</t>
        </is>
      </c>
      <c r="D256" t="inlineStr">
        <is>
          <t>智能制造能力成熟度模型</t>
        </is>
      </c>
      <c r="E256" t="inlineStr">
        <is>
          <t>graded_quiz</t>
        </is>
      </c>
      <c r="F256" t="inlineStr">
        <is>
          <t>improvement</t>
        </is>
      </c>
      <c r="G256" t="inlineStr">
        <is>
          <t>smart_manufacturing</t>
        </is>
      </c>
      <c r="H256" t="inlineStr">
        <is>
          <t>sha256:00581fbbf84b60e7e2796a4b2c9c8f76227525bc934831ebef5c2343e1df71d1</t>
        </is>
      </c>
      <c r="I256" s="2" t="inlineStr">
        <is>
          <t>single_choice</t>
        </is>
      </c>
      <c r="J256" s="2" t="n">
        <v>2</v>
      </c>
      <c r="K256" s="2" t="inlineStr">
        <is>
          <t>在实践中使用智能制造能力成熟度模型，以下做法最恰当的是？</t>
        </is>
      </c>
      <c r="L256" s="2" t="inlineStr">
        <is>
          <t>只用于保存训练日志，与该知识点无关</t>
        </is>
      </c>
      <c r="M256" s="2" t="inlineStr">
        <is>
          <t>不需要任何输入、配置或现场约束</t>
        </is>
      </c>
      <c r="N256" s="2" t="inlineStr">
        <is>
          <t>五个成熟度等级自低向高为规划级、规范级、集成级、优化级、引领级，四个要素下共设 20 个能力子域。</t>
        </is>
      </c>
      <c r="O256" s="2" t="inlineStr">
        <is>
          <t>只需把全部样本复制为同一个值</t>
        </is>
      </c>
      <c r="P256" s="2" t="inlineStr">
        <is>
          <t>C</t>
        </is>
      </c>
      <c r="Q256" s="2" t="inlineStr">
        <is>
          <t>正确。知识包（智能制造能力成熟度模型）明确指出：五个成熟度等级自低向高为规划级、规范级、集成级、优化级、引领级，四个要素下共设 20 个能力子域。</t>
        </is>
      </c>
      <c r="R256" s="2" t="str"/>
    </row>
    <row r="257">
      <c r="A257" t="inlineStr">
        <is>
          <t>graded_challenge</t>
        </is>
      </c>
      <c r="B257" t="inlineStr">
        <is>
          <t>qslot:smart_manufacturing:ki_7ccf6d9cdd1d8829:graded_challenge</t>
        </is>
      </c>
      <c r="C257" t="inlineStr">
        <is>
          <t>ki_7ccf6d9cdd1d8829</t>
        </is>
      </c>
      <c r="D257" t="inlineStr">
        <is>
          <t>智能制造能力成熟度模型</t>
        </is>
      </c>
      <c r="E257" t="inlineStr">
        <is>
          <t>graded_quiz</t>
        </is>
      </c>
      <c r="F257" t="inlineStr">
        <is>
          <t>challenge</t>
        </is>
      </c>
      <c r="G257" t="inlineStr">
        <is>
          <t>smart_manufacturing</t>
        </is>
      </c>
      <c r="H257" t="inlineStr">
        <is>
          <t>sha256:00581fbbf84b60e7e2796a4b2c9c8f76227525bc934831ebef5c2343e1df71d1</t>
        </is>
      </c>
      <c r="I257" s="2" t="inlineStr">
        <is>
          <t>single_choice</t>
        </is>
      </c>
      <c r="J257" s="2" t="n">
        <v>3</v>
      </c>
      <c r="K257" s="2" t="inlineStr">
        <is>
          <t>若要正确落实智能制造能力成熟度模型，优先应遵循哪项原则？</t>
        </is>
      </c>
      <c r="L257" s="2" t="inlineStr">
        <is>
          <t>不需要任何输入、配置或现场约束</t>
        </is>
      </c>
      <c r="M257" s="2" t="inlineStr">
        <is>
          <t>GB/T 39116—2020《智能制造能力成熟度模型》将智能制造能力划分为五个等级，并围绕人员、技术、资源、制造四个核心要素构建评估框架，简称 PTRM 模型。；并且五个成熟度等级自低向高为规划级、规范级、集成级、优化级、引领级，四个要素下共设 20 个能力子域。</t>
        </is>
      </c>
      <c r="N257" s="2" t="inlineStr">
        <is>
          <t>只需把全部样本复制为同一个值</t>
        </is>
      </c>
      <c r="O257" s="2" t="inlineStr">
        <is>
          <t>只用于保存训练日志，与该知识点无关</t>
        </is>
      </c>
      <c r="P257" s="2" t="inlineStr">
        <is>
          <t>B</t>
        </is>
      </c>
      <c r="Q257" s="2" t="inlineStr">
        <is>
          <t>正确。知识包（智能制造能力成熟度模型）明确指出：GB/T 39116—2020《智能制造能力成熟度模型》将智能制造能力划分为五个等级，并围绕人员、技术、资源、制造四个核心要素构建评估框架，简称 PTRM 模型。；并且五个成熟度等级自低向高为规划级、规范级、集成级、优化级、引领级，四个要素下共设 20 个能力子域。</t>
        </is>
      </c>
      <c r="R257" s="2" t="str"/>
    </row>
    <row r="258">
      <c r="A258" t="inlineStr">
        <is>
          <t>mastery_1</t>
        </is>
      </c>
      <c r="B258" t="inlineStr">
        <is>
          <t>qslot:smart_manufacturing:ki_7ccf6d9cdd1d8829:mastery_1</t>
        </is>
      </c>
      <c r="C258" t="inlineStr">
        <is>
          <t>ki_7ccf6d9cdd1d8829</t>
        </is>
      </c>
      <c r="D258" t="inlineStr">
        <is>
          <t>智能制造能力成熟度模型</t>
        </is>
      </c>
      <c r="E258" t="inlineStr">
        <is>
          <t>mastery_validation</t>
        </is>
      </c>
      <c r="F258" t="inlineStr">
        <is>
          <t>improvement</t>
        </is>
      </c>
      <c r="G258" t="inlineStr">
        <is>
          <t>smart_manufacturing</t>
        </is>
      </c>
      <c r="H258" t="inlineStr">
        <is>
          <t>sha256:00581fbbf84b60e7e2796a4b2c9c8f76227525bc934831ebef5c2343e1df71d1</t>
        </is>
      </c>
      <c r="I258" s="2" t="inlineStr">
        <is>
          <t>short_answer</t>
        </is>
      </c>
      <c r="J258" s="2" t="n">
        <v>2</v>
      </c>
      <c r="K258" s="2" t="inlineStr">
        <is>
          <t>请概述智能制造能力成熟度模型的核心机制，并说明其主要用途。</t>
        </is>
      </c>
      <c r="L258" s="2" t="str"/>
      <c r="M258" s="2" t="str"/>
      <c r="N258" s="2" t="str"/>
      <c r="O258" s="2" t="str"/>
      <c r="P258" s="2" t="inlineStr">
        <is>
          <t>GB/T 39116—2020《智能制造能力成熟度模型》将智能制造能力划分为五个等级，并围绕人员、技术、资源、制造四个核心要素构建评估框架，简称 PTRM 模型。四个要素中，人员要素关注组织、技能与人才保障，技术要素关注数据、集成与信息安全等技术能力，资源要素关注装备、网络等基础资源，制造要素是核心，覆盖设计、生产、物流、销售、服务等制造活动。</t>
        </is>
      </c>
      <c r="Q258" s="2" t="inlineStr">
        <is>
          <t>参考答案应覆盖核心机制、使用方法和实践要点。</t>
        </is>
      </c>
      <c r="R258" s="2" t="inlineStr">
        <is>
          <t>GB/T 39116—2020《智能制造能力成熟度模型》将智能制造能力划分为五个等级，并围绕人员、技术、资源、制造四个核心要素构建评估框架，简称 PTRM 模型。
四个要素中，人员要素关注组织、技能与人才保障，技术要素关注数据、集成与信息安全等技术能力，资源要素关注装备、网络等基础资源，制造要素是核心，覆盖设计、生产、物流、销售、服务等制造活动。
五个成熟度等级自低向高为规划级、规范级、集成级、优化级、引领级，四个要素下共设 20 个能力子域。</t>
        </is>
      </c>
    </row>
    <row r="259">
      <c r="A259" t="inlineStr">
        <is>
          <t>mastery_2</t>
        </is>
      </c>
      <c r="B259" t="inlineStr">
        <is>
          <t>qslot:smart_manufacturing:ki_7ccf6d9cdd1d8829:mastery_2</t>
        </is>
      </c>
      <c r="C259" t="inlineStr">
        <is>
          <t>ki_7ccf6d9cdd1d8829</t>
        </is>
      </c>
      <c r="D259" t="inlineStr">
        <is>
          <t>智能制造能力成熟度模型</t>
        </is>
      </c>
      <c r="E259" t="inlineStr">
        <is>
          <t>mastery_validation</t>
        </is>
      </c>
      <c r="F259" t="inlineStr">
        <is>
          <t>challenge</t>
        </is>
      </c>
      <c r="G259" t="inlineStr">
        <is>
          <t>smart_manufacturing</t>
        </is>
      </c>
      <c r="H259" t="inlineStr">
        <is>
          <t>sha256:00581fbbf84b60e7e2796a4b2c9c8f76227525bc934831ebef5c2343e1df71d1</t>
        </is>
      </c>
      <c r="I259" s="2" t="inlineStr">
        <is>
          <t>short_answer</t>
        </is>
      </c>
      <c r="J259" s="2" t="n">
        <v>4</v>
      </c>
      <c r="K259" s="2" t="inlineStr">
        <is>
          <t>在一个实际任务中，你会如何应用智能制造能力成熟度模型？请说明理由和关键检查点。</t>
        </is>
      </c>
      <c r="L259" s="2" t="str"/>
      <c r="M259" s="2" t="str"/>
      <c r="N259" s="2" t="str"/>
      <c r="O259" s="2" t="str"/>
      <c r="P259" s="2" t="inlineStr">
        <is>
          <t>先依据任务落实：四个要素中，人员要素关注组织、技能与人才保障，技术要素关注数据、集成与信息安全等技术能力，资源要素关注装备、网络等基础资源，制造要素是核心，覆盖设计、生产、物流、销售、服务等制造活动。实施时重点检查：五个成熟度等级自低向高为规划级、规范级、集成级、优化级、引领级，四个要素下共设 20 个能力子域。其依据是：GB/T 39116—2020《智能制造能力成熟度模型》将智能制造能力划分为五个等级，并围绕人员、技术、资源、制造四个核心要素构建评估框架，简称 PTRM 模型。</t>
        </is>
      </c>
      <c r="Q259" s="2" t="inlineStr">
        <is>
          <t>参考答案应覆盖核心机制、使用方法和实践要点。</t>
        </is>
      </c>
      <c r="R259" s="2" t="inlineStr">
        <is>
          <t>GB/T 39116—2020《智能制造能力成熟度模型》将智能制造能力划分为五个等级，并围绕人员、技术、资源、制造四个核心要素构建评估框架，简称 PTRM 模型。
四个要素中，人员要素关注组织、技能与人才保障，技术要素关注数据、集成与信息安全等技术能力，资源要素关注装备、网络等基础资源，制造要素是核心，覆盖设计、生产、物流、销售、服务等制造活动。
五个成熟度等级自低向高为规划级、规范级、集成级、优化级、引领级，四个要素下共设 20 个能力子域。</t>
        </is>
      </c>
    </row>
    <row r="260">
      <c r="A260" t="inlineStr">
        <is>
          <t>diagnosis_1</t>
        </is>
      </c>
      <c r="B260" t="inlineStr">
        <is>
          <t>qslot:smart_manufacturing:ki_09619f14454ed883:diagnosis_1</t>
        </is>
      </c>
      <c r="C260" t="inlineStr">
        <is>
          <t>ki_09619f14454ed883</t>
        </is>
      </c>
      <c r="D260" t="inlineStr">
        <is>
          <t>工业互联网定义与内涵</t>
        </is>
      </c>
      <c r="E260" t="inlineStr">
        <is>
          <t>diagnosis</t>
        </is>
      </c>
      <c r="F260" t="inlineStr">
        <is>
          <t>foundation</t>
        </is>
      </c>
      <c r="G260" t="inlineStr">
        <is>
          <t>smart_manufacturing</t>
        </is>
      </c>
      <c r="H260" t="inlineStr">
        <is>
          <t>sha256:00581fbbf84b60e7e2796a4b2c9c8f76227525bc934831ebef5c2343e1df71d1</t>
        </is>
      </c>
      <c r="I260" s="2" t="inlineStr">
        <is>
          <t>single_choice</t>
        </is>
      </c>
      <c r="J260" s="2" t="n">
        <v>1</v>
      </c>
      <c r="K260" s="2" t="inlineStr">
        <is>
          <t>关于工业互联网定义与内涵，下列说法正确的是？</t>
        </is>
      </c>
      <c r="L260" s="2" t="inlineStr">
        <is>
          <t>工业互联网是新一代信息通信技术与工业经济深度融合的新型基础设施、应用模式和工业生态，通过人、机、物的全面互联，构建起全要素、全产业链、全价值链的新型生产制造和服务体系。</t>
        </is>
      </c>
      <c r="M260" s="2" t="inlineStr">
        <is>
          <t>只需把全部样本复制为同一个值</t>
        </is>
      </c>
      <c r="N260" s="2" t="inlineStr">
        <is>
          <t>只用于保存训练日志，与该知识点无关</t>
        </is>
      </c>
      <c r="O260" s="2" t="inlineStr">
        <is>
          <t>不需要任何输入、配置或现场约束</t>
        </is>
      </c>
      <c r="P260" s="2" t="inlineStr">
        <is>
          <t>A</t>
        </is>
      </c>
      <c r="Q260" s="2" t="inlineStr">
        <is>
          <t>正确。知识包（工业互联网定义与内涵）明确指出：工业互联网是新一代信息通信技术与工业经济深度融合的新型基础设施、应用模式和工业生态，通过人、机、物的全面互联，构建起全要素、全产业链、全价值链的新型生产制造和服务体系。</t>
        </is>
      </c>
      <c r="R260" s="2" t="str"/>
    </row>
    <row r="261">
      <c r="A261" t="inlineStr">
        <is>
          <t>graded_foundation</t>
        </is>
      </c>
      <c r="B261" t="inlineStr">
        <is>
          <t>qslot:smart_manufacturing:ki_09619f14454ed883:graded_foundation</t>
        </is>
      </c>
      <c r="C261" t="inlineStr">
        <is>
          <t>ki_09619f14454ed883</t>
        </is>
      </c>
      <c r="D261" t="inlineStr">
        <is>
          <t>工业互联网定义与内涵</t>
        </is>
      </c>
      <c r="E261" t="inlineStr">
        <is>
          <t>graded_quiz</t>
        </is>
      </c>
      <c r="F261" t="inlineStr">
        <is>
          <t>foundation</t>
        </is>
      </c>
      <c r="G261" t="inlineStr">
        <is>
          <t>smart_manufacturing</t>
        </is>
      </c>
      <c r="H261" t="inlineStr">
        <is>
          <t>sha256:00581fbbf84b60e7e2796a4b2c9c8f76227525bc934831ebef5c2343e1df71d1</t>
        </is>
      </c>
      <c r="I261" s="2" t="inlineStr">
        <is>
          <t>single_choice</t>
        </is>
      </c>
      <c r="J261" s="2" t="n">
        <v>1</v>
      </c>
      <c r="K261" s="2" t="inlineStr">
        <is>
          <t>学习工业互联网定义与内涵时，应把握的关键要求是？</t>
        </is>
      </c>
      <c r="L261" s="2" t="inlineStr">
        <is>
          <t>只需把全部样本复制为同一个值</t>
        </is>
      </c>
      <c r="M261" s="2" t="inlineStr">
        <is>
          <t>只用于保存训练日志，与该知识点无关</t>
        </is>
      </c>
      <c r="N261" s="2" t="inlineStr">
        <is>
          <t>不需要任何输入、配置或现场约束</t>
        </is>
      </c>
      <c r="O261" s="2" t="inlineStr">
        <is>
          <t>其核心是实现工业经济各要素、各环节、各主体的全面连接与数据流通，推动生产方式与企业形态的变革。</t>
        </is>
      </c>
      <c r="P261" s="2" t="inlineStr">
        <is>
          <t>D</t>
        </is>
      </c>
      <c r="Q261" s="2" t="inlineStr">
        <is>
          <t>正确。知识包（工业互联网定义与内涵）明确指出：其核心是实现工业经济各要素、各环节、各主体的全面连接与数据流通，推动生产方式与企业形态的变革。</t>
        </is>
      </c>
      <c r="R261" s="2" t="str"/>
    </row>
    <row r="262">
      <c r="A262" t="inlineStr">
        <is>
          <t>graded_improvement</t>
        </is>
      </c>
      <c r="B262" t="inlineStr">
        <is>
          <t>qslot:smart_manufacturing:ki_09619f14454ed883:graded_improvement</t>
        </is>
      </c>
      <c r="C262" t="inlineStr">
        <is>
          <t>ki_09619f14454ed883</t>
        </is>
      </c>
      <c r="D262" t="inlineStr">
        <is>
          <t>工业互联网定义与内涵</t>
        </is>
      </c>
      <c r="E262" t="inlineStr">
        <is>
          <t>graded_quiz</t>
        </is>
      </c>
      <c r="F262" t="inlineStr">
        <is>
          <t>improvement</t>
        </is>
      </c>
      <c r="G262" t="inlineStr">
        <is>
          <t>smart_manufacturing</t>
        </is>
      </c>
      <c r="H262" t="inlineStr">
        <is>
          <t>sha256:00581fbbf84b60e7e2796a4b2c9c8f76227525bc934831ebef5c2343e1df71d1</t>
        </is>
      </c>
      <c r="I262" s="2" t="inlineStr">
        <is>
          <t>single_choice</t>
        </is>
      </c>
      <c r="J262" s="2" t="n">
        <v>2</v>
      </c>
      <c r="K262" s="2" t="inlineStr">
        <is>
          <t>在实践中使用工业互联网定义与内涵，以下做法最恰当的是？</t>
        </is>
      </c>
      <c r="L262" s="2" t="inlineStr">
        <is>
          <t>只用于保存训练日志，与该知识点无关</t>
        </is>
      </c>
      <c r="M262" s="2" t="inlineStr">
        <is>
          <t>不需要任何输入、配置或现场约束</t>
        </is>
      </c>
      <c r="N262" s="2" t="inlineStr">
        <is>
          <t>工业互联网不是单一技术，而是由网络、平台、安全三大体系构成的系统，本质是数据驱动的工业智能化。</t>
        </is>
      </c>
      <c r="O262" s="2" t="inlineStr">
        <is>
          <t>只需把全部样本复制为同一个值</t>
        </is>
      </c>
      <c r="P262" s="2" t="inlineStr">
        <is>
          <t>C</t>
        </is>
      </c>
      <c r="Q262" s="2" t="inlineStr">
        <is>
          <t>正确。知识包（工业互联网定义与内涵）明确指出：工业互联网不是单一技术，而是由网络、平台、安全三大体系构成的系统，本质是数据驱动的工业智能化。</t>
        </is>
      </c>
      <c r="R262" s="2" t="str"/>
    </row>
    <row r="263">
      <c r="A263" t="inlineStr">
        <is>
          <t>graded_challenge</t>
        </is>
      </c>
      <c r="B263" t="inlineStr">
        <is>
          <t>qslot:smart_manufacturing:ki_09619f14454ed883:graded_challenge</t>
        </is>
      </c>
      <c r="C263" t="inlineStr">
        <is>
          <t>ki_09619f14454ed883</t>
        </is>
      </c>
      <c r="D263" t="inlineStr">
        <is>
          <t>工业互联网定义与内涵</t>
        </is>
      </c>
      <c r="E263" t="inlineStr">
        <is>
          <t>graded_quiz</t>
        </is>
      </c>
      <c r="F263" t="inlineStr">
        <is>
          <t>challenge</t>
        </is>
      </c>
      <c r="G263" t="inlineStr">
        <is>
          <t>smart_manufacturing</t>
        </is>
      </c>
      <c r="H263" t="inlineStr">
        <is>
          <t>sha256:00581fbbf84b60e7e2796a4b2c9c8f76227525bc934831ebef5c2343e1df71d1</t>
        </is>
      </c>
      <c r="I263" s="2" t="inlineStr">
        <is>
          <t>single_choice</t>
        </is>
      </c>
      <c r="J263" s="2" t="n">
        <v>3</v>
      </c>
      <c r="K263" s="2" t="inlineStr">
        <is>
          <t>若要正确落实工业互联网定义与内涵，优先应遵循哪项原则？</t>
        </is>
      </c>
      <c r="L263" s="2" t="inlineStr">
        <is>
          <t>不需要任何输入、配置或现场约束</t>
        </is>
      </c>
      <c r="M263" s="2" t="inlineStr">
        <is>
          <t>工业互联网是新一代信息通信技术与工业经济深度融合的新型基础设施、应用模式和工业生态，通过人、机、物的全面互联，构建起全要素、全产业链、全价值链的新型生产制造和服务体系。；并且工业互联网不是单一技术，而是由网络、平台、安全三大体系构成的系统，本质是数据驱动的工业智能化。</t>
        </is>
      </c>
      <c r="N263" s="2" t="inlineStr">
        <is>
          <t>只需把全部样本复制为同一个值</t>
        </is>
      </c>
      <c r="O263" s="2" t="inlineStr">
        <is>
          <t>只用于保存训练日志，与该知识点无关</t>
        </is>
      </c>
      <c r="P263" s="2" t="inlineStr">
        <is>
          <t>B</t>
        </is>
      </c>
      <c r="Q263" s="2" t="inlineStr">
        <is>
          <t>正确。知识包（工业互联网定义与内涵）明确指出：工业互联网是新一代信息通信技术与工业经济深度融合的新型基础设施、应用模式和工业生态，通过人、机、物的全面互联，构建起全要素、全产业链、全价值链的新型生产制造和服务体系。；并且工业互联网不是单一技术，而是由网络、平台、安全三大体系构成的系统，本质是数据驱动的工业智能化。</t>
        </is>
      </c>
      <c r="R263" s="2" t="str"/>
    </row>
    <row r="264">
      <c r="A264" t="inlineStr">
        <is>
          <t>mastery_1</t>
        </is>
      </c>
      <c r="B264" t="inlineStr">
        <is>
          <t>qslot:smart_manufacturing:ki_09619f14454ed883:mastery_1</t>
        </is>
      </c>
      <c r="C264" t="inlineStr">
        <is>
          <t>ki_09619f14454ed883</t>
        </is>
      </c>
      <c r="D264" t="inlineStr">
        <is>
          <t>工业互联网定义与内涵</t>
        </is>
      </c>
      <c r="E264" t="inlineStr">
        <is>
          <t>mastery_validation</t>
        </is>
      </c>
      <c r="F264" t="inlineStr">
        <is>
          <t>improvement</t>
        </is>
      </c>
      <c r="G264" t="inlineStr">
        <is>
          <t>smart_manufacturing</t>
        </is>
      </c>
      <c r="H264" t="inlineStr">
        <is>
          <t>sha256:00581fbbf84b60e7e2796a4b2c9c8f76227525bc934831ebef5c2343e1df71d1</t>
        </is>
      </c>
      <c r="I264" s="2" t="inlineStr">
        <is>
          <t>short_answer</t>
        </is>
      </c>
      <c r="J264" s="2" t="n">
        <v>2</v>
      </c>
      <c r="K264" s="2" t="inlineStr">
        <is>
          <t>请概述工业互联网定义与内涵的核心机制，并说明其主要用途。</t>
        </is>
      </c>
      <c r="L264" s="2" t="str"/>
      <c r="M264" s="2" t="str"/>
      <c r="N264" s="2" t="str"/>
      <c r="O264" s="2" t="str"/>
      <c r="P264" s="2" t="inlineStr">
        <is>
          <t>工业互联网是新一代信息通信技术与工业经济深度融合的新型基础设施、应用模式和工业生态，通过人、机、物的全面互联，构建起全要素、全产业链、全价值链的新型生产制造和服务体系。其核心是实现工业经济各要素、各环节、各主体的全面连接与数据流通，推动生产方式与企业形态的变革。</t>
        </is>
      </c>
      <c r="Q264" s="2" t="inlineStr">
        <is>
          <t>参考答案应覆盖核心机制、使用方法和实践要点。</t>
        </is>
      </c>
      <c r="R264" s="2" t="inlineStr">
        <is>
          <t>工业互联网是新一代信息通信技术与工业经济深度融合的新型基础设施、应用模式和工业生态，通过人、机、物的全面互联，构建起全要素、全产业链、全价值链的新型生产制造和服务体系。
其核心是实现工业经济各要素、各环节、各主体的全面连接与数据流通，推动生产方式与企业形态的变革。
工业互联网不是单一技术，而是由网络、平台、安全三大体系构成的系统，本质是数据驱动的工业智能化。</t>
        </is>
      </c>
    </row>
    <row r="265">
      <c r="A265" t="inlineStr">
        <is>
          <t>mastery_2</t>
        </is>
      </c>
      <c r="B265" t="inlineStr">
        <is>
          <t>qslot:smart_manufacturing:ki_09619f14454ed883:mastery_2</t>
        </is>
      </c>
      <c r="C265" t="inlineStr">
        <is>
          <t>ki_09619f14454ed883</t>
        </is>
      </c>
      <c r="D265" t="inlineStr">
        <is>
          <t>工业互联网定义与内涵</t>
        </is>
      </c>
      <c r="E265" t="inlineStr">
        <is>
          <t>mastery_validation</t>
        </is>
      </c>
      <c r="F265" t="inlineStr">
        <is>
          <t>challenge</t>
        </is>
      </c>
      <c r="G265" t="inlineStr">
        <is>
          <t>smart_manufacturing</t>
        </is>
      </c>
      <c r="H265" t="inlineStr">
        <is>
          <t>sha256:00581fbbf84b60e7e2796a4b2c9c8f76227525bc934831ebef5c2343e1df71d1</t>
        </is>
      </c>
      <c r="I265" s="2" t="inlineStr">
        <is>
          <t>short_answer</t>
        </is>
      </c>
      <c r="J265" s="2" t="n">
        <v>4</v>
      </c>
      <c r="K265" s="2" t="inlineStr">
        <is>
          <t>在一个实际任务中，你会如何应用工业互联网定义与内涵？请说明理由和关键检查点。</t>
        </is>
      </c>
      <c r="L265" s="2" t="str"/>
      <c r="M265" s="2" t="str"/>
      <c r="N265" s="2" t="str"/>
      <c r="O265" s="2" t="str"/>
      <c r="P265" s="2" t="inlineStr">
        <is>
          <t>先依据任务落实：其核心是实现工业经济各要素、各环节、各主体的全面连接与数据流通，推动生产方式与企业形态的变革。实施时重点检查：工业互联网不是单一技术，而是由网络、平台、安全三大体系构成的系统，本质是数据驱动的工业智能化。其依据是：工业互联网是新一代信息通信技术与工业经济深度融合的新型基础设施、应用模式和工业生态，通过人、机、物的全面互联，构建起全要素、全产业链、全价值链的新型生产制造和服务体系。</t>
        </is>
      </c>
      <c r="Q265" s="2" t="inlineStr">
        <is>
          <t>参考答案应覆盖核心机制、使用方法和实践要点。</t>
        </is>
      </c>
      <c r="R265" s="2" t="inlineStr">
        <is>
          <t>工业互联网是新一代信息通信技术与工业经济深度融合的新型基础设施、应用模式和工业生态，通过人、机、物的全面互联，构建起全要素、全产业链、全价值链的新型生产制造和服务体系。
其核心是实现工业经济各要素、各环节、各主体的全面连接与数据流通，推动生产方式与企业形态的变革。
工业互联网不是单一技术，而是由网络、平台、安全三大体系构成的系统，本质是数据驱动的工业智能化。</t>
        </is>
      </c>
    </row>
    <row r="266">
      <c r="A266" t="inlineStr">
        <is>
          <t>diagnosis_1</t>
        </is>
      </c>
      <c r="B266" t="inlineStr">
        <is>
          <t>qslot:smart_manufacturing:ki_decc60a559ffe415:diagnosis_1</t>
        </is>
      </c>
      <c r="C266" t="inlineStr">
        <is>
          <t>ki_decc60a559ffe415</t>
        </is>
      </c>
      <c r="D266" t="inlineStr">
        <is>
          <t>质量管理与 QMS</t>
        </is>
      </c>
      <c r="E266" t="inlineStr">
        <is>
          <t>diagnosis</t>
        </is>
      </c>
      <c r="F266" t="inlineStr">
        <is>
          <t>foundation</t>
        </is>
      </c>
      <c r="G266" t="inlineStr">
        <is>
          <t>smart_manufacturing</t>
        </is>
      </c>
      <c r="H266" t="inlineStr">
        <is>
          <t>sha256:00581fbbf84b60e7e2796a4b2c9c8f76227525bc934831ebef5c2343e1df71d1</t>
        </is>
      </c>
      <c r="I266" s="2" t="inlineStr">
        <is>
          <t>single_choice</t>
        </is>
      </c>
      <c r="J266" s="2" t="n">
        <v>1</v>
      </c>
      <c r="K266" s="2" t="inlineStr">
        <is>
          <t>关于质量管理与 QMS，下列说法正确的是？</t>
        </is>
      </c>
      <c r="L266" s="2" t="inlineStr">
        <is>
          <t>质量管理体系（QMS）通过系统化的过程控制实现产品质量的稳定与持续改进，ISO 9000 族标准是其通用框架，核心思想包括以客户为关注焦点、领导作用、全员参与、过程方法、持续改进、循证决策与关系管理。</t>
        </is>
      </c>
      <c r="M266" s="2" t="inlineStr">
        <is>
          <t>只需把全部样本复制为同一个值</t>
        </is>
      </c>
      <c r="N266" s="2" t="inlineStr">
        <is>
          <t>只用于保存训练日志，与该知识点无关</t>
        </is>
      </c>
      <c r="O266" s="2" t="inlineStr">
        <is>
          <t>不需要任何输入、配置或现场约束</t>
        </is>
      </c>
      <c r="P266" s="2" t="inlineStr">
        <is>
          <t>A</t>
        </is>
      </c>
      <c r="Q266" s="2" t="inlineStr">
        <is>
          <t>正确。知识包（质量管理与 QMS）明确指出：质量管理体系（QMS）通过系统化的过程控制实现产品质量的稳定与持续改进，ISO 9000 族标准是其通用框架，核心思想包括以客户为关注焦点、领导作用、全员参与、过程方法、持续改进、循证决策与关系管理。</t>
        </is>
      </c>
      <c r="R266" s="2" t="str"/>
    </row>
    <row r="267">
      <c r="A267" t="inlineStr">
        <is>
          <t>graded_foundation</t>
        </is>
      </c>
      <c r="B267" t="inlineStr">
        <is>
          <t>qslot:smart_manufacturing:ki_decc60a559ffe415:graded_foundation</t>
        </is>
      </c>
      <c r="C267" t="inlineStr">
        <is>
          <t>ki_decc60a559ffe415</t>
        </is>
      </c>
      <c r="D267" t="inlineStr">
        <is>
          <t>质量管理与 QMS</t>
        </is>
      </c>
      <c r="E267" t="inlineStr">
        <is>
          <t>graded_quiz</t>
        </is>
      </c>
      <c r="F267" t="inlineStr">
        <is>
          <t>foundation</t>
        </is>
      </c>
      <c r="G267" t="inlineStr">
        <is>
          <t>smart_manufacturing</t>
        </is>
      </c>
      <c r="H267" t="inlineStr">
        <is>
          <t>sha256:00581fbbf84b60e7e2796a4b2c9c8f76227525bc934831ebef5c2343e1df71d1</t>
        </is>
      </c>
      <c r="I267" s="2" t="inlineStr">
        <is>
          <t>single_choice</t>
        </is>
      </c>
      <c r="J267" s="2" t="n">
        <v>1</v>
      </c>
      <c r="K267" s="2" t="inlineStr">
        <is>
          <t>学习质量管理与 QMS时，应把握的关键要求是？</t>
        </is>
      </c>
      <c r="L267" s="2" t="inlineStr">
        <is>
          <t>只需把全部样本复制为同一个值</t>
        </is>
      </c>
      <c r="M267" s="2" t="inlineStr">
        <is>
          <t>只用于保存训练日志，与该知识点无关</t>
        </is>
      </c>
      <c r="N267" s="2" t="inlineStr">
        <is>
          <t>不需要任何输入、配置或现场约束</t>
        </is>
      </c>
      <c r="O267" s="2" t="inlineStr">
        <is>
          <t>在智能制造环境下，质量管理从事后检验向过程控制与预防转变，通过在线检测、统计过程控制（SPC）、质量数据分析等手段，实现质量问题的实时发现与闭环改进。</t>
        </is>
      </c>
      <c r="P267" s="2" t="inlineStr">
        <is>
          <t>D</t>
        </is>
      </c>
      <c r="Q267" s="2" t="inlineStr">
        <is>
          <t>正确。知识包（质量管理与 QMS）明确指出：在智能制造环境下，质量管理从事后检验向过程控制与预防转变，通过在线检测、统计过程控制（SPC）、质量数据分析等手段，实现质量问题的实时发现与闭环改进。</t>
        </is>
      </c>
      <c r="R267" s="2" t="str"/>
    </row>
    <row r="268">
      <c r="A268" t="inlineStr">
        <is>
          <t>graded_improvement</t>
        </is>
      </c>
      <c r="B268" t="inlineStr">
        <is>
          <t>qslot:smart_manufacturing:ki_decc60a559ffe415:graded_improvement</t>
        </is>
      </c>
      <c r="C268" t="inlineStr">
        <is>
          <t>ki_decc60a559ffe415</t>
        </is>
      </c>
      <c r="D268" t="inlineStr">
        <is>
          <t>质量管理与 QMS</t>
        </is>
      </c>
      <c r="E268" t="inlineStr">
        <is>
          <t>graded_quiz</t>
        </is>
      </c>
      <c r="F268" t="inlineStr">
        <is>
          <t>improvement</t>
        </is>
      </c>
      <c r="G268" t="inlineStr">
        <is>
          <t>smart_manufacturing</t>
        </is>
      </c>
      <c r="H268" t="inlineStr">
        <is>
          <t>sha256:00581fbbf84b60e7e2796a4b2c9c8f76227525bc934831ebef5c2343e1df71d1</t>
        </is>
      </c>
      <c r="I268" s="2" t="inlineStr">
        <is>
          <t>single_choice</t>
        </is>
      </c>
      <c r="J268" s="2" t="n">
        <v>2</v>
      </c>
      <c r="K268" s="2" t="inlineStr">
        <is>
          <t>在实践中使用质量管理与 QMS，以下做法最恰当的是？</t>
        </is>
      </c>
      <c r="L268" s="2" t="inlineStr">
        <is>
          <t>只用于保存训练日志，与该知识点无关</t>
        </is>
      </c>
      <c r="M268" s="2" t="inlineStr">
        <is>
          <t>不需要任何输入、配置或现场约束</t>
        </is>
      </c>
      <c r="N268" s="2" t="inlineStr">
        <is>
          <t>QMS 系统负责管理质量文档、检验计划、不合格品处理与纠正预防措施等。</t>
        </is>
      </c>
      <c r="O268" s="2" t="inlineStr">
        <is>
          <t>只需把全部样本复制为同一个值</t>
        </is>
      </c>
      <c r="P268" s="2" t="inlineStr">
        <is>
          <t>C</t>
        </is>
      </c>
      <c r="Q268" s="2" t="inlineStr">
        <is>
          <t>正确。知识包（质量管理与 QMS）明确指出：QMS 系统负责管理质量文档、检验计划、不合格品处理与纠正预防措施等。</t>
        </is>
      </c>
      <c r="R268" s="2" t="str"/>
    </row>
    <row r="269">
      <c r="A269" t="inlineStr">
        <is>
          <t>graded_challenge</t>
        </is>
      </c>
      <c r="B269" t="inlineStr">
        <is>
          <t>qslot:smart_manufacturing:ki_decc60a559ffe415:graded_challenge</t>
        </is>
      </c>
      <c r="C269" t="inlineStr">
        <is>
          <t>ki_decc60a559ffe415</t>
        </is>
      </c>
      <c r="D269" t="inlineStr">
        <is>
          <t>质量管理与 QMS</t>
        </is>
      </c>
      <c r="E269" t="inlineStr">
        <is>
          <t>graded_quiz</t>
        </is>
      </c>
      <c r="F269" t="inlineStr">
        <is>
          <t>challenge</t>
        </is>
      </c>
      <c r="G269" t="inlineStr">
        <is>
          <t>smart_manufacturing</t>
        </is>
      </c>
      <c r="H269" t="inlineStr">
        <is>
          <t>sha256:00581fbbf84b60e7e2796a4b2c9c8f76227525bc934831ebef5c2343e1df71d1</t>
        </is>
      </c>
      <c r="I269" s="2" t="inlineStr">
        <is>
          <t>single_choice</t>
        </is>
      </c>
      <c r="J269" s="2" t="n">
        <v>3</v>
      </c>
      <c r="K269" s="2" t="inlineStr">
        <is>
          <t>若要正确落实质量管理与 QMS，优先应遵循哪项原则？</t>
        </is>
      </c>
      <c r="L269" s="2" t="inlineStr">
        <is>
          <t>不需要任何输入、配置或现场约束</t>
        </is>
      </c>
      <c r="M269" s="2" t="inlineStr">
        <is>
          <t>质量管理体系（QMS）通过系统化的过程控制实现产品质量的稳定与持续改进，ISO 9000 族标准是其通用框架，核心思想包括以客户为关注焦点、领导作用、全员参与、过程方法、持续改进、循证决策与关系管理。；并且QMS 系统负责管理质量文档、检验计划、不合格品处理与纠正预防措施等。</t>
        </is>
      </c>
      <c r="N269" s="2" t="inlineStr">
        <is>
          <t>只需把全部样本复制为同一个值</t>
        </is>
      </c>
      <c r="O269" s="2" t="inlineStr">
        <is>
          <t>只用于保存训练日志，与该知识点无关</t>
        </is>
      </c>
      <c r="P269" s="2" t="inlineStr">
        <is>
          <t>B</t>
        </is>
      </c>
      <c r="Q269" s="2" t="inlineStr">
        <is>
          <t>正确。知识包（质量管理与 QMS）明确指出：质量管理体系（QMS）通过系统化的过程控制实现产品质量的稳定与持续改进，ISO 9000 族标准是其通用框架，核心思想包括以客户为关注焦点、领导作用、全员参与、过程方法、持续改进、循证决策与关系管理。；并且QMS 系统负责管理质量文档、检验计划、不合格品处理与纠正预防措施等。</t>
        </is>
      </c>
      <c r="R269" s="2" t="str"/>
    </row>
    <row r="270">
      <c r="A270" t="inlineStr">
        <is>
          <t>mastery_1</t>
        </is>
      </c>
      <c r="B270" t="inlineStr">
        <is>
          <t>qslot:smart_manufacturing:ki_decc60a559ffe415:mastery_1</t>
        </is>
      </c>
      <c r="C270" t="inlineStr">
        <is>
          <t>ki_decc60a559ffe415</t>
        </is>
      </c>
      <c r="D270" t="inlineStr">
        <is>
          <t>质量管理与 QMS</t>
        </is>
      </c>
      <c r="E270" t="inlineStr">
        <is>
          <t>mastery_validation</t>
        </is>
      </c>
      <c r="F270" t="inlineStr">
        <is>
          <t>improvement</t>
        </is>
      </c>
      <c r="G270" t="inlineStr">
        <is>
          <t>smart_manufacturing</t>
        </is>
      </c>
      <c r="H270" t="inlineStr">
        <is>
          <t>sha256:00581fbbf84b60e7e2796a4b2c9c8f76227525bc934831ebef5c2343e1df71d1</t>
        </is>
      </c>
      <c r="I270" s="2" t="inlineStr">
        <is>
          <t>short_answer</t>
        </is>
      </c>
      <c r="J270" s="2" t="n">
        <v>2</v>
      </c>
      <c r="K270" s="2" t="inlineStr">
        <is>
          <t>请概述质量管理与 QMS的核心机制，并说明其主要用途。</t>
        </is>
      </c>
      <c r="L270" s="2" t="str"/>
      <c r="M270" s="2" t="str"/>
      <c r="N270" s="2" t="str"/>
      <c r="O270" s="2" t="str"/>
      <c r="P270" s="2" t="inlineStr">
        <is>
          <t>质量管理体系（QMS）通过系统化的过程控制实现产品质量的稳定与持续改进，ISO 9000 族标准是其通用框架，核心思想包括以客户为关注焦点、领导作用、全员参与、过程方法、持续改进、循证决策与关系管理。在智能制造环境下，质量管理从事后检验向过程控制与预防转变，通过在线检测、统计过程控制（SPC）、质量数据分析等手段，实现质量问题的实时发现与闭环改进。</t>
        </is>
      </c>
      <c r="Q270" s="2" t="inlineStr">
        <is>
          <t>参考答案应覆盖核心机制、使用方法和实践要点。</t>
        </is>
      </c>
      <c r="R270" s="2" t="inlineStr">
        <is>
          <t>质量管理体系（QMS）通过系统化的过程控制实现产品质量的稳定与持续改进，ISO 9000 族标准是其通用框架，核心思想包括以客户为关注焦点、领导作用、全员参与、过程方法、持续改进、循证决策与关系管理。
在智能制造环境下，质量管理从事后检验向过程控制与预防转变，通过在线检测、统计过程控制（SPC）、质量数据分析等手段，实现质量问题的实时发现与闭环改进。
QMS 系统负责管理质量文档、检验计划、不合格品处理与纠正预防措施等。</t>
        </is>
      </c>
    </row>
    <row r="271">
      <c r="A271" t="inlineStr">
        <is>
          <t>mastery_2</t>
        </is>
      </c>
      <c r="B271" t="inlineStr">
        <is>
          <t>qslot:smart_manufacturing:ki_decc60a559ffe415:mastery_2</t>
        </is>
      </c>
      <c r="C271" t="inlineStr">
        <is>
          <t>ki_decc60a559ffe415</t>
        </is>
      </c>
      <c r="D271" t="inlineStr">
        <is>
          <t>质量管理与 QMS</t>
        </is>
      </c>
      <c r="E271" t="inlineStr">
        <is>
          <t>mastery_validation</t>
        </is>
      </c>
      <c r="F271" t="inlineStr">
        <is>
          <t>challenge</t>
        </is>
      </c>
      <c r="G271" t="inlineStr">
        <is>
          <t>smart_manufacturing</t>
        </is>
      </c>
      <c r="H271" t="inlineStr">
        <is>
          <t>sha256:00581fbbf84b60e7e2796a4b2c9c8f76227525bc934831ebef5c2343e1df71d1</t>
        </is>
      </c>
      <c r="I271" s="2" t="inlineStr">
        <is>
          <t>short_answer</t>
        </is>
      </c>
      <c r="J271" s="2" t="n">
        <v>4</v>
      </c>
      <c r="K271" s="2" t="inlineStr">
        <is>
          <t>在一个实际任务中，你会如何应用质量管理与 QMS？请说明理由和关键检查点。</t>
        </is>
      </c>
      <c r="L271" s="2" t="str"/>
      <c r="M271" s="2" t="str"/>
      <c r="N271" s="2" t="str"/>
      <c r="O271" s="2" t="str"/>
      <c r="P271" s="2" t="inlineStr">
        <is>
          <t>先依据任务落实：在智能制造环境下，质量管理从事后检验向过程控制与预防转变，通过在线检测、统计过程控制（SPC）、质量数据分析等手段，实现质量问题的实时发现与闭环改进。实施时重点检查：QMS 系统负责管理质量文档、检验计划、不合格品处理与纠正预防措施等。其依据是：质量管理体系（QMS）通过系统化的过程控制实现产品质量的稳定与持续改进，ISO 9000 族标准是其通用框架，核心思想包括以客户为关注焦点、领导作用、全员参与、过程方法、持续改进、循证决策与关系管理。</t>
        </is>
      </c>
      <c r="Q271" s="2" t="inlineStr">
        <is>
          <t>参考答案应覆盖核心机制、使用方法和实践要点。</t>
        </is>
      </c>
      <c r="R271" s="2" t="inlineStr">
        <is>
          <t>质量管理体系（QMS）通过系统化的过程控制实现产品质量的稳定与持续改进，ISO 9000 族标准是其通用框架，核心思想包括以客户为关注焦点、领导作用、全员参与、过程方法、持续改进、循证决策与关系管理。
在智能制造环境下，质量管理从事后检验向过程控制与预防转变，通过在线检测、统计过程控制（SPC）、质量数据分析等手段，实现质量问题的实时发现与闭环改进。
QMS 系统负责管理质量文档、检验计划、不合格品处理与纠正预防措施等。</t>
        </is>
      </c>
    </row>
    <row r="272">
      <c r="A272" t="inlineStr">
        <is>
          <t>diagnosis_1</t>
        </is>
      </c>
      <c r="B272" t="inlineStr">
        <is>
          <t>qslot:smart_manufacturing:ki_fe7a3f8f7ca2a789:diagnosis_1</t>
        </is>
      </c>
      <c r="C272" t="inlineStr">
        <is>
          <t>ki_fe7a3f8f7ca2a789</t>
        </is>
      </c>
      <c r="D272" t="inlineStr">
        <is>
          <t>机器人坐标系</t>
        </is>
      </c>
      <c r="E272" t="inlineStr">
        <is>
          <t>diagnosis</t>
        </is>
      </c>
      <c r="F272" t="inlineStr">
        <is>
          <t>foundation</t>
        </is>
      </c>
      <c r="G272" t="inlineStr">
        <is>
          <t>smart_manufacturing</t>
        </is>
      </c>
      <c r="H272" t="inlineStr">
        <is>
          <t>sha256:00581fbbf84b60e7e2796a4b2c9c8f76227525bc934831ebef5c2343e1df71d1</t>
        </is>
      </c>
      <c r="I272" s="2" t="inlineStr">
        <is>
          <t>single_choice</t>
        </is>
      </c>
      <c r="J272" s="2" t="n">
        <v>1</v>
      </c>
      <c r="K272" s="2" t="inlineStr">
        <is>
          <t>关于机器人坐标系，下列说法正确的是？</t>
        </is>
      </c>
      <c r="L272" s="2" t="inlineStr">
        <is>
          <t>工业机器人使用多种坐标系描述位置与姿态。</t>
        </is>
      </c>
      <c r="M272" s="2" t="inlineStr">
        <is>
          <t>只需把全部样本复制为同一个值</t>
        </is>
      </c>
      <c r="N272" s="2" t="inlineStr">
        <is>
          <t>只用于保存训练日志，与该知识点无关</t>
        </is>
      </c>
      <c r="O272" s="2" t="inlineStr">
        <is>
          <t>不需要任何输入、配置或现场约束</t>
        </is>
      </c>
      <c r="P272" s="2" t="inlineStr">
        <is>
          <t>A</t>
        </is>
      </c>
      <c r="Q272" s="2" t="inlineStr">
        <is>
          <t>正确。知识包（机器人坐标系）明确指出：工业机器人使用多种坐标系描述位置与姿态。</t>
        </is>
      </c>
      <c r="R272" s="2" t="str"/>
    </row>
    <row r="273">
      <c r="A273" t="inlineStr">
        <is>
          <t>graded_foundation</t>
        </is>
      </c>
      <c r="B273" t="inlineStr">
        <is>
          <t>qslot:smart_manufacturing:ki_fe7a3f8f7ca2a789:graded_foundation</t>
        </is>
      </c>
      <c r="C273" t="inlineStr">
        <is>
          <t>ki_fe7a3f8f7ca2a789</t>
        </is>
      </c>
      <c r="D273" t="inlineStr">
        <is>
          <t>机器人坐标系</t>
        </is>
      </c>
      <c r="E273" t="inlineStr">
        <is>
          <t>graded_quiz</t>
        </is>
      </c>
      <c r="F273" t="inlineStr">
        <is>
          <t>foundation</t>
        </is>
      </c>
      <c r="G273" t="inlineStr">
        <is>
          <t>smart_manufacturing</t>
        </is>
      </c>
      <c r="H273" t="inlineStr">
        <is>
          <t>sha256:00581fbbf84b60e7e2796a4b2c9c8f76227525bc934831ebef5c2343e1df71d1</t>
        </is>
      </c>
      <c r="I273" s="2" t="inlineStr">
        <is>
          <t>single_choice</t>
        </is>
      </c>
      <c r="J273" s="2" t="n">
        <v>1</v>
      </c>
      <c r="K273" s="2" t="inlineStr">
        <is>
          <t>学习机器人坐标系时，应把握的关键要求是？</t>
        </is>
      </c>
      <c r="L273" s="2" t="inlineStr">
        <is>
          <t>只需把全部样本复制为同一个值</t>
        </is>
      </c>
      <c r="M273" s="2" t="inlineStr">
        <is>
          <t>只用于保存训练日志，与该知识点无关</t>
        </is>
      </c>
      <c r="N273" s="2" t="inlineStr">
        <is>
          <t>不需要任何输入、配置或现场约束</t>
        </is>
      </c>
      <c r="O273" s="2" t="inlineStr">
        <is>
          <t>关节坐标系以各关节角度表示机器人位姿，是机器人内部的基本表示；直角坐标系（世界坐标系）以机器人基座为原点，用 X、Y、Z 与姿态角描述末端位姿；工具坐标系（TCP）定义在末端执行器上，使编程围绕工具中心点进行，便于沿工具方向运动；用户坐标系由用户在工作场景中自定义，方便沿工件或工装方向编程。</t>
        </is>
      </c>
      <c r="P273" s="2" t="inlineStr">
        <is>
          <t>D</t>
        </is>
      </c>
      <c r="Q273" s="2" t="inlineStr">
        <is>
          <t>正确。知识包（机器人坐标系）明确指出：关节坐标系以各关节角度表示机器人位姿，是机器人内部的基本表示；直角坐标系（世界坐标系）以机器人基座为原点，用 X、Y、Z 与姿态角描述末端位姿；工具坐标系（TCP）定义在末端执行器上，使编程围绕工具中心点进行，便于沿工具方向运动；用户坐标系由用户在工作场景中自定义，方便沿工件或工装方向编程。</t>
        </is>
      </c>
      <c r="R273" s="2" t="str"/>
    </row>
    <row r="274">
      <c r="A274" t="inlineStr">
        <is>
          <t>graded_improvement</t>
        </is>
      </c>
      <c r="B274" t="inlineStr">
        <is>
          <t>qslot:smart_manufacturing:ki_fe7a3f8f7ca2a789:graded_improvement</t>
        </is>
      </c>
      <c r="C274" t="inlineStr">
        <is>
          <t>ki_fe7a3f8f7ca2a789</t>
        </is>
      </c>
      <c r="D274" t="inlineStr">
        <is>
          <t>机器人坐标系</t>
        </is>
      </c>
      <c r="E274" t="inlineStr">
        <is>
          <t>graded_quiz</t>
        </is>
      </c>
      <c r="F274" t="inlineStr">
        <is>
          <t>improvement</t>
        </is>
      </c>
      <c r="G274" t="inlineStr">
        <is>
          <t>smart_manufacturing</t>
        </is>
      </c>
      <c r="H274" t="inlineStr">
        <is>
          <t>sha256:00581fbbf84b60e7e2796a4b2c9c8f76227525bc934831ebef5c2343e1df71d1</t>
        </is>
      </c>
      <c r="I274" s="2" t="inlineStr">
        <is>
          <t>single_choice</t>
        </is>
      </c>
      <c r="J274" s="2" t="n">
        <v>2</v>
      </c>
      <c r="K274" s="2" t="inlineStr">
        <is>
          <t>在实践中使用机器人坐标系，以下做法最恰当的是？</t>
        </is>
      </c>
      <c r="L274" s="2" t="inlineStr">
        <is>
          <t>只用于保存训练日志，与该知识点无关</t>
        </is>
      </c>
      <c r="M274" s="2" t="inlineStr">
        <is>
          <t>不需要任何输入、配置或现场约束</t>
        </is>
      </c>
      <c r="N274" s="2" t="inlineStr">
        <is>
          <t>正确设置工具坐标系与用户坐标系是高效、准确编程的前提，尤其对离线编程与程序复用至关重要。</t>
        </is>
      </c>
      <c r="O274" s="2" t="inlineStr">
        <is>
          <t>只需把全部样本复制为同一个值</t>
        </is>
      </c>
      <c r="P274" s="2" t="inlineStr">
        <is>
          <t>C</t>
        </is>
      </c>
      <c r="Q274" s="2" t="inlineStr">
        <is>
          <t>正确。知识包（机器人坐标系）明确指出：正确设置工具坐标系与用户坐标系是高效、准确编程的前提，尤其对离线编程与程序复用至关重要。</t>
        </is>
      </c>
      <c r="R274" s="2" t="str"/>
    </row>
    <row r="275">
      <c r="A275" t="inlineStr">
        <is>
          <t>graded_challenge</t>
        </is>
      </c>
      <c r="B275" t="inlineStr">
        <is>
          <t>qslot:smart_manufacturing:ki_fe7a3f8f7ca2a789:graded_challenge</t>
        </is>
      </c>
      <c r="C275" t="inlineStr">
        <is>
          <t>ki_fe7a3f8f7ca2a789</t>
        </is>
      </c>
      <c r="D275" t="inlineStr">
        <is>
          <t>机器人坐标系</t>
        </is>
      </c>
      <c r="E275" t="inlineStr">
        <is>
          <t>graded_quiz</t>
        </is>
      </c>
      <c r="F275" t="inlineStr">
        <is>
          <t>challenge</t>
        </is>
      </c>
      <c r="G275" t="inlineStr">
        <is>
          <t>smart_manufacturing</t>
        </is>
      </c>
      <c r="H275" t="inlineStr">
        <is>
          <t>sha256:00581fbbf84b60e7e2796a4b2c9c8f76227525bc934831ebef5c2343e1df71d1</t>
        </is>
      </c>
      <c r="I275" s="2" t="inlineStr">
        <is>
          <t>single_choice</t>
        </is>
      </c>
      <c r="J275" s="2" t="n">
        <v>3</v>
      </c>
      <c r="K275" s="2" t="inlineStr">
        <is>
          <t>若要正确落实机器人坐标系，优先应遵循哪项原则？</t>
        </is>
      </c>
      <c r="L275" s="2" t="inlineStr">
        <is>
          <t>不需要任何输入、配置或现场约束</t>
        </is>
      </c>
      <c r="M275" s="2" t="inlineStr">
        <is>
          <t>工业机器人使用多种坐标系描述位置与姿态。；并且正确设置工具坐标系与用户坐标系是高效、准确编程的前提，尤其对离线编程与程序复用至关重要。</t>
        </is>
      </c>
      <c r="N275" s="2" t="inlineStr">
        <is>
          <t>只需把全部样本复制为同一个值</t>
        </is>
      </c>
      <c r="O275" s="2" t="inlineStr">
        <is>
          <t>只用于保存训练日志，与该知识点无关</t>
        </is>
      </c>
      <c r="P275" s="2" t="inlineStr">
        <is>
          <t>B</t>
        </is>
      </c>
      <c r="Q275" s="2" t="inlineStr">
        <is>
          <t>正确。知识包（机器人坐标系）明确指出：工业机器人使用多种坐标系描述位置与姿态。；并且正确设置工具坐标系与用户坐标系是高效、准确编程的前提，尤其对离线编程与程序复用至关重要。</t>
        </is>
      </c>
      <c r="R275" s="2" t="str"/>
    </row>
    <row r="276">
      <c r="A276" t="inlineStr">
        <is>
          <t>mastery_1</t>
        </is>
      </c>
      <c r="B276" t="inlineStr">
        <is>
          <t>qslot:smart_manufacturing:ki_fe7a3f8f7ca2a789:mastery_1</t>
        </is>
      </c>
      <c r="C276" t="inlineStr">
        <is>
          <t>ki_fe7a3f8f7ca2a789</t>
        </is>
      </c>
      <c r="D276" t="inlineStr">
        <is>
          <t>机器人坐标系</t>
        </is>
      </c>
      <c r="E276" t="inlineStr">
        <is>
          <t>mastery_validation</t>
        </is>
      </c>
      <c r="F276" t="inlineStr">
        <is>
          <t>improvement</t>
        </is>
      </c>
      <c r="G276" t="inlineStr">
        <is>
          <t>smart_manufacturing</t>
        </is>
      </c>
      <c r="H276" t="inlineStr">
        <is>
          <t>sha256:00581fbbf84b60e7e2796a4b2c9c8f76227525bc934831ebef5c2343e1df71d1</t>
        </is>
      </c>
      <c r="I276" s="2" t="inlineStr">
        <is>
          <t>short_answer</t>
        </is>
      </c>
      <c r="J276" s="2" t="n">
        <v>2</v>
      </c>
      <c r="K276" s="2" t="inlineStr">
        <is>
          <t>请概述机器人坐标系的核心机制，并说明其主要用途。</t>
        </is>
      </c>
      <c r="L276" s="2" t="str"/>
      <c r="M276" s="2" t="str"/>
      <c r="N276" s="2" t="str"/>
      <c r="O276" s="2" t="str"/>
      <c r="P276" s="2" t="inlineStr">
        <is>
          <t>工业机器人使用多种坐标系描述位置与姿态。关节坐标系以各关节角度表示机器人位姿，是机器人内部的基本表示；直角坐标系（世界坐标系）以机器人基座为原点，用 X、Y、Z 与姿态角描述末端位姿；工具坐标系（TCP）定义在末端执行器上，使编程围绕工具中心点进行，便于沿工具方向运动；用户坐标系由用户在工作场景中自定义，方便沿工件或工装方向编程。</t>
        </is>
      </c>
      <c r="Q276" s="2" t="inlineStr">
        <is>
          <t>参考答案应覆盖核心机制、使用方法和实践要点。</t>
        </is>
      </c>
      <c r="R276" s="2" t="inlineStr">
        <is>
          <t>工业机器人使用多种坐标系描述位置与姿态。
关节坐标系以各关节角度表示机器人位姿，是机器人内部的基本表示；直角坐标系（世界坐标系）以机器人基座为原点，用 X、Y、Z 与姿态角描述末端位姿；工具坐标系（TCP）定义在末端执行器上，使编程围绕工具中心点进行，便于沿工具方向运动；用户坐标系由用户在工作场景中自定义，方便沿工件或工装方向编程。
正确设置工具坐标系与用户坐标系是高效、准确编程的前提，尤其对离线编程与程序复用至关重要。</t>
        </is>
      </c>
    </row>
    <row r="277">
      <c r="A277" t="inlineStr">
        <is>
          <t>mastery_2</t>
        </is>
      </c>
      <c r="B277" t="inlineStr">
        <is>
          <t>qslot:smart_manufacturing:ki_fe7a3f8f7ca2a789:mastery_2</t>
        </is>
      </c>
      <c r="C277" t="inlineStr">
        <is>
          <t>ki_fe7a3f8f7ca2a789</t>
        </is>
      </c>
      <c r="D277" t="inlineStr">
        <is>
          <t>机器人坐标系</t>
        </is>
      </c>
      <c r="E277" t="inlineStr">
        <is>
          <t>mastery_validation</t>
        </is>
      </c>
      <c r="F277" t="inlineStr">
        <is>
          <t>challenge</t>
        </is>
      </c>
      <c r="G277" t="inlineStr">
        <is>
          <t>smart_manufacturing</t>
        </is>
      </c>
      <c r="H277" t="inlineStr">
        <is>
          <t>sha256:00581fbbf84b60e7e2796a4b2c9c8f76227525bc934831ebef5c2343e1df71d1</t>
        </is>
      </c>
      <c r="I277" s="2" t="inlineStr">
        <is>
          <t>short_answer</t>
        </is>
      </c>
      <c r="J277" s="2" t="n">
        <v>4</v>
      </c>
      <c r="K277" s="2" t="inlineStr">
        <is>
          <t>在一个实际任务中，你会如何应用机器人坐标系？请说明理由和关键检查点。</t>
        </is>
      </c>
      <c r="L277" s="2" t="str"/>
      <c r="M277" s="2" t="str"/>
      <c r="N277" s="2" t="str"/>
      <c r="O277" s="2" t="str"/>
      <c r="P277" s="2" t="inlineStr">
        <is>
          <t>先依据任务落实：关节坐标系以各关节角度表示机器人位姿，是机器人内部的基本表示；直角坐标系（世界坐标系）以机器人基座为原点，用 X、Y、Z 与姿态角描述末端位姿；工具坐标系（TCP）定义在末端执行器上，使编程围绕工具中心点进行，便于沿工具方向运动；用户坐标系由用户在工作场景中自定义，方便沿工件或工装方向编程。实施时重点检查：正确设置工具坐标系与用户坐标系是高效、准确编程的前提，尤其对离线编程与程序复用至关重要。其依据是：工业机器人使用多种坐标系描述位置与姿态。</t>
        </is>
      </c>
      <c r="Q277" s="2" t="inlineStr">
        <is>
          <t>参考答案应覆盖核心机制、使用方法和实践要点。</t>
        </is>
      </c>
      <c r="R277" s="2" t="inlineStr">
        <is>
          <t>工业机器人使用多种坐标系描述位置与姿态。
关节坐标系以各关节角度表示机器人位姿，是机器人内部的基本表示；直角坐标系（世界坐标系）以机器人基座为原点，用 X、Y、Z 与姿态角描述末端位姿；工具坐标系（TCP）定义在末端执行器上，使编程围绕工具中心点进行，便于沿工具方向运动；用户坐标系由用户在工作场景中自定义，方便沿工件或工装方向编程。
正确设置工具坐标系与用户坐标系是高效、准确编程的前提，尤其对离线编程与程序复用至关重要。</t>
        </is>
      </c>
    </row>
    <row r="278">
      <c r="A278" t="inlineStr">
        <is>
          <t>diagnosis_1</t>
        </is>
      </c>
      <c r="B278" t="inlineStr">
        <is>
          <t>qslot:smart_manufacturing:ki_92cd2d9422624c0d:diagnosis_1</t>
        </is>
      </c>
      <c r="C278" t="inlineStr">
        <is>
          <t>ki_92cd2d9422624c0d</t>
        </is>
      </c>
      <c r="D278" t="inlineStr">
        <is>
          <t>急停与保护性停止</t>
        </is>
      </c>
      <c r="E278" t="inlineStr">
        <is>
          <t>diagnosis</t>
        </is>
      </c>
      <c r="F278" t="inlineStr">
        <is>
          <t>foundation</t>
        </is>
      </c>
      <c r="G278" t="inlineStr">
        <is>
          <t>smart_manufacturing</t>
        </is>
      </c>
      <c r="H278" t="inlineStr">
        <is>
          <t>sha256:00581fbbf84b60e7e2796a4b2c9c8f76227525bc934831ebef5c2343e1df71d1</t>
        </is>
      </c>
      <c r="I278" s="2" t="inlineStr">
        <is>
          <t>single_choice</t>
        </is>
      </c>
      <c r="J278" s="2" t="n">
        <v>1</v>
      </c>
      <c r="K278" s="2" t="inlineStr">
        <is>
          <t>关于急停与保护性停止，下列说法正确的是？</t>
        </is>
      </c>
      <c r="L278" s="2" t="inlineStr">
        <is>
          <t>机器人停止功能分为急停与保护性停止等类型。</t>
        </is>
      </c>
      <c r="M278" s="2" t="inlineStr">
        <is>
          <t>只需把全部样本复制为同一个值</t>
        </is>
      </c>
      <c r="N278" s="2" t="inlineStr">
        <is>
          <t>只用于保存训练日志，与该知识点无关</t>
        </is>
      </c>
      <c r="O278" s="2" t="inlineStr">
        <is>
          <t>不需要任何输入、配置或现场约束</t>
        </is>
      </c>
      <c r="P278" s="2" t="inlineStr">
        <is>
          <t>A</t>
        </is>
      </c>
      <c r="Q278" s="2" t="inlineStr">
        <is>
          <t>正确。知识包（急停与保护性停止）明确指出：机器人停止功能分为急停与保护性停止等类型。</t>
        </is>
      </c>
      <c r="R278" s="2" t="str"/>
    </row>
    <row r="279">
      <c r="A279" t="inlineStr">
        <is>
          <t>graded_foundation</t>
        </is>
      </c>
      <c r="B279" t="inlineStr">
        <is>
          <t>qslot:smart_manufacturing:ki_92cd2d9422624c0d:graded_foundation</t>
        </is>
      </c>
      <c r="C279" t="inlineStr">
        <is>
          <t>ki_92cd2d9422624c0d</t>
        </is>
      </c>
      <c r="D279" t="inlineStr">
        <is>
          <t>急停与保护性停止</t>
        </is>
      </c>
      <c r="E279" t="inlineStr">
        <is>
          <t>graded_quiz</t>
        </is>
      </c>
      <c r="F279" t="inlineStr">
        <is>
          <t>foundation</t>
        </is>
      </c>
      <c r="G279" t="inlineStr">
        <is>
          <t>smart_manufacturing</t>
        </is>
      </c>
      <c r="H279" t="inlineStr">
        <is>
          <t>sha256:00581fbbf84b60e7e2796a4b2c9c8f76227525bc934831ebef5c2343e1df71d1</t>
        </is>
      </c>
      <c r="I279" s="2" t="inlineStr">
        <is>
          <t>single_choice</t>
        </is>
      </c>
      <c r="J279" s="2" t="n">
        <v>1</v>
      </c>
      <c r="K279" s="2" t="inlineStr">
        <is>
          <t>学习急停与保护性停止时，应把握的关键要求是？</t>
        </is>
      </c>
      <c r="L279" s="2" t="inlineStr">
        <is>
          <t>只需把全部样本复制为同一个值</t>
        </is>
      </c>
      <c r="M279" s="2" t="inlineStr">
        <is>
          <t>只用于保存训练日志，与该知识点无关</t>
        </is>
      </c>
      <c r="N279" s="2" t="inlineStr">
        <is>
          <t>不需要任何输入、配置或现场约束</t>
        </is>
      </c>
      <c r="O279" s="2" t="inlineStr">
        <is>
          <t>急停（Emergency Stop）是在紧急情况下由人工触发，立即切断机器人动力，使机器人停止运动，用于防止或减轻伤害；保护性停止（Protective Stop）由安全防护装置（如安全门打开、光幕被遮挡）触发，自动停止机器人运动。</t>
        </is>
      </c>
      <c r="P279" s="2" t="inlineStr">
        <is>
          <t>D</t>
        </is>
      </c>
      <c r="Q279" s="2" t="inlineStr">
        <is>
          <t>正确。知识包（急停与保护性停止）明确指出：急停（Emergency Stop）是在紧急情况下由人工触发，立即切断机器人动力，使机器人停止运动，用于防止或减轻伤害；保护性停止（Protective Stop）由安全防护装置（如安全门打开、光幕被遮挡）触发，自动停止机器人运动。</t>
        </is>
      </c>
      <c r="R279" s="2" t="str"/>
    </row>
    <row r="280">
      <c r="A280" t="inlineStr">
        <is>
          <t>graded_improvement</t>
        </is>
      </c>
      <c r="B280" t="inlineStr">
        <is>
          <t>qslot:smart_manufacturing:ki_92cd2d9422624c0d:graded_improvement</t>
        </is>
      </c>
      <c r="C280" t="inlineStr">
        <is>
          <t>ki_92cd2d9422624c0d</t>
        </is>
      </c>
      <c r="D280" t="inlineStr">
        <is>
          <t>急停与保护性停止</t>
        </is>
      </c>
      <c r="E280" t="inlineStr">
        <is>
          <t>graded_quiz</t>
        </is>
      </c>
      <c r="F280" t="inlineStr">
        <is>
          <t>improvement</t>
        </is>
      </c>
      <c r="G280" t="inlineStr">
        <is>
          <t>smart_manufacturing</t>
        </is>
      </c>
      <c r="H280" t="inlineStr">
        <is>
          <t>sha256:00581fbbf84b60e7e2796a4b2c9c8f76227525bc934831ebef5c2343e1df71d1</t>
        </is>
      </c>
      <c r="I280" s="2" t="inlineStr">
        <is>
          <t>single_choice</t>
        </is>
      </c>
      <c r="J280" s="2" t="n">
        <v>2</v>
      </c>
      <c r="K280" s="2" t="inlineStr">
        <is>
          <t>在实践中使用急停与保护性停止，以下做法最恰当的是？</t>
        </is>
      </c>
      <c r="L280" s="2" t="inlineStr">
        <is>
          <t>只用于保存训练日志，与该知识点无关</t>
        </is>
      </c>
      <c r="M280" s="2" t="inlineStr">
        <is>
          <t>不需要任何输入、配置或现场约束</t>
        </is>
      </c>
      <c r="N280" s="2" t="inlineStr">
        <is>
          <t>安全标准区分不同停止类别（0 类立即断电、1 类受控停止），安全相关控制系统故障时应导致 0 类或 1 类停止。</t>
        </is>
      </c>
      <c r="O280" s="2" t="inlineStr">
        <is>
          <t>只需把全部样本复制为同一个值</t>
        </is>
      </c>
      <c r="P280" s="2" t="inlineStr">
        <is>
          <t>C</t>
        </is>
      </c>
      <c r="Q280" s="2" t="inlineStr">
        <is>
          <t>正确。知识包（急停与保护性停止）明确指出：安全标准区分不同停止类别（0 类立即断电、1 类受控停止），安全相关控制系统故障时应导致 0 类或 1 类停止。</t>
        </is>
      </c>
      <c r="R280" s="2" t="str"/>
    </row>
    <row r="281">
      <c r="A281" t="inlineStr">
        <is>
          <t>graded_challenge</t>
        </is>
      </c>
      <c r="B281" t="inlineStr">
        <is>
          <t>qslot:smart_manufacturing:ki_92cd2d9422624c0d:graded_challenge</t>
        </is>
      </c>
      <c r="C281" t="inlineStr">
        <is>
          <t>ki_92cd2d9422624c0d</t>
        </is>
      </c>
      <c r="D281" t="inlineStr">
        <is>
          <t>急停与保护性停止</t>
        </is>
      </c>
      <c r="E281" t="inlineStr">
        <is>
          <t>graded_quiz</t>
        </is>
      </c>
      <c r="F281" t="inlineStr">
        <is>
          <t>challenge</t>
        </is>
      </c>
      <c r="G281" t="inlineStr">
        <is>
          <t>smart_manufacturing</t>
        </is>
      </c>
      <c r="H281" t="inlineStr">
        <is>
          <t>sha256:00581fbbf84b60e7e2796a4b2c9c8f76227525bc934831ebef5c2343e1df71d1</t>
        </is>
      </c>
      <c r="I281" s="2" t="inlineStr">
        <is>
          <t>single_choice</t>
        </is>
      </c>
      <c r="J281" s="2" t="n">
        <v>3</v>
      </c>
      <c r="K281" s="2" t="inlineStr">
        <is>
          <t>若要正确落实急停与保护性停止，优先应遵循哪项原则？</t>
        </is>
      </c>
      <c r="L281" s="2" t="inlineStr">
        <is>
          <t>不需要任何输入、配置或现场约束</t>
        </is>
      </c>
      <c r="M281" s="2" t="inlineStr">
        <is>
          <t>机器人停止功能分为急停与保护性停止等类型。；并且安全标准区分不同停止类别（0 类立即断电、1 类受控停止），安全相关控制系统故障时应导致 0 类或 1 类停止。</t>
        </is>
      </c>
      <c r="N281" s="2" t="inlineStr">
        <is>
          <t>只需把全部样本复制为同一个值</t>
        </is>
      </c>
      <c r="O281" s="2" t="inlineStr">
        <is>
          <t>只用于保存训练日志，与该知识点无关</t>
        </is>
      </c>
      <c r="P281" s="2" t="inlineStr">
        <is>
          <t>B</t>
        </is>
      </c>
      <c r="Q281" s="2" t="inlineStr">
        <is>
          <t>正确。知识包（急停与保护性停止）明确指出：机器人停止功能分为急停与保护性停止等类型。；并且安全标准区分不同停止类别（0 类立即断电、1 类受控停止），安全相关控制系统故障时应导致 0 类或 1 类停止。</t>
        </is>
      </c>
      <c r="R281" s="2" t="str"/>
    </row>
    <row r="282">
      <c r="A282" t="inlineStr">
        <is>
          <t>mastery_1</t>
        </is>
      </c>
      <c r="B282" t="inlineStr">
        <is>
          <t>qslot:smart_manufacturing:ki_92cd2d9422624c0d:mastery_1</t>
        </is>
      </c>
      <c r="C282" t="inlineStr">
        <is>
          <t>ki_92cd2d9422624c0d</t>
        </is>
      </c>
      <c r="D282" t="inlineStr">
        <is>
          <t>急停与保护性停止</t>
        </is>
      </c>
      <c r="E282" t="inlineStr">
        <is>
          <t>mastery_validation</t>
        </is>
      </c>
      <c r="F282" t="inlineStr">
        <is>
          <t>improvement</t>
        </is>
      </c>
      <c r="G282" t="inlineStr">
        <is>
          <t>smart_manufacturing</t>
        </is>
      </c>
      <c r="H282" t="inlineStr">
        <is>
          <t>sha256:00581fbbf84b60e7e2796a4b2c9c8f76227525bc934831ebef5c2343e1df71d1</t>
        </is>
      </c>
      <c r="I282" s="2" t="inlineStr">
        <is>
          <t>short_answer</t>
        </is>
      </c>
      <c r="J282" s="2" t="n">
        <v>2</v>
      </c>
      <c r="K282" s="2" t="inlineStr">
        <is>
          <t>请概述急停与保护性停止的核心机制，并说明其主要用途。</t>
        </is>
      </c>
      <c r="L282" s="2" t="str"/>
      <c r="M282" s="2" t="str"/>
      <c r="N282" s="2" t="str"/>
      <c r="O282" s="2" t="str"/>
      <c r="P282" s="2" t="inlineStr">
        <is>
          <t>机器人停止功能分为急停与保护性停止等类型。急停（Emergency Stop）是在紧急情况下由人工触发，立即切断机器人动力，使机器人停止运动，用于防止或减轻伤害；保护性停止（Protective Stop）由安全防护装置（如安全门打开、光幕被遮挡）触发，自动停止机器人运动。</t>
        </is>
      </c>
      <c r="Q282" s="2" t="inlineStr">
        <is>
          <t>参考答案应覆盖核心机制、使用方法和实践要点。</t>
        </is>
      </c>
      <c r="R282" s="2" t="inlineStr">
        <is>
          <t>机器人停止功能分为急停与保护性停止等类型。
急停（Emergency Stop）是在紧急情况下由人工触发，立即切断机器人动力，使机器人停止运动，用于防止或减轻伤害；保护性停止（Protective Stop）由安全防护装置（如安全门打开、光幕被遮挡）触发，自动停止机器人运动。
安全标准区分不同停止类别（0 类立即断电、1 类受控停止），安全相关控制系统故障时应导致 0 类或 1 类停止。</t>
        </is>
      </c>
    </row>
    <row r="283">
      <c r="A283" t="inlineStr">
        <is>
          <t>mastery_2</t>
        </is>
      </c>
      <c r="B283" t="inlineStr">
        <is>
          <t>qslot:smart_manufacturing:ki_92cd2d9422624c0d:mastery_2</t>
        </is>
      </c>
      <c r="C283" t="inlineStr">
        <is>
          <t>ki_92cd2d9422624c0d</t>
        </is>
      </c>
      <c r="D283" t="inlineStr">
        <is>
          <t>急停与保护性停止</t>
        </is>
      </c>
      <c r="E283" t="inlineStr">
        <is>
          <t>mastery_validation</t>
        </is>
      </c>
      <c r="F283" t="inlineStr">
        <is>
          <t>challenge</t>
        </is>
      </c>
      <c r="G283" t="inlineStr">
        <is>
          <t>smart_manufacturing</t>
        </is>
      </c>
      <c r="H283" t="inlineStr">
        <is>
          <t>sha256:00581fbbf84b60e7e2796a4b2c9c8f76227525bc934831ebef5c2343e1df71d1</t>
        </is>
      </c>
      <c r="I283" s="2" t="inlineStr">
        <is>
          <t>short_answer</t>
        </is>
      </c>
      <c r="J283" s="2" t="n">
        <v>4</v>
      </c>
      <c r="K283" s="2" t="inlineStr">
        <is>
          <t>在一个实际任务中，你会如何应用急停与保护性停止？请说明理由和关键检查点。</t>
        </is>
      </c>
      <c r="L283" s="2" t="str"/>
      <c r="M283" s="2" t="str"/>
      <c r="N283" s="2" t="str"/>
      <c r="O283" s="2" t="str"/>
      <c r="P283" s="2" t="inlineStr">
        <is>
          <t>先依据任务落实：急停（Emergency Stop）是在紧急情况下由人工触发，立即切断机器人动力，使机器人停止运动，用于防止或减轻伤害；保护性停止（Protective Stop）由安全防护装置（如安全门打开、光幕被遮挡）触发，自动停止机器人运动。实施时重点检查：安全标准区分不同停止类别（0 类立即断电、1 类受控停止），安全相关控制系统故障时应导致 0 类或 1 类停止。其依据是：机器人停止功能分为急停与保护性停止等类型。</t>
        </is>
      </c>
      <c r="Q283" s="2" t="inlineStr">
        <is>
          <t>参考答案应覆盖核心机制、使用方法和实践要点。</t>
        </is>
      </c>
      <c r="R283" s="2" t="inlineStr">
        <is>
          <t>机器人停止功能分为急停与保护性停止等类型。
急停（Emergency Stop）是在紧急情况下由人工触发，立即切断机器人动力，使机器人停止运动，用于防止或减轻伤害；保护性停止（Protective Stop）由安全防护装置（如安全门打开、光幕被遮挡）触发，自动停止机器人运动。
安全标准区分不同停止类别（0 类立即断电、1 类受控停止），安全相关控制系统故障时应导致 0 类或 1 类停止。</t>
        </is>
      </c>
    </row>
    <row r="284">
      <c r="A284" t="inlineStr">
        <is>
          <t>diagnosis_1</t>
        </is>
      </c>
      <c r="B284" t="inlineStr">
        <is>
          <t>qslot:smart_manufacturing:ki_261d51b8e25560a4:diagnosis_1</t>
        </is>
      </c>
      <c r="C284" t="inlineStr">
        <is>
          <t>ki_261d51b8e25560a4</t>
        </is>
      </c>
      <c r="D284" t="inlineStr">
        <is>
          <t>模拟量输入输出</t>
        </is>
      </c>
      <c r="E284" t="inlineStr">
        <is>
          <t>diagnosis</t>
        </is>
      </c>
      <c r="F284" t="inlineStr">
        <is>
          <t>foundation</t>
        </is>
      </c>
      <c r="G284" t="inlineStr">
        <is>
          <t>smart_manufacturing</t>
        </is>
      </c>
      <c r="H284" t="inlineStr">
        <is>
          <t>sha256:00581fbbf84b60e7e2796a4b2c9c8f76227525bc934831ebef5c2343e1df71d1</t>
        </is>
      </c>
      <c r="I284" s="2" t="inlineStr">
        <is>
          <t>single_choice</t>
        </is>
      </c>
      <c r="J284" s="2" t="n">
        <v>1</v>
      </c>
      <c r="K284" s="2" t="inlineStr">
        <is>
          <t>关于模拟量输入输出，下列说法正确的是？</t>
        </is>
      </c>
      <c r="L284" s="2" t="inlineStr">
        <is>
          <t>模拟量输入输出模块用于处理连续变化的信号，如温度、压力、流量、转速等。</t>
        </is>
      </c>
      <c r="M284" s="2" t="inlineStr">
        <is>
          <t>只需把全部样本复制为同一个值</t>
        </is>
      </c>
      <c r="N284" s="2" t="inlineStr">
        <is>
          <t>只用于保存训练日志，与该知识点无关</t>
        </is>
      </c>
      <c r="O284" s="2" t="inlineStr">
        <is>
          <t>不需要任何输入、配置或现场约束</t>
        </is>
      </c>
      <c r="P284" s="2" t="inlineStr">
        <is>
          <t>A</t>
        </is>
      </c>
      <c r="Q284" s="2" t="inlineStr">
        <is>
          <t>正确。知识包（模拟量输入输出）明确指出：模拟量输入输出模块用于处理连续变化的信号，如温度、压力、流量、转速等。</t>
        </is>
      </c>
      <c r="R284" s="2" t="str"/>
    </row>
    <row r="285">
      <c r="A285" t="inlineStr">
        <is>
          <t>graded_foundation</t>
        </is>
      </c>
      <c r="B285" t="inlineStr">
        <is>
          <t>qslot:smart_manufacturing:ki_261d51b8e25560a4:graded_foundation</t>
        </is>
      </c>
      <c r="C285" t="inlineStr">
        <is>
          <t>ki_261d51b8e25560a4</t>
        </is>
      </c>
      <c r="D285" t="inlineStr">
        <is>
          <t>模拟量输入输出</t>
        </is>
      </c>
      <c r="E285" t="inlineStr">
        <is>
          <t>graded_quiz</t>
        </is>
      </c>
      <c r="F285" t="inlineStr">
        <is>
          <t>foundation</t>
        </is>
      </c>
      <c r="G285" t="inlineStr">
        <is>
          <t>smart_manufacturing</t>
        </is>
      </c>
      <c r="H285" t="inlineStr">
        <is>
          <t>sha256:00581fbbf84b60e7e2796a4b2c9c8f76227525bc934831ebef5c2343e1df71d1</t>
        </is>
      </c>
      <c r="I285" s="2" t="inlineStr">
        <is>
          <t>single_choice</t>
        </is>
      </c>
      <c r="J285" s="2" t="n">
        <v>1</v>
      </c>
      <c r="K285" s="2" t="inlineStr">
        <is>
          <t>学习模拟量输入输出时，应把握的关键要求是？</t>
        </is>
      </c>
      <c r="L285" s="2" t="inlineStr">
        <is>
          <t>只需把全部样本复制为同一个值</t>
        </is>
      </c>
      <c r="M285" s="2" t="inlineStr">
        <is>
          <t>只用于保存训练日志，与该知识点无关</t>
        </is>
      </c>
      <c r="N285" s="2" t="inlineStr">
        <is>
          <t>不需要任何输入、配置或现场约束</t>
        </is>
      </c>
      <c r="O285" s="2" t="inlineStr">
        <is>
          <t>模拟量输入模块通过模数转换（ADC）把现场的连续电压或电流信号转换为数字值供 CPU 处理，常见信号制式为 0-10V、0-20mA、4-20mA 等，其中 4-20mA 电流信号因抗干扰能力强、可判断断线（低于 4mA）而应用最广。</t>
        </is>
      </c>
      <c r="P285" s="2" t="inlineStr">
        <is>
          <t>D</t>
        </is>
      </c>
      <c r="Q285" s="2" t="inlineStr">
        <is>
          <t>正确。知识包（模拟量输入输出）明确指出：模拟量输入模块通过模数转换（ADC）把现场的连续电压或电流信号转换为数字值供 CPU 处理，常见信号制式为 0-10V、0-20mA、4-20mA 等，其中 4-20mA 电流信号因抗干扰能力强、可判断断线（低于 4mA）而应用最广。</t>
        </is>
      </c>
      <c r="R285" s="2" t="str"/>
    </row>
    <row r="286">
      <c r="A286" t="inlineStr">
        <is>
          <t>graded_improvement</t>
        </is>
      </c>
      <c r="B286" t="inlineStr">
        <is>
          <t>qslot:smart_manufacturing:ki_261d51b8e25560a4:graded_improvement</t>
        </is>
      </c>
      <c r="C286" t="inlineStr">
        <is>
          <t>ki_261d51b8e25560a4</t>
        </is>
      </c>
      <c r="D286" t="inlineStr">
        <is>
          <t>模拟量输入输出</t>
        </is>
      </c>
      <c r="E286" t="inlineStr">
        <is>
          <t>graded_quiz</t>
        </is>
      </c>
      <c r="F286" t="inlineStr">
        <is>
          <t>improvement</t>
        </is>
      </c>
      <c r="G286" t="inlineStr">
        <is>
          <t>smart_manufacturing</t>
        </is>
      </c>
      <c r="H286" t="inlineStr">
        <is>
          <t>sha256:00581fbbf84b60e7e2796a4b2c9c8f76227525bc934831ebef5c2343e1df71d1</t>
        </is>
      </c>
      <c r="I286" s="2" t="inlineStr">
        <is>
          <t>single_choice</t>
        </is>
      </c>
      <c r="J286" s="2" t="n">
        <v>2</v>
      </c>
      <c r="K286" s="2" t="inlineStr">
        <is>
          <t>在实践中使用模拟量输入输出，以下做法最恰当的是？</t>
        </is>
      </c>
      <c r="L286" s="2" t="inlineStr">
        <is>
          <t>只用于保存训练日志，与该知识点无关</t>
        </is>
      </c>
      <c r="M286" s="2" t="inlineStr">
        <is>
          <t>不需要任何输入、配置或现场约束</t>
        </is>
      </c>
      <c r="N286" s="2" t="inlineStr">
        <is>
          <t>模拟量输出模块则通过数模转换（DAC）输出连续信号驱动调节阀、变频器等。</t>
        </is>
      </c>
      <c r="O286" s="2" t="inlineStr">
        <is>
          <t>只需把全部样本复制为同一个值</t>
        </is>
      </c>
      <c r="P286" s="2" t="inlineStr">
        <is>
          <t>C</t>
        </is>
      </c>
      <c r="Q286" s="2" t="inlineStr">
        <is>
          <t>正确。知识包（模拟量输入输出）明确指出：模拟量输出模块则通过数模转换（DAC）输出连续信号驱动调节阀、变频器等。</t>
        </is>
      </c>
      <c r="R286" s="2" t="str"/>
    </row>
    <row r="287">
      <c r="A287" t="inlineStr">
        <is>
          <t>graded_challenge</t>
        </is>
      </c>
      <c r="B287" t="inlineStr">
        <is>
          <t>qslot:smart_manufacturing:ki_261d51b8e25560a4:graded_challenge</t>
        </is>
      </c>
      <c r="C287" t="inlineStr">
        <is>
          <t>ki_261d51b8e25560a4</t>
        </is>
      </c>
      <c r="D287" t="inlineStr">
        <is>
          <t>模拟量输入输出</t>
        </is>
      </c>
      <c r="E287" t="inlineStr">
        <is>
          <t>graded_quiz</t>
        </is>
      </c>
      <c r="F287" t="inlineStr">
        <is>
          <t>challenge</t>
        </is>
      </c>
      <c r="G287" t="inlineStr">
        <is>
          <t>smart_manufacturing</t>
        </is>
      </c>
      <c r="H287" t="inlineStr">
        <is>
          <t>sha256:00581fbbf84b60e7e2796a4b2c9c8f76227525bc934831ebef5c2343e1df71d1</t>
        </is>
      </c>
      <c r="I287" s="2" t="inlineStr">
        <is>
          <t>single_choice</t>
        </is>
      </c>
      <c r="J287" s="2" t="n">
        <v>3</v>
      </c>
      <c r="K287" s="2" t="inlineStr">
        <is>
          <t>若要正确落实模拟量输入输出，优先应遵循哪项原则？</t>
        </is>
      </c>
      <c r="L287" s="2" t="inlineStr">
        <is>
          <t>不需要任何输入、配置或现场约束</t>
        </is>
      </c>
      <c r="M287" s="2" t="inlineStr">
        <is>
          <t>模拟量输入输出模块用于处理连续变化的信号，如温度、压力、流量、转速等。；并且模拟量输出模块则通过数模转换（DAC）输出连续信号驱动调节阀、变频器等。</t>
        </is>
      </c>
      <c r="N287" s="2" t="inlineStr">
        <is>
          <t>只需把全部样本复制为同一个值</t>
        </is>
      </c>
      <c r="O287" s="2" t="inlineStr">
        <is>
          <t>只用于保存训练日志，与该知识点无关</t>
        </is>
      </c>
      <c r="P287" s="2" t="inlineStr">
        <is>
          <t>B</t>
        </is>
      </c>
      <c r="Q287" s="2" t="inlineStr">
        <is>
          <t>正确。知识包（模拟量输入输出）明确指出：模拟量输入输出模块用于处理连续变化的信号，如温度、压力、流量、转速等。；并且模拟量输出模块则通过数模转换（DAC）输出连续信号驱动调节阀、变频器等。</t>
        </is>
      </c>
      <c r="R287" s="2" t="str"/>
    </row>
    <row r="288">
      <c r="A288" t="inlineStr">
        <is>
          <t>mastery_1</t>
        </is>
      </c>
      <c r="B288" t="inlineStr">
        <is>
          <t>qslot:smart_manufacturing:ki_261d51b8e25560a4:mastery_1</t>
        </is>
      </c>
      <c r="C288" t="inlineStr">
        <is>
          <t>ki_261d51b8e25560a4</t>
        </is>
      </c>
      <c r="D288" t="inlineStr">
        <is>
          <t>模拟量输入输出</t>
        </is>
      </c>
      <c r="E288" t="inlineStr">
        <is>
          <t>mastery_validation</t>
        </is>
      </c>
      <c r="F288" t="inlineStr">
        <is>
          <t>improvement</t>
        </is>
      </c>
      <c r="G288" t="inlineStr">
        <is>
          <t>smart_manufacturing</t>
        </is>
      </c>
      <c r="H288" t="inlineStr">
        <is>
          <t>sha256:00581fbbf84b60e7e2796a4b2c9c8f76227525bc934831ebef5c2343e1df71d1</t>
        </is>
      </c>
      <c r="I288" s="2" t="inlineStr">
        <is>
          <t>short_answer</t>
        </is>
      </c>
      <c r="J288" s="2" t="n">
        <v>2</v>
      </c>
      <c r="K288" s="2" t="inlineStr">
        <is>
          <t>请概述模拟量输入输出的核心机制，并说明其主要用途。</t>
        </is>
      </c>
      <c r="L288" s="2" t="str"/>
      <c r="M288" s="2" t="str"/>
      <c r="N288" s="2" t="str"/>
      <c r="O288" s="2" t="str"/>
      <c r="P288" s="2" t="inlineStr">
        <is>
          <t>模拟量输入输出模块用于处理连续变化的信号，如温度、压力、流量、转速等。模拟量输入模块通过模数转换（ADC）把现场的连续电压或电流信号转换为数字值供 CPU 处理，常见信号制式为 0-10V、0-20mA、4-20mA 等，其中 4-20mA 电流信号因抗干扰能力强、可判断断线（低于 4mA）而应用最广。</t>
        </is>
      </c>
      <c r="Q288" s="2" t="inlineStr">
        <is>
          <t>参考答案应覆盖核心机制、使用方法和实践要点。</t>
        </is>
      </c>
      <c r="R288" s="2" t="inlineStr">
        <is>
          <t>模拟量输入输出模块用于处理连续变化的信号，如温度、压力、流量、转速等。
模拟量输入模块通过模数转换（ADC）把现场的连续电压或电流信号转换为数字值供 CPU 处理，常见信号制式为 0-10V、0-20mA、4-20mA 等，其中 4-20mA 电流信号因抗干扰能力强、可判断断线（低于 4mA）而应用最广。
模拟量输出模块则通过数模转换（DAC）输出连续信号驱动调节阀、变频器等。</t>
        </is>
      </c>
    </row>
    <row r="289">
      <c r="A289" t="inlineStr">
        <is>
          <t>mastery_2</t>
        </is>
      </c>
      <c r="B289" t="inlineStr">
        <is>
          <t>qslot:smart_manufacturing:ki_261d51b8e25560a4:mastery_2</t>
        </is>
      </c>
      <c r="C289" t="inlineStr">
        <is>
          <t>ki_261d51b8e25560a4</t>
        </is>
      </c>
      <c r="D289" t="inlineStr">
        <is>
          <t>模拟量输入输出</t>
        </is>
      </c>
      <c r="E289" t="inlineStr">
        <is>
          <t>mastery_validation</t>
        </is>
      </c>
      <c r="F289" t="inlineStr">
        <is>
          <t>challenge</t>
        </is>
      </c>
      <c r="G289" t="inlineStr">
        <is>
          <t>smart_manufacturing</t>
        </is>
      </c>
      <c r="H289" t="inlineStr">
        <is>
          <t>sha256:00581fbbf84b60e7e2796a4b2c9c8f76227525bc934831ebef5c2343e1df71d1</t>
        </is>
      </c>
      <c r="I289" s="2" t="inlineStr">
        <is>
          <t>short_answer</t>
        </is>
      </c>
      <c r="J289" s="2" t="n">
        <v>4</v>
      </c>
      <c r="K289" s="2" t="inlineStr">
        <is>
          <t>在一个实际任务中，你会如何应用模拟量输入输出？请说明理由和关键检查点。</t>
        </is>
      </c>
      <c r="L289" s="2" t="str"/>
      <c r="M289" s="2" t="str"/>
      <c r="N289" s="2" t="str"/>
      <c r="O289" s="2" t="str"/>
      <c r="P289" s="2" t="inlineStr">
        <is>
          <t>先依据任务落实：模拟量输入模块通过模数转换（ADC）把现场的连续电压或电流信号转换为数字值供 CPU 处理，常见信号制式为 0-10V、0-20mA、4-20mA 等，其中 4-20mA 电流信号因抗干扰能力强、可判断断线（低于 4mA）而应用最广。实施时重点检查：模拟量输出模块则通过数模转换（DAC）输出连续信号驱动调节阀、变频器等。其依据是：模拟量输入输出模块用于处理连续变化的信号，如温度、压力、流量、转速等。</t>
        </is>
      </c>
      <c r="Q289" s="2" t="inlineStr">
        <is>
          <t>参考答案应覆盖核心机制、使用方法和实践要点。</t>
        </is>
      </c>
      <c r="R289" s="2" t="inlineStr">
        <is>
          <t>模拟量输入输出模块用于处理连续变化的信号，如温度、压力、流量、转速等。
模拟量输入模块通过模数转换（ADC）把现场的连续电压或电流信号转换为数字值供 CPU 处理，常见信号制式为 0-10V、0-20mA、4-20mA 等，其中 4-20mA 电流信号因抗干扰能力强、可判断断线（低于 4mA）而应用最广。
模拟量输出模块则通过数模转换（DAC）输出连续信号驱动调节阀、变频器等。</t>
        </is>
      </c>
    </row>
    <row r="290">
      <c r="A290" t="inlineStr">
        <is>
          <t>diagnosis_1</t>
        </is>
      </c>
      <c r="B290" t="inlineStr">
        <is>
          <t>qslot:smart_manufacturing:ki_48e5c61f73019ff3:diagnosis_1</t>
        </is>
      </c>
      <c r="C290" t="inlineStr">
        <is>
          <t>ki_48e5c61f73019ff3</t>
        </is>
      </c>
      <c r="D290" t="inlineStr">
        <is>
          <t>机器人主要性能参数</t>
        </is>
      </c>
      <c r="E290" t="inlineStr">
        <is>
          <t>diagnosis</t>
        </is>
      </c>
      <c r="F290" t="inlineStr">
        <is>
          <t>foundation</t>
        </is>
      </c>
      <c r="G290" t="inlineStr">
        <is>
          <t>smart_manufacturing</t>
        </is>
      </c>
      <c r="H290" t="inlineStr">
        <is>
          <t>sha256:00581fbbf84b60e7e2796a4b2c9c8f76227525bc934831ebef5c2343e1df71d1</t>
        </is>
      </c>
      <c r="I290" s="2" t="inlineStr">
        <is>
          <t>single_choice</t>
        </is>
      </c>
      <c r="J290" s="2" t="n">
        <v>1</v>
      </c>
      <c r="K290" s="2" t="inlineStr">
        <is>
          <t>关于机器人主要性能参数，下列说法正确的是？</t>
        </is>
      </c>
      <c r="L290" s="2" t="inlineStr">
        <is>
          <t>工业机器人的主要性能参数包括自由度、负载、工作半径、重复定位精度与速度。</t>
        </is>
      </c>
      <c r="M290" s="2" t="inlineStr">
        <is>
          <t>只需把全部样本复制为同一个值</t>
        </is>
      </c>
      <c r="N290" s="2" t="inlineStr">
        <is>
          <t>只用于保存训练日志，与该知识点无关</t>
        </is>
      </c>
      <c r="O290" s="2" t="inlineStr">
        <is>
          <t>不需要任何输入、配置或现场约束</t>
        </is>
      </c>
      <c r="P290" s="2" t="inlineStr">
        <is>
          <t>A</t>
        </is>
      </c>
      <c r="Q290" s="2" t="inlineStr">
        <is>
          <t>正确。知识包（机器人主要性能参数）明确指出：工业机器人的主要性能参数包括自由度、负载、工作半径、重复定位精度与速度。</t>
        </is>
      </c>
      <c r="R290" s="2" t="str"/>
    </row>
    <row r="291">
      <c r="A291" t="inlineStr">
        <is>
          <t>graded_foundation</t>
        </is>
      </c>
      <c r="B291" t="inlineStr">
        <is>
          <t>qslot:smart_manufacturing:ki_48e5c61f73019ff3:graded_foundation</t>
        </is>
      </c>
      <c r="C291" t="inlineStr">
        <is>
          <t>ki_48e5c61f73019ff3</t>
        </is>
      </c>
      <c r="D291" t="inlineStr">
        <is>
          <t>机器人主要性能参数</t>
        </is>
      </c>
      <c r="E291" t="inlineStr">
        <is>
          <t>graded_quiz</t>
        </is>
      </c>
      <c r="F291" t="inlineStr">
        <is>
          <t>foundation</t>
        </is>
      </c>
      <c r="G291" t="inlineStr">
        <is>
          <t>smart_manufacturing</t>
        </is>
      </c>
      <c r="H291" t="inlineStr">
        <is>
          <t>sha256:00581fbbf84b60e7e2796a4b2c9c8f76227525bc934831ebef5c2343e1df71d1</t>
        </is>
      </c>
      <c r="I291" s="2" t="inlineStr">
        <is>
          <t>single_choice</t>
        </is>
      </c>
      <c r="J291" s="2" t="n">
        <v>1</v>
      </c>
      <c r="K291" s="2" t="inlineStr">
        <is>
          <t>学习机器人主要性能参数时，应把握的关键要求是？</t>
        </is>
      </c>
      <c r="L291" s="2" t="inlineStr">
        <is>
          <t>只需把全部样本复制为同一个值</t>
        </is>
      </c>
      <c r="M291" s="2" t="inlineStr">
        <is>
          <t>只用于保存训练日志，与该知识点无关</t>
        </is>
      </c>
      <c r="N291" s="2" t="inlineStr">
        <is>
          <t>不需要任何输入、配置或现场约束</t>
        </is>
      </c>
      <c r="O291" s="2" t="inlineStr">
        <is>
          <t>自由度指机器人独立运动的关节数，常见六轴机器人具有 6 个自由度；负载指机器人末端能承受的最大质量；工作半径指机器人末端可达的最大距离；重复定位精度指机器人多次到达同一目标位姿的一致性，是衡量精度的重要指标，通常可达 ±0.02~±0.1mm；速度决定节拍与生产效率。</t>
        </is>
      </c>
      <c r="P291" s="2" t="inlineStr">
        <is>
          <t>D</t>
        </is>
      </c>
      <c r="Q291" s="2" t="inlineStr">
        <is>
          <t>正确。知识包（机器人主要性能参数）明确指出：自由度指机器人独立运动的关节数，常见六轴机器人具有 6 个自由度；负载指机器人末端能承受的最大质量；工作半径指机器人末端可达的最大距离；重复定位精度指机器人多次到达同一目标位姿的一致性，是衡量精度的重要指标，通常可达 ±0.02~±0.1mm；速度决定节拍与生产效率。</t>
        </is>
      </c>
      <c r="R291" s="2" t="str"/>
    </row>
    <row r="292">
      <c r="A292" t="inlineStr">
        <is>
          <t>graded_improvement</t>
        </is>
      </c>
      <c r="B292" t="inlineStr">
        <is>
          <t>qslot:smart_manufacturing:ki_48e5c61f73019ff3:graded_improvement</t>
        </is>
      </c>
      <c r="C292" t="inlineStr">
        <is>
          <t>ki_48e5c61f73019ff3</t>
        </is>
      </c>
      <c r="D292" t="inlineStr">
        <is>
          <t>机器人主要性能参数</t>
        </is>
      </c>
      <c r="E292" t="inlineStr">
        <is>
          <t>graded_quiz</t>
        </is>
      </c>
      <c r="F292" t="inlineStr">
        <is>
          <t>improvement</t>
        </is>
      </c>
      <c r="G292" t="inlineStr">
        <is>
          <t>smart_manufacturing</t>
        </is>
      </c>
      <c r="H292" t="inlineStr">
        <is>
          <t>sha256:00581fbbf84b60e7e2796a4b2c9c8f76227525bc934831ebef5c2343e1df71d1</t>
        </is>
      </c>
      <c r="I292" s="2" t="inlineStr">
        <is>
          <t>single_choice</t>
        </is>
      </c>
      <c r="J292" s="2" t="n">
        <v>2</v>
      </c>
      <c r="K292" s="2" t="inlineStr">
        <is>
          <t>在实践中使用机器人主要性能参数，以下做法最恰当的是？</t>
        </is>
      </c>
      <c r="L292" s="2" t="inlineStr">
        <is>
          <t>只用于保存训练日志，与该知识点无关</t>
        </is>
      </c>
      <c r="M292" s="2" t="inlineStr">
        <is>
          <t>不需要任何输入、配置或现场约束</t>
        </is>
      </c>
      <c r="N292" s="2" t="inlineStr">
        <is>
          <t>选型时应根据搬运重量、作业范围、精度要求与节拍需求综合匹配这些参数。</t>
        </is>
      </c>
      <c r="O292" s="2" t="inlineStr">
        <is>
          <t>只需把全部样本复制为同一个值</t>
        </is>
      </c>
      <c r="P292" s="2" t="inlineStr">
        <is>
          <t>C</t>
        </is>
      </c>
      <c r="Q292" s="2" t="inlineStr">
        <is>
          <t>正确。知识包（机器人主要性能参数）明确指出：选型时应根据搬运重量、作业范围、精度要求与节拍需求综合匹配这些参数。</t>
        </is>
      </c>
      <c r="R292" s="2" t="str"/>
    </row>
    <row r="293">
      <c r="A293" t="inlineStr">
        <is>
          <t>graded_challenge</t>
        </is>
      </c>
      <c r="B293" t="inlineStr">
        <is>
          <t>qslot:smart_manufacturing:ki_48e5c61f73019ff3:graded_challenge</t>
        </is>
      </c>
      <c r="C293" t="inlineStr">
        <is>
          <t>ki_48e5c61f73019ff3</t>
        </is>
      </c>
      <c r="D293" t="inlineStr">
        <is>
          <t>机器人主要性能参数</t>
        </is>
      </c>
      <c r="E293" t="inlineStr">
        <is>
          <t>graded_quiz</t>
        </is>
      </c>
      <c r="F293" t="inlineStr">
        <is>
          <t>challenge</t>
        </is>
      </c>
      <c r="G293" t="inlineStr">
        <is>
          <t>smart_manufacturing</t>
        </is>
      </c>
      <c r="H293" t="inlineStr">
        <is>
          <t>sha256:00581fbbf84b60e7e2796a4b2c9c8f76227525bc934831ebef5c2343e1df71d1</t>
        </is>
      </c>
      <c r="I293" s="2" t="inlineStr">
        <is>
          <t>single_choice</t>
        </is>
      </c>
      <c r="J293" s="2" t="n">
        <v>3</v>
      </c>
      <c r="K293" s="2" t="inlineStr">
        <is>
          <t>若要正确落实机器人主要性能参数，优先应遵循哪项原则？</t>
        </is>
      </c>
      <c r="L293" s="2" t="inlineStr">
        <is>
          <t>不需要任何输入、配置或现场约束</t>
        </is>
      </c>
      <c r="M293" s="2" t="inlineStr">
        <is>
          <t>工业机器人的主要性能参数包括自由度、负载、工作半径、重复定位精度与速度。；并且选型时应根据搬运重量、作业范围、精度要求与节拍需求综合匹配这些参数。</t>
        </is>
      </c>
      <c r="N293" s="2" t="inlineStr">
        <is>
          <t>只需把全部样本复制为同一个值</t>
        </is>
      </c>
      <c r="O293" s="2" t="inlineStr">
        <is>
          <t>只用于保存训练日志，与该知识点无关</t>
        </is>
      </c>
      <c r="P293" s="2" t="inlineStr">
        <is>
          <t>B</t>
        </is>
      </c>
      <c r="Q293" s="2" t="inlineStr">
        <is>
          <t>正确。知识包（机器人主要性能参数）明确指出：工业机器人的主要性能参数包括自由度、负载、工作半径、重复定位精度与速度。；并且选型时应根据搬运重量、作业范围、精度要求与节拍需求综合匹配这些参数。</t>
        </is>
      </c>
      <c r="R293" s="2" t="str"/>
    </row>
    <row r="294">
      <c r="A294" t="inlineStr">
        <is>
          <t>mastery_1</t>
        </is>
      </c>
      <c r="B294" t="inlineStr">
        <is>
          <t>qslot:smart_manufacturing:ki_48e5c61f73019ff3:mastery_1</t>
        </is>
      </c>
      <c r="C294" t="inlineStr">
        <is>
          <t>ki_48e5c61f73019ff3</t>
        </is>
      </c>
      <c r="D294" t="inlineStr">
        <is>
          <t>机器人主要性能参数</t>
        </is>
      </c>
      <c r="E294" t="inlineStr">
        <is>
          <t>mastery_validation</t>
        </is>
      </c>
      <c r="F294" t="inlineStr">
        <is>
          <t>improvement</t>
        </is>
      </c>
      <c r="G294" t="inlineStr">
        <is>
          <t>smart_manufacturing</t>
        </is>
      </c>
      <c r="H294" t="inlineStr">
        <is>
          <t>sha256:00581fbbf84b60e7e2796a4b2c9c8f76227525bc934831ebef5c2343e1df71d1</t>
        </is>
      </c>
      <c r="I294" s="2" t="inlineStr">
        <is>
          <t>short_answer</t>
        </is>
      </c>
      <c r="J294" s="2" t="n">
        <v>2</v>
      </c>
      <c r="K294" s="2" t="inlineStr">
        <is>
          <t>请概述机器人主要性能参数的核心机制，并说明其主要用途。</t>
        </is>
      </c>
      <c r="L294" s="2" t="str"/>
      <c r="M294" s="2" t="str"/>
      <c r="N294" s="2" t="str"/>
      <c r="O294" s="2" t="str"/>
      <c r="P294" s="2" t="inlineStr">
        <is>
          <t>工业机器人的主要性能参数包括自由度、负载、工作半径、重复定位精度与速度。自由度指机器人独立运动的关节数，常见六轴机器人具有 6 个自由度；负载指机器人末端能承受的最大质量；工作半径指机器人末端可达的最大距离；重复定位精度指机器人多次到达同一目标位姿的一致性，是衡量精度的重要指标，通常可达 ±0.02~±0.1mm；速度决定节拍与生产效率。</t>
        </is>
      </c>
      <c r="Q294" s="2" t="inlineStr">
        <is>
          <t>参考答案应覆盖核心机制、使用方法和实践要点。</t>
        </is>
      </c>
      <c r="R294" s="2" t="inlineStr">
        <is>
          <t>工业机器人的主要性能参数包括自由度、负载、工作半径、重复定位精度与速度。
自由度指机器人独立运动的关节数，常见六轴机器人具有 6 个自由度；负载指机器人末端能承受的最大质量；工作半径指机器人末端可达的最大距离；重复定位精度指机器人多次到达同一目标位姿的一致性，是衡量精度的重要指标，通常可达 ±0.02~±0.1mm；速度决定节拍与生产效率。
选型时应根据搬运重量、作业范围、精度要求与节拍需求综合匹配这些参数。</t>
        </is>
      </c>
    </row>
    <row r="295">
      <c r="A295" t="inlineStr">
        <is>
          <t>mastery_2</t>
        </is>
      </c>
      <c r="B295" t="inlineStr">
        <is>
          <t>qslot:smart_manufacturing:ki_48e5c61f73019ff3:mastery_2</t>
        </is>
      </c>
      <c r="C295" t="inlineStr">
        <is>
          <t>ki_48e5c61f73019ff3</t>
        </is>
      </c>
      <c r="D295" t="inlineStr">
        <is>
          <t>机器人主要性能参数</t>
        </is>
      </c>
      <c r="E295" t="inlineStr">
        <is>
          <t>mastery_validation</t>
        </is>
      </c>
      <c r="F295" t="inlineStr">
        <is>
          <t>challenge</t>
        </is>
      </c>
      <c r="G295" t="inlineStr">
        <is>
          <t>smart_manufacturing</t>
        </is>
      </c>
      <c r="H295" t="inlineStr">
        <is>
          <t>sha256:00581fbbf84b60e7e2796a4b2c9c8f76227525bc934831ebef5c2343e1df71d1</t>
        </is>
      </c>
      <c r="I295" s="2" t="inlineStr">
        <is>
          <t>short_answer</t>
        </is>
      </c>
      <c r="J295" s="2" t="n">
        <v>4</v>
      </c>
      <c r="K295" s="2" t="inlineStr">
        <is>
          <t>在一个实际任务中，你会如何应用机器人主要性能参数？请说明理由和关键检查点。</t>
        </is>
      </c>
      <c r="L295" s="2" t="str"/>
      <c r="M295" s="2" t="str"/>
      <c r="N295" s="2" t="str"/>
      <c r="O295" s="2" t="str"/>
      <c r="P295" s="2" t="inlineStr">
        <is>
          <t>先依据任务落实：自由度指机器人独立运动的关节数，常见六轴机器人具有 6 个自由度；负载指机器人末端能承受的最大质量；工作半径指机器人末端可达的最大距离；重复定位精度指机器人多次到达同一目标位姿的一致性，是衡量精度的重要指标，通常可达 ±0.02~±0.1mm；速度决定节拍与生产效率。实施时重点检查：选型时应根据搬运重量、作业范围、精度要求与节拍需求综合匹配这些参数。其依据是：工业机器人的主要性能参数包括自由度、负载、工作半径、重复定位精度与速度。</t>
        </is>
      </c>
      <c r="Q295" s="2" t="inlineStr">
        <is>
          <t>参考答案应覆盖核心机制、使用方法和实践要点。</t>
        </is>
      </c>
      <c r="R295" s="2" t="inlineStr">
        <is>
          <t>工业机器人的主要性能参数包括自由度、负载、工作半径、重复定位精度与速度。
自由度指机器人独立运动的关节数，常见六轴机器人具有 6 个自由度；负载指机器人末端能承受的最大质量；工作半径指机器人末端可达的最大距离；重复定位精度指机器人多次到达同一目标位姿的一致性，是衡量精度的重要指标，通常可达 ±0.02~±0.1mm；速度决定节拍与生产效率。
选型时应根据搬运重量、作业范围、精度要求与节拍需求综合匹配这些参数。</t>
        </is>
      </c>
    </row>
    <row r="296">
      <c r="A296" t="inlineStr">
        <is>
          <t>diagnosis_1</t>
        </is>
      </c>
      <c r="B296" t="inlineStr">
        <is>
          <t>qslot:smart_manufacturing:ki_de0a570ee8bac5c5:diagnosis_1</t>
        </is>
      </c>
      <c r="C296" t="inlineStr">
        <is>
          <t>ki_de0a570ee8bac5c5</t>
        </is>
      </c>
      <c r="D296" t="inlineStr">
        <is>
          <t>机器人程序结构</t>
        </is>
      </c>
      <c r="E296" t="inlineStr">
        <is>
          <t>diagnosis</t>
        </is>
      </c>
      <c r="F296" t="inlineStr">
        <is>
          <t>foundation</t>
        </is>
      </c>
      <c r="G296" t="inlineStr">
        <is>
          <t>smart_manufacturing</t>
        </is>
      </c>
      <c r="H296" t="inlineStr">
        <is>
          <t>sha256:00581fbbf84b60e7e2796a4b2c9c8f76227525bc934831ebef5c2343e1df71d1</t>
        </is>
      </c>
      <c r="I296" s="2" t="inlineStr">
        <is>
          <t>single_choice</t>
        </is>
      </c>
      <c r="J296" s="2" t="n">
        <v>1</v>
      </c>
      <c r="K296" s="2" t="inlineStr">
        <is>
          <t>关于机器人程序结构，下列说法正确的是？</t>
        </is>
      </c>
      <c r="L296" s="2" t="inlineStr">
        <is>
          <t>机器人程序由主程序与若干子程序组成，主程序控制整体流程，子程序封装特定动作（如抓取、放置、焊接）供主程序调用。</t>
        </is>
      </c>
      <c r="M296" s="2" t="inlineStr">
        <is>
          <t>只需把全部样本复制为同一个值</t>
        </is>
      </c>
      <c r="N296" s="2" t="inlineStr">
        <is>
          <t>只用于保存训练日志，与该知识点无关</t>
        </is>
      </c>
      <c r="O296" s="2" t="inlineStr">
        <is>
          <t>不需要任何输入、配置或现场约束</t>
        </is>
      </c>
      <c r="P296" s="2" t="inlineStr">
        <is>
          <t>A</t>
        </is>
      </c>
      <c r="Q296" s="2" t="inlineStr">
        <is>
          <t>正确。知识包（机器人程序结构）明确指出：机器人程序由主程序与若干子程序组成，主程序控制整体流程，子程序封装特定动作（如抓取、放置、焊接）供主程序调用。</t>
        </is>
      </c>
      <c r="R296" s="2" t="str"/>
    </row>
    <row r="297">
      <c r="A297" t="inlineStr">
        <is>
          <t>graded_foundation</t>
        </is>
      </c>
      <c r="B297" t="inlineStr">
        <is>
          <t>qslot:smart_manufacturing:ki_de0a570ee8bac5c5:graded_foundation</t>
        </is>
      </c>
      <c r="C297" t="inlineStr">
        <is>
          <t>ki_de0a570ee8bac5c5</t>
        </is>
      </c>
      <c r="D297" t="inlineStr">
        <is>
          <t>机器人程序结构</t>
        </is>
      </c>
      <c r="E297" t="inlineStr">
        <is>
          <t>graded_quiz</t>
        </is>
      </c>
      <c r="F297" t="inlineStr">
        <is>
          <t>foundation</t>
        </is>
      </c>
      <c r="G297" t="inlineStr">
        <is>
          <t>smart_manufacturing</t>
        </is>
      </c>
      <c r="H297" t="inlineStr">
        <is>
          <t>sha256:00581fbbf84b60e7e2796a4b2c9c8f76227525bc934831ebef5c2343e1df71d1</t>
        </is>
      </c>
      <c r="I297" s="2" t="inlineStr">
        <is>
          <t>single_choice</t>
        </is>
      </c>
      <c r="J297" s="2" t="n">
        <v>1</v>
      </c>
      <c r="K297" s="2" t="inlineStr">
        <is>
          <t>学习机器人程序结构时，应把握的关键要求是？</t>
        </is>
      </c>
      <c r="L297" s="2" t="inlineStr">
        <is>
          <t>只需把全部样本复制为同一个值</t>
        </is>
      </c>
      <c r="M297" s="2" t="inlineStr">
        <is>
          <t>只用于保存训练日志，与该知识点无关</t>
        </is>
      </c>
      <c r="N297" s="2" t="inlineStr">
        <is>
          <t>不需要任何输入、配置或现场约束</t>
        </is>
      </c>
      <c r="O297" s="2" t="inlineStr">
        <is>
          <t>程序通常包含初始化、运动指令、I/O 操作、逻辑判断与循环结构。</t>
        </is>
      </c>
      <c r="P297" s="2" t="inlineStr">
        <is>
          <t>D</t>
        </is>
      </c>
      <c r="Q297" s="2" t="inlineStr">
        <is>
          <t>正确。知识包（机器人程序结构）明确指出：程序通常包含初始化、运动指令、I/O 操作、逻辑判断与循环结构。</t>
        </is>
      </c>
      <c r="R297" s="2" t="str"/>
    </row>
    <row r="298">
      <c r="A298" t="inlineStr">
        <is>
          <t>graded_improvement</t>
        </is>
      </c>
      <c r="B298" t="inlineStr">
        <is>
          <t>qslot:smart_manufacturing:ki_de0a570ee8bac5c5:graded_improvement</t>
        </is>
      </c>
      <c r="C298" t="inlineStr">
        <is>
          <t>ki_de0a570ee8bac5c5</t>
        </is>
      </c>
      <c r="D298" t="inlineStr">
        <is>
          <t>机器人程序结构</t>
        </is>
      </c>
      <c r="E298" t="inlineStr">
        <is>
          <t>graded_quiz</t>
        </is>
      </c>
      <c r="F298" t="inlineStr">
        <is>
          <t>improvement</t>
        </is>
      </c>
      <c r="G298" t="inlineStr">
        <is>
          <t>smart_manufacturing</t>
        </is>
      </c>
      <c r="H298" t="inlineStr">
        <is>
          <t>sha256:00581fbbf84b60e7e2796a4b2c9c8f76227525bc934831ebef5c2343e1df71d1</t>
        </is>
      </c>
      <c r="I298" s="2" t="inlineStr">
        <is>
          <t>single_choice</t>
        </is>
      </c>
      <c r="J298" s="2" t="n">
        <v>2</v>
      </c>
      <c r="K298" s="2" t="inlineStr">
        <is>
          <t>在实践中使用机器人程序结构，以下做法最恰当的是？</t>
        </is>
      </c>
      <c r="L298" s="2" t="inlineStr">
        <is>
          <t>只用于保存训练日志，与该知识点无关</t>
        </is>
      </c>
      <c r="M298" s="2" t="inlineStr">
        <is>
          <t>不需要任何输入、配置或现场约束</t>
        </is>
      </c>
      <c r="N298" s="2" t="inlineStr">
        <is>
          <t>良好的程序结构应模块化、清晰，将重复动作封装为子程序，便于维护与复用。</t>
        </is>
      </c>
      <c r="O298" s="2" t="inlineStr">
        <is>
          <t>只需把全部样本复制为同一个值</t>
        </is>
      </c>
      <c r="P298" s="2" t="inlineStr">
        <is>
          <t>C</t>
        </is>
      </c>
      <c r="Q298" s="2" t="inlineStr">
        <is>
          <t>正确。知识包（机器人程序结构）明确指出：良好的程序结构应模块化、清晰，将重复动作封装为子程序，便于维护与复用。</t>
        </is>
      </c>
      <c r="R298" s="2" t="str"/>
    </row>
    <row r="299">
      <c r="A299" t="inlineStr">
        <is>
          <t>graded_challenge</t>
        </is>
      </c>
      <c r="B299" t="inlineStr">
        <is>
          <t>qslot:smart_manufacturing:ki_de0a570ee8bac5c5:graded_challenge</t>
        </is>
      </c>
      <c r="C299" t="inlineStr">
        <is>
          <t>ki_de0a570ee8bac5c5</t>
        </is>
      </c>
      <c r="D299" t="inlineStr">
        <is>
          <t>机器人程序结构</t>
        </is>
      </c>
      <c r="E299" t="inlineStr">
        <is>
          <t>graded_quiz</t>
        </is>
      </c>
      <c r="F299" t="inlineStr">
        <is>
          <t>challenge</t>
        </is>
      </c>
      <c r="G299" t="inlineStr">
        <is>
          <t>smart_manufacturing</t>
        </is>
      </c>
      <c r="H299" t="inlineStr">
        <is>
          <t>sha256:00581fbbf84b60e7e2796a4b2c9c8f76227525bc934831ebef5c2343e1df71d1</t>
        </is>
      </c>
      <c r="I299" s="2" t="inlineStr">
        <is>
          <t>single_choice</t>
        </is>
      </c>
      <c r="J299" s="2" t="n">
        <v>3</v>
      </c>
      <c r="K299" s="2" t="inlineStr">
        <is>
          <t>若要正确落实机器人程序结构，优先应遵循哪项原则？</t>
        </is>
      </c>
      <c r="L299" s="2" t="inlineStr">
        <is>
          <t>不需要任何输入、配置或现场约束</t>
        </is>
      </c>
      <c r="M299" s="2" t="inlineStr">
        <is>
          <t>机器人程序由主程序与若干子程序组成，主程序控制整体流程，子程序封装特定动作（如抓取、放置、焊接）供主程序调用。；并且良好的程序结构应模块化、清晰，将重复动作封装为子程序，便于维护与复用。</t>
        </is>
      </c>
      <c r="N299" s="2" t="inlineStr">
        <is>
          <t>只需把全部样本复制为同一个值</t>
        </is>
      </c>
      <c r="O299" s="2" t="inlineStr">
        <is>
          <t>只用于保存训练日志，与该知识点无关</t>
        </is>
      </c>
      <c r="P299" s="2" t="inlineStr">
        <is>
          <t>B</t>
        </is>
      </c>
      <c r="Q299" s="2" t="inlineStr">
        <is>
          <t>正确。知识包（机器人程序结构）明确指出：机器人程序由主程序与若干子程序组成，主程序控制整体流程，子程序封装特定动作（如抓取、放置、焊接）供主程序调用。；并且良好的程序结构应模块化、清晰，将重复动作封装为子程序，便于维护与复用。</t>
        </is>
      </c>
      <c r="R299" s="2" t="str"/>
    </row>
    <row r="300">
      <c r="A300" t="inlineStr">
        <is>
          <t>mastery_1</t>
        </is>
      </c>
      <c r="B300" t="inlineStr">
        <is>
          <t>qslot:smart_manufacturing:ki_de0a570ee8bac5c5:mastery_1</t>
        </is>
      </c>
      <c r="C300" t="inlineStr">
        <is>
          <t>ki_de0a570ee8bac5c5</t>
        </is>
      </c>
      <c r="D300" t="inlineStr">
        <is>
          <t>机器人程序结构</t>
        </is>
      </c>
      <c r="E300" t="inlineStr">
        <is>
          <t>mastery_validation</t>
        </is>
      </c>
      <c r="F300" t="inlineStr">
        <is>
          <t>improvement</t>
        </is>
      </c>
      <c r="G300" t="inlineStr">
        <is>
          <t>smart_manufacturing</t>
        </is>
      </c>
      <c r="H300" t="inlineStr">
        <is>
          <t>sha256:00581fbbf84b60e7e2796a4b2c9c8f76227525bc934831ebef5c2343e1df71d1</t>
        </is>
      </c>
      <c r="I300" s="2" t="inlineStr">
        <is>
          <t>short_answer</t>
        </is>
      </c>
      <c r="J300" s="2" t="n">
        <v>2</v>
      </c>
      <c r="K300" s="2" t="inlineStr">
        <is>
          <t>请概述机器人程序结构的核心机制，并说明其主要用途。</t>
        </is>
      </c>
      <c r="L300" s="2" t="str"/>
      <c r="M300" s="2" t="str"/>
      <c r="N300" s="2" t="str"/>
      <c r="O300" s="2" t="str"/>
      <c r="P300" s="2" t="inlineStr">
        <is>
          <t>机器人程序由主程序与若干子程序组成，主程序控制整体流程，子程序封装特定动作（如抓取、放置、焊接）供主程序调用。程序通常包含初始化、运动指令、I/O 操作、逻辑判断与循环结构。</t>
        </is>
      </c>
      <c r="Q300" s="2" t="inlineStr">
        <is>
          <t>参考答案应覆盖核心机制、使用方法和实践要点。</t>
        </is>
      </c>
      <c r="R300" s="2" t="inlineStr">
        <is>
          <t>机器人程序由主程序与若干子程序组成，主程序控制整体流程，子程序封装特定动作（如抓取、放置、焊接）供主程序调用。
程序通常包含初始化、运动指令、I/O 操作、逻辑判断与循环结构。
良好的程序结构应模块化、清晰，将重复动作封装为子程序，便于维护与复用。</t>
        </is>
      </c>
    </row>
    <row r="301">
      <c r="A301" t="inlineStr">
        <is>
          <t>mastery_2</t>
        </is>
      </c>
      <c r="B301" t="inlineStr">
        <is>
          <t>qslot:smart_manufacturing:ki_de0a570ee8bac5c5:mastery_2</t>
        </is>
      </c>
      <c r="C301" t="inlineStr">
        <is>
          <t>ki_de0a570ee8bac5c5</t>
        </is>
      </c>
      <c r="D301" t="inlineStr">
        <is>
          <t>机器人程序结构</t>
        </is>
      </c>
      <c r="E301" t="inlineStr">
        <is>
          <t>mastery_validation</t>
        </is>
      </c>
      <c r="F301" t="inlineStr">
        <is>
          <t>challenge</t>
        </is>
      </c>
      <c r="G301" t="inlineStr">
        <is>
          <t>smart_manufacturing</t>
        </is>
      </c>
      <c r="H301" t="inlineStr">
        <is>
          <t>sha256:00581fbbf84b60e7e2796a4b2c9c8f76227525bc934831ebef5c2343e1df71d1</t>
        </is>
      </c>
      <c r="I301" s="2" t="inlineStr">
        <is>
          <t>short_answer</t>
        </is>
      </c>
      <c r="J301" s="2" t="n">
        <v>4</v>
      </c>
      <c r="K301" s="2" t="inlineStr">
        <is>
          <t>在一个实际任务中，你会如何应用机器人程序结构？请说明理由和关键检查点。</t>
        </is>
      </c>
      <c r="L301" s="2" t="str"/>
      <c r="M301" s="2" t="str"/>
      <c r="N301" s="2" t="str"/>
      <c r="O301" s="2" t="str"/>
      <c r="P301" s="2" t="inlineStr">
        <is>
          <t>先依据任务落实：程序通常包含初始化、运动指令、I/O 操作、逻辑判断与循环结构。实施时重点检查：良好的程序结构应模块化、清晰，将重复动作封装为子程序，便于维护与复用。其依据是：机器人程序由主程序与若干子程序组成，主程序控制整体流程，子程序封装特定动作（如抓取、放置、焊接）供主程序调用。</t>
        </is>
      </c>
      <c r="Q301" s="2" t="inlineStr">
        <is>
          <t>参考答案应覆盖核心机制、使用方法和实践要点。</t>
        </is>
      </c>
      <c r="R301" s="2" t="inlineStr">
        <is>
          <t>机器人程序由主程序与若干子程序组成，主程序控制整体流程，子程序封装特定动作（如抓取、放置、焊接）供主程序调用。
程序通常包含初始化、运动指令、I/O 操作、逻辑判断与循环结构。
良好的程序结构应模块化、清晰，将重复动作封装为子程序，便于维护与复用。</t>
        </is>
      </c>
    </row>
    <row r="302">
      <c r="A302" t="inlineStr">
        <is>
          <t>diagnosis_1</t>
        </is>
      </c>
      <c r="B302" t="inlineStr">
        <is>
          <t>qslot:smart_manufacturing:ki_574ee73523b8c4a4:diagnosis_1</t>
        </is>
      </c>
      <c r="C302" t="inlineStr">
        <is>
          <t>ki_574ee73523b8c4a4</t>
        </is>
      </c>
      <c r="D302" t="inlineStr">
        <is>
          <t>运动指令</t>
        </is>
      </c>
      <c r="E302" t="inlineStr">
        <is>
          <t>diagnosis</t>
        </is>
      </c>
      <c r="F302" t="inlineStr">
        <is>
          <t>foundation</t>
        </is>
      </c>
      <c r="G302" t="inlineStr">
        <is>
          <t>smart_manufacturing</t>
        </is>
      </c>
      <c r="H302" t="inlineStr">
        <is>
          <t>sha256:00581fbbf84b60e7e2796a4b2c9c8f76227525bc934831ebef5c2343e1df71d1</t>
        </is>
      </c>
      <c r="I302" s="2" t="inlineStr">
        <is>
          <t>single_choice</t>
        </is>
      </c>
      <c r="J302" s="2" t="n">
        <v>1</v>
      </c>
      <c r="K302" s="2" t="inlineStr">
        <is>
          <t>关于运动指令，下列说法正确的是？</t>
        </is>
      </c>
      <c r="L302" s="2" t="inlineStr">
        <is>
          <t>运动指令用于控制机器人末端从当前位置运动到目标位姿，是机器人程序的核心。</t>
        </is>
      </c>
      <c r="M302" s="2" t="inlineStr">
        <is>
          <t>只需把全部样本复制为同一个值</t>
        </is>
      </c>
      <c r="N302" s="2" t="inlineStr">
        <is>
          <t>只用于保存训练日志，与该知识点无关</t>
        </is>
      </c>
      <c r="O302" s="2" t="inlineStr">
        <is>
          <t>不需要任何输入、配置或现场约束</t>
        </is>
      </c>
      <c r="P302" s="2" t="inlineStr">
        <is>
          <t>A</t>
        </is>
      </c>
      <c r="Q302" s="2" t="inlineStr">
        <is>
          <t>正确。知识包（运动指令）明确指出：运动指令用于控制机器人末端从当前位置运动到目标位姿，是机器人程序的核心。</t>
        </is>
      </c>
      <c r="R302" s="2" t="str"/>
    </row>
    <row r="303">
      <c r="A303" t="inlineStr">
        <is>
          <t>graded_foundation</t>
        </is>
      </c>
      <c r="B303" t="inlineStr">
        <is>
          <t>qslot:smart_manufacturing:ki_574ee73523b8c4a4:graded_foundation</t>
        </is>
      </c>
      <c r="C303" t="inlineStr">
        <is>
          <t>ki_574ee73523b8c4a4</t>
        </is>
      </c>
      <c r="D303" t="inlineStr">
        <is>
          <t>运动指令</t>
        </is>
      </c>
      <c r="E303" t="inlineStr">
        <is>
          <t>graded_quiz</t>
        </is>
      </c>
      <c r="F303" t="inlineStr">
        <is>
          <t>foundation</t>
        </is>
      </c>
      <c r="G303" t="inlineStr">
        <is>
          <t>smart_manufacturing</t>
        </is>
      </c>
      <c r="H303" t="inlineStr">
        <is>
          <t>sha256:00581fbbf84b60e7e2796a4b2c9c8f76227525bc934831ebef5c2343e1df71d1</t>
        </is>
      </c>
      <c r="I303" s="2" t="inlineStr">
        <is>
          <t>single_choice</t>
        </is>
      </c>
      <c r="J303" s="2" t="n">
        <v>1</v>
      </c>
      <c r="K303" s="2" t="inlineStr">
        <is>
          <t>学习运动指令时，应把握的关键要求是？</t>
        </is>
      </c>
      <c r="L303" s="2" t="inlineStr">
        <is>
          <t>只需把全部样本复制为同一个值</t>
        </is>
      </c>
      <c r="M303" s="2" t="inlineStr">
        <is>
          <t>只用于保存训练日志，与该知识点无关</t>
        </is>
      </c>
      <c r="N303" s="2" t="inlineStr">
        <is>
          <t>不需要任何输入、配置或现场约束</t>
        </is>
      </c>
      <c r="O303" s="2" t="inlineStr">
        <is>
          <t>主要运动类型包括：关节运动（如 MOVJ），各关节同步运动，速度快、路径不保证直线，适合点到点的快速移动；直线运动（如 MOVL），末端沿直线轨迹运动，适合焊接、涂胶等需精确路径的作业；圆弧运动（如 MOVC），末端沿圆弧轨迹运动，适合圆弧焊缝等。</t>
        </is>
      </c>
      <c r="P303" s="2" t="inlineStr">
        <is>
          <t>D</t>
        </is>
      </c>
      <c r="Q303" s="2" t="inlineStr">
        <is>
          <t>正确。知识包（运动指令）明确指出：主要运动类型包括：关节运动（如 MOVJ），各关节同步运动，速度快、路径不保证直线，适合点到点的快速移动；直线运动（如 MOVL），末端沿直线轨迹运动，适合焊接、涂胶等需精确路径的作业；圆弧运动（如 MOVC），末端沿圆弧轨迹运动，适合圆弧焊缝等。</t>
        </is>
      </c>
      <c r="R303" s="2" t="str"/>
    </row>
    <row r="304">
      <c r="A304" t="inlineStr">
        <is>
          <t>graded_improvement</t>
        </is>
      </c>
      <c r="B304" t="inlineStr">
        <is>
          <t>qslot:smart_manufacturing:ki_574ee73523b8c4a4:graded_improvement</t>
        </is>
      </c>
      <c r="C304" t="inlineStr">
        <is>
          <t>ki_574ee73523b8c4a4</t>
        </is>
      </c>
      <c r="D304" t="inlineStr">
        <is>
          <t>运动指令</t>
        </is>
      </c>
      <c r="E304" t="inlineStr">
        <is>
          <t>graded_quiz</t>
        </is>
      </c>
      <c r="F304" t="inlineStr">
        <is>
          <t>improvement</t>
        </is>
      </c>
      <c r="G304" t="inlineStr">
        <is>
          <t>smart_manufacturing</t>
        </is>
      </c>
      <c r="H304" t="inlineStr">
        <is>
          <t>sha256:00581fbbf84b60e7e2796a4b2c9c8f76227525bc934831ebef5c2343e1df71d1</t>
        </is>
      </c>
      <c r="I304" s="2" t="inlineStr">
        <is>
          <t>single_choice</t>
        </is>
      </c>
      <c r="J304" s="2" t="n">
        <v>2</v>
      </c>
      <c r="K304" s="2" t="inlineStr">
        <is>
          <t>在实践中使用运动指令，以下做法最恰当的是？</t>
        </is>
      </c>
      <c r="L304" s="2" t="inlineStr">
        <is>
          <t>只用于保存训练日志，与该知识点无关</t>
        </is>
      </c>
      <c r="M304" s="2" t="inlineStr">
        <is>
          <t>不需要任何输入、配置或现场约束</t>
        </is>
      </c>
      <c r="N304" s="2" t="inlineStr">
        <is>
          <t>运动指令通常还需指定速度、过渡方式与工具、用户坐标系。</t>
        </is>
      </c>
      <c r="O304" s="2" t="inlineStr">
        <is>
          <t>只需把全部样本复制为同一个值</t>
        </is>
      </c>
      <c r="P304" s="2" t="inlineStr">
        <is>
          <t>C</t>
        </is>
      </c>
      <c r="Q304" s="2" t="inlineStr">
        <is>
          <t>正确。知识包（运动指令）明确指出：运动指令通常还需指定速度、过渡方式与工具、用户坐标系。</t>
        </is>
      </c>
      <c r="R304" s="2" t="str"/>
    </row>
    <row r="305">
      <c r="A305" t="inlineStr">
        <is>
          <t>graded_challenge</t>
        </is>
      </c>
      <c r="B305" t="inlineStr">
        <is>
          <t>qslot:smart_manufacturing:ki_574ee73523b8c4a4:graded_challenge</t>
        </is>
      </c>
      <c r="C305" t="inlineStr">
        <is>
          <t>ki_574ee73523b8c4a4</t>
        </is>
      </c>
      <c r="D305" t="inlineStr">
        <is>
          <t>运动指令</t>
        </is>
      </c>
      <c r="E305" t="inlineStr">
        <is>
          <t>graded_quiz</t>
        </is>
      </c>
      <c r="F305" t="inlineStr">
        <is>
          <t>challenge</t>
        </is>
      </c>
      <c r="G305" t="inlineStr">
        <is>
          <t>smart_manufacturing</t>
        </is>
      </c>
      <c r="H305" t="inlineStr">
        <is>
          <t>sha256:00581fbbf84b60e7e2796a4b2c9c8f76227525bc934831ebef5c2343e1df71d1</t>
        </is>
      </c>
      <c r="I305" s="2" t="inlineStr">
        <is>
          <t>single_choice</t>
        </is>
      </c>
      <c r="J305" s="2" t="n">
        <v>3</v>
      </c>
      <c r="K305" s="2" t="inlineStr">
        <is>
          <t>若要正确落实运动指令，优先应遵循哪项原则？</t>
        </is>
      </c>
      <c r="L305" s="2" t="inlineStr">
        <is>
          <t>不需要任何输入、配置或现场约束</t>
        </is>
      </c>
      <c r="M305" s="2" t="inlineStr">
        <is>
          <t>运动指令用于控制机器人末端从当前位置运动到目标位姿，是机器人程序的核心。；并且运动指令通常还需指定速度、过渡方式与工具、用户坐标系。</t>
        </is>
      </c>
      <c r="N305" s="2" t="inlineStr">
        <is>
          <t>只需把全部样本复制为同一个值</t>
        </is>
      </c>
      <c r="O305" s="2" t="inlineStr">
        <is>
          <t>只用于保存训练日志，与该知识点无关</t>
        </is>
      </c>
      <c r="P305" s="2" t="inlineStr">
        <is>
          <t>B</t>
        </is>
      </c>
      <c r="Q305" s="2" t="inlineStr">
        <is>
          <t>正确。知识包（运动指令）明确指出：运动指令用于控制机器人末端从当前位置运动到目标位姿，是机器人程序的核心。；并且运动指令通常还需指定速度、过渡方式与工具、用户坐标系。</t>
        </is>
      </c>
      <c r="R305" s="2" t="str"/>
    </row>
    <row r="306">
      <c r="A306" t="inlineStr">
        <is>
          <t>mastery_1</t>
        </is>
      </c>
      <c r="B306" t="inlineStr">
        <is>
          <t>qslot:smart_manufacturing:ki_574ee73523b8c4a4:mastery_1</t>
        </is>
      </c>
      <c r="C306" t="inlineStr">
        <is>
          <t>ki_574ee73523b8c4a4</t>
        </is>
      </c>
      <c r="D306" t="inlineStr">
        <is>
          <t>运动指令</t>
        </is>
      </c>
      <c r="E306" t="inlineStr">
        <is>
          <t>mastery_validation</t>
        </is>
      </c>
      <c r="F306" t="inlineStr">
        <is>
          <t>improvement</t>
        </is>
      </c>
      <c r="G306" t="inlineStr">
        <is>
          <t>smart_manufacturing</t>
        </is>
      </c>
      <c r="H306" t="inlineStr">
        <is>
          <t>sha256:00581fbbf84b60e7e2796a4b2c9c8f76227525bc934831ebef5c2343e1df71d1</t>
        </is>
      </c>
      <c r="I306" s="2" t="inlineStr">
        <is>
          <t>short_answer</t>
        </is>
      </c>
      <c r="J306" s="2" t="n">
        <v>2</v>
      </c>
      <c r="K306" s="2" t="inlineStr">
        <is>
          <t>请概述运动指令的核心机制，并说明其主要用途。</t>
        </is>
      </c>
      <c r="L306" s="2" t="str"/>
      <c r="M306" s="2" t="str"/>
      <c r="N306" s="2" t="str"/>
      <c r="O306" s="2" t="str"/>
      <c r="P306" s="2" t="inlineStr">
        <is>
          <t>运动指令用于控制机器人末端从当前位置运动到目标位姿，是机器人程序的核心。主要运动类型包括：关节运动（如 MOVJ），各关节同步运动，速度快、路径不保证直线，适合点到点的快速移动；直线运动（如 MOVL），末端沿直线轨迹运动，适合焊接、涂胶等需精确路径的作业；圆弧运动（如 MOVC），末端沿圆弧轨迹运动，适合圆弧焊缝等。</t>
        </is>
      </c>
      <c r="Q306" s="2" t="inlineStr">
        <is>
          <t>参考答案应覆盖核心机制、使用方法和实践要点。</t>
        </is>
      </c>
      <c r="R306" s="2" t="inlineStr">
        <is>
          <t>运动指令用于控制机器人末端从当前位置运动到目标位姿，是机器人程序的核心。
主要运动类型包括：关节运动（如 MOVJ），各关节同步运动，速度快、路径不保证直线，适合点到点的快速移动；直线运动（如 MOVL），末端沿直线轨迹运动，适合焊接、涂胶等需精确路径的作业；圆弧运动（如 MOVC），末端沿圆弧轨迹运动，适合圆弧焊缝等。
运动指令通常还需指定速度、过渡方式与工具、用户坐标系。</t>
        </is>
      </c>
    </row>
    <row r="307">
      <c r="A307" t="inlineStr">
        <is>
          <t>mastery_2</t>
        </is>
      </c>
      <c r="B307" t="inlineStr">
        <is>
          <t>qslot:smart_manufacturing:ki_574ee73523b8c4a4:mastery_2</t>
        </is>
      </c>
      <c r="C307" t="inlineStr">
        <is>
          <t>ki_574ee73523b8c4a4</t>
        </is>
      </c>
      <c r="D307" t="inlineStr">
        <is>
          <t>运动指令</t>
        </is>
      </c>
      <c r="E307" t="inlineStr">
        <is>
          <t>mastery_validation</t>
        </is>
      </c>
      <c r="F307" t="inlineStr">
        <is>
          <t>challenge</t>
        </is>
      </c>
      <c r="G307" t="inlineStr">
        <is>
          <t>smart_manufacturing</t>
        </is>
      </c>
      <c r="H307" t="inlineStr">
        <is>
          <t>sha256:00581fbbf84b60e7e2796a4b2c9c8f76227525bc934831ebef5c2343e1df71d1</t>
        </is>
      </c>
      <c r="I307" s="2" t="inlineStr">
        <is>
          <t>short_answer</t>
        </is>
      </c>
      <c r="J307" s="2" t="n">
        <v>4</v>
      </c>
      <c r="K307" s="2" t="inlineStr">
        <is>
          <t>在一个实际任务中，你会如何应用运动指令？请说明理由和关键检查点。</t>
        </is>
      </c>
      <c r="L307" s="2" t="str"/>
      <c r="M307" s="2" t="str"/>
      <c r="N307" s="2" t="str"/>
      <c r="O307" s="2" t="str"/>
      <c r="P307" s="2" t="inlineStr">
        <is>
          <t>先依据任务落实：主要运动类型包括：关节运动（如 MOVJ），各关节同步运动，速度快、路径不保证直线，适合点到点的快速移动；直线运动（如 MOVL），末端沿直线轨迹运动，适合焊接、涂胶等需精确路径的作业；圆弧运动（如 MOVC），末端沿圆弧轨迹运动，适合圆弧焊缝等。实施时重点检查：运动指令通常还需指定速度、过渡方式与工具、用户坐标系。其依据是：运动指令用于控制机器人末端从当前位置运动到目标位姿，是机器人程序的核心。</t>
        </is>
      </c>
      <c r="Q307" s="2" t="inlineStr">
        <is>
          <t>参考答案应覆盖核心机制、使用方法和实践要点。</t>
        </is>
      </c>
      <c r="R307" s="2" t="inlineStr">
        <is>
          <t>运动指令用于控制机器人末端从当前位置运动到目标位姿，是机器人程序的核心。
主要运动类型包括：关节运动（如 MOVJ），各关节同步运动，速度快、路径不保证直线，适合点到点的快速移动；直线运动（如 MOVL），末端沿直线轨迹运动，适合焊接、涂胶等需精确路径的作业；圆弧运动（如 MOVC），末端沿圆弧轨迹运动，适合圆弧焊缝等。
运动指令通常还需指定速度、过渡方式与工具、用户坐标系。</t>
        </is>
      </c>
    </row>
    <row r="308">
      <c r="A308" t="inlineStr">
        <is>
          <t>diagnosis_1</t>
        </is>
      </c>
      <c r="B308" t="inlineStr">
        <is>
          <t>qslot:smart_manufacturing:ki_d92c2f425f3de443:diagnosis_1</t>
        </is>
      </c>
      <c r="C308" t="inlineStr">
        <is>
          <t>ki_d92c2f425f3de443</t>
        </is>
      </c>
      <c r="D308" t="inlineStr">
        <is>
          <t>ISA-95 企业控制系统集成模型</t>
        </is>
      </c>
      <c r="E308" t="inlineStr">
        <is>
          <t>diagnosis</t>
        </is>
      </c>
      <c r="F308" t="inlineStr">
        <is>
          <t>foundation</t>
        </is>
      </c>
      <c r="G308" t="inlineStr">
        <is>
          <t>smart_manufacturing</t>
        </is>
      </c>
      <c r="H308" t="inlineStr">
        <is>
          <t>sha256:00581fbbf84b60e7e2796a4b2c9c8f76227525bc934831ebef5c2343e1df71d1</t>
        </is>
      </c>
      <c r="I308" s="2" t="inlineStr">
        <is>
          <t>single_choice</t>
        </is>
      </c>
      <c r="J308" s="2" t="n">
        <v>1</v>
      </c>
      <c r="K308" s="2" t="inlineStr">
        <is>
          <t>关于ISA-95 企业控制系统集成模型，下列说法正确的是？</t>
        </is>
      </c>
      <c r="L308" s="2" t="inlineStr">
        <is>
          <t>ISA-95（对应国际标准 IEC 62264）定义了企业业务系统与制造控制系统之间的接口与信息交换模型，是理解制造企业信息系统分层的经典框架。</t>
        </is>
      </c>
      <c r="M308" s="2" t="inlineStr">
        <is>
          <t>只需把全部样本复制为同一个值</t>
        </is>
      </c>
      <c r="N308" s="2" t="inlineStr">
        <is>
          <t>只用于保存训练日志，与该知识点无关</t>
        </is>
      </c>
      <c r="O308" s="2" t="inlineStr">
        <is>
          <t>不需要任何输入、配置或现场约束</t>
        </is>
      </c>
      <c r="P308" s="2" t="inlineStr">
        <is>
          <t>A</t>
        </is>
      </c>
      <c r="Q308" s="2" t="inlineStr">
        <is>
          <t>正确。知识包（ISA-95 企业控制系统集成模型）明确指出：ISA-95（对应国际标准 IEC 62264）定义了企业业务系统与制造控制系统之间的接口与信息交换模型，是理解制造企业信息系统分层的经典框架。</t>
        </is>
      </c>
      <c r="R308" s="2" t="str"/>
    </row>
    <row r="309">
      <c r="A309" t="inlineStr">
        <is>
          <t>graded_foundation</t>
        </is>
      </c>
      <c r="B309" t="inlineStr">
        <is>
          <t>qslot:smart_manufacturing:ki_d92c2f425f3de443:graded_foundation</t>
        </is>
      </c>
      <c r="C309" t="inlineStr">
        <is>
          <t>ki_d92c2f425f3de443</t>
        </is>
      </c>
      <c r="D309" t="inlineStr">
        <is>
          <t>ISA-95 企业控制系统集成模型</t>
        </is>
      </c>
      <c r="E309" t="inlineStr">
        <is>
          <t>graded_quiz</t>
        </is>
      </c>
      <c r="F309" t="inlineStr">
        <is>
          <t>foundation</t>
        </is>
      </c>
      <c r="G309" t="inlineStr">
        <is>
          <t>smart_manufacturing</t>
        </is>
      </c>
      <c r="H309" t="inlineStr">
        <is>
          <t>sha256:00581fbbf84b60e7e2796a4b2c9c8f76227525bc934831ebef5c2343e1df71d1</t>
        </is>
      </c>
      <c r="I309" s="2" t="inlineStr">
        <is>
          <t>single_choice</t>
        </is>
      </c>
      <c r="J309" s="2" t="n">
        <v>1</v>
      </c>
      <c r="K309" s="2" t="inlineStr">
        <is>
          <t>学习ISA-95 企业控制系统集成模型时，应把握的关键要求是？</t>
        </is>
      </c>
      <c r="L309" s="2" t="inlineStr">
        <is>
          <t>只需把全部样本复制为同一个值</t>
        </is>
      </c>
      <c r="M309" s="2" t="inlineStr">
        <is>
          <t>只用于保存训练日志，与该知识点无关</t>
        </is>
      </c>
      <c r="N309" s="2" t="inlineStr">
        <is>
          <t>不需要任何输入、配置或现场约束</t>
        </is>
      </c>
      <c r="O309" s="2" t="inlineStr">
        <is>
          <t>它将企业信息化分为五个层级：第 0 层为实际生产过程，第 1 层为传感器与执行器，第 2 层为监控与控制系统（如 PLC、SCADA、DCS），第 3 层为制造运营管理（MES 所在层），第 4 层为业务计划与物流（ERP 所在层）。</t>
        </is>
      </c>
      <c r="P309" s="2" t="inlineStr">
        <is>
          <t>D</t>
        </is>
      </c>
      <c r="Q309" s="2" t="inlineStr">
        <is>
          <t>正确。知识包（ISA-95 企业控制系统集成模型）明确指出：它将企业信息化分为五个层级：第 0 层为实际生产过程，第 1 层为传感器与执行器，第 2 层为监控与控制系统（如 PLC、SCADA、DCS），第 3 层为制造运营管理（MES 所在层），第 4 层为业务计划与物流（ERP 所在层）。</t>
        </is>
      </c>
      <c r="R309" s="2" t="str"/>
    </row>
    <row r="310">
      <c r="A310" t="inlineStr">
        <is>
          <t>graded_improvement</t>
        </is>
      </c>
      <c r="B310" t="inlineStr">
        <is>
          <t>qslot:smart_manufacturing:ki_d92c2f425f3de443:graded_improvement</t>
        </is>
      </c>
      <c r="C310" t="inlineStr">
        <is>
          <t>ki_d92c2f425f3de443</t>
        </is>
      </c>
      <c r="D310" t="inlineStr">
        <is>
          <t>ISA-95 企业控制系统集成模型</t>
        </is>
      </c>
      <c r="E310" t="inlineStr">
        <is>
          <t>graded_quiz</t>
        </is>
      </c>
      <c r="F310" t="inlineStr">
        <is>
          <t>improvement</t>
        </is>
      </c>
      <c r="G310" t="inlineStr">
        <is>
          <t>smart_manufacturing</t>
        </is>
      </c>
      <c r="H310" t="inlineStr">
        <is>
          <t>sha256:00581fbbf84b60e7e2796a4b2c9c8f76227525bc934831ebef5c2343e1df71d1</t>
        </is>
      </c>
      <c r="I310" s="2" t="inlineStr">
        <is>
          <t>single_choice</t>
        </is>
      </c>
      <c r="J310" s="2" t="n">
        <v>2</v>
      </c>
      <c r="K310" s="2" t="inlineStr">
        <is>
          <t>在实践中使用ISA-95 企业控制系统集成模型，以下做法最恰当的是？</t>
        </is>
      </c>
      <c r="L310" s="2" t="inlineStr">
        <is>
          <t>只用于保存训练日志，与该知识点无关</t>
        </is>
      </c>
      <c r="M310" s="2" t="inlineStr">
        <is>
          <t>不需要任何输入、配置或现场约束</t>
        </is>
      </c>
      <c r="N310" s="2" t="inlineStr">
        <is>
          <t>ISA-95 规范了各层之间的数据对象与活动模型，解决 ERP 与 MES、控制系统之间的信息集成问题。</t>
        </is>
      </c>
      <c r="O310" s="2" t="inlineStr">
        <is>
          <t>只需把全部样本复制为同一个值</t>
        </is>
      </c>
      <c r="P310" s="2" t="inlineStr">
        <is>
          <t>C</t>
        </is>
      </c>
      <c r="Q310" s="2" t="inlineStr">
        <is>
          <t>正确。知识包（ISA-95 企业控制系统集成模型）明确指出：ISA-95 规范了各层之间的数据对象与活动模型，解决 ERP 与 MES、控制系统之间的信息集成问题。</t>
        </is>
      </c>
      <c r="R310" s="2" t="str"/>
    </row>
    <row r="311">
      <c r="A311" t="inlineStr">
        <is>
          <t>graded_challenge</t>
        </is>
      </c>
      <c r="B311" t="inlineStr">
        <is>
          <t>qslot:smart_manufacturing:ki_d92c2f425f3de443:graded_challenge</t>
        </is>
      </c>
      <c r="C311" t="inlineStr">
        <is>
          <t>ki_d92c2f425f3de443</t>
        </is>
      </c>
      <c r="D311" t="inlineStr">
        <is>
          <t>ISA-95 企业控制系统集成模型</t>
        </is>
      </c>
      <c r="E311" t="inlineStr">
        <is>
          <t>graded_quiz</t>
        </is>
      </c>
      <c r="F311" t="inlineStr">
        <is>
          <t>challenge</t>
        </is>
      </c>
      <c r="G311" t="inlineStr">
        <is>
          <t>smart_manufacturing</t>
        </is>
      </c>
      <c r="H311" t="inlineStr">
        <is>
          <t>sha256:00581fbbf84b60e7e2796a4b2c9c8f76227525bc934831ebef5c2343e1df71d1</t>
        </is>
      </c>
      <c r="I311" s="2" t="inlineStr">
        <is>
          <t>single_choice</t>
        </is>
      </c>
      <c r="J311" s="2" t="n">
        <v>3</v>
      </c>
      <c r="K311" s="2" t="inlineStr">
        <is>
          <t>若要正确落实ISA-95 企业控制系统集成模型，优先应遵循哪项原则？</t>
        </is>
      </c>
      <c r="L311" s="2" t="inlineStr">
        <is>
          <t>不需要任何输入、配置或现场约束</t>
        </is>
      </c>
      <c r="M311" s="2" t="inlineStr">
        <is>
          <t>ISA-95（对应国际标准 IEC 62264）定义了企业业务系统与制造控制系统之间的接口与信息交换模型，是理解制造企业信息系统分层的经典框架。；并且ISA-95 规范了各层之间的数据对象与活动模型，解决 ERP 与 MES、控制系统之间的信息集成问题。</t>
        </is>
      </c>
      <c r="N311" s="2" t="inlineStr">
        <is>
          <t>只需把全部样本复制为同一个值</t>
        </is>
      </c>
      <c r="O311" s="2" t="inlineStr">
        <is>
          <t>只用于保存训练日志，与该知识点无关</t>
        </is>
      </c>
      <c r="P311" s="2" t="inlineStr">
        <is>
          <t>B</t>
        </is>
      </c>
      <c r="Q311" s="2" t="inlineStr">
        <is>
          <t>正确。知识包（ISA-95 企业控制系统集成模型）明确指出：ISA-95（对应国际标准 IEC 62264）定义了企业业务系统与制造控制系统之间的接口与信息交换模型，是理解制造企业信息系统分层的经典框架。；并且ISA-95 规范了各层之间的数据对象与活动模型，解决 ERP 与 MES、控制系统之间的信息集成问题。</t>
        </is>
      </c>
      <c r="R311" s="2" t="str"/>
    </row>
    <row r="312">
      <c r="A312" t="inlineStr">
        <is>
          <t>mastery_1</t>
        </is>
      </c>
      <c r="B312" t="inlineStr">
        <is>
          <t>qslot:smart_manufacturing:ki_d92c2f425f3de443:mastery_1</t>
        </is>
      </c>
      <c r="C312" t="inlineStr">
        <is>
          <t>ki_d92c2f425f3de443</t>
        </is>
      </c>
      <c r="D312" t="inlineStr">
        <is>
          <t>ISA-95 企业控制系统集成模型</t>
        </is>
      </c>
      <c r="E312" t="inlineStr">
        <is>
          <t>mastery_validation</t>
        </is>
      </c>
      <c r="F312" t="inlineStr">
        <is>
          <t>improvement</t>
        </is>
      </c>
      <c r="G312" t="inlineStr">
        <is>
          <t>smart_manufacturing</t>
        </is>
      </c>
      <c r="H312" t="inlineStr">
        <is>
          <t>sha256:00581fbbf84b60e7e2796a4b2c9c8f76227525bc934831ebef5c2343e1df71d1</t>
        </is>
      </c>
      <c r="I312" s="2" t="inlineStr">
        <is>
          <t>short_answer</t>
        </is>
      </c>
      <c r="J312" s="2" t="n">
        <v>2</v>
      </c>
      <c r="K312" s="2" t="inlineStr">
        <is>
          <t>请概述ISA-95 企业控制系统集成模型的核心机制，并说明其主要用途。</t>
        </is>
      </c>
      <c r="L312" s="2" t="str"/>
      <c r="M312" s="2" t="str"/>
      <c r="N312" s="2" t="str"/>
      <c r="O312" s="2" t="str"/>
      <c r="P312" s="2" t="inlineStr">
        <is>
          <t>ISA-95（对应国际标准 IEC 62264）定义了企业业务系统与制造控制系统之间的接口与信息交换模型，是理解制造企业信息系统分层的经典框架。它将企业信息化分为五个层级：第 0 层为实际生产过程，第 1 层为传感器与执行器，第 2 层为监控与控制系统（如 PLC、SCADA、DCS），第 3 层为制造运营管理（MES 所在层），第 4 层为业务计划与物流（ERP 所在层）。</t>
        </is>
      </c>
      <c r="Q312" s="2" t="inlineStr">
        <is>
          <t>参考答案应覆盖核心机制、使用方法和实践要点。</t>
        </is>
      </c>
      <c r="R312" s="2" t="inlineStr">
        <is>
          <t>ISA-95（对应国际标准 IEC 62264）定义了企业业务系统与制造控制系统之间的接口与信息交换模型，是理解制造企业信息系统分层的经典框架。
它将企业信息化分为五个层级：第 0 层为实际生产过程，第 1 层为传感器与执行器，第 2 层为监控与控制系统（如 PLC、SCADA、DCS），第 3 层为制造运营管理（MES 所在层），第 4 层为业务计划与物流（ERP 所在层）。
ISA-95 规范了各层之间的数据对象与活动模型，解决 ERP 与 MES、控制系统之间的信息集成问题。</t>
        </is>
      </c>
    </row>
    <row r="313">
      <c r="A313" t="inlineStr">
        <is>
          <t>mastery_2</t>
        </is>
      </c>
      <c r="B313" t="inlineStr">
        <is>
          <t>qslot:smart_manufacturing:ki_d92c2f425f3de443:mastery_2</t>
        </is>
      </c>
      <c r="C313" t="inlineStr">
        <is>
          <t>ki_d92c2f425f3de443</t>
        </is>
      </c>
      <c r="D313" t="inlineStr">
        <is>
          <t>ISA-95 企业控制系统集成模型</t>
        </is>
      </c>
      <c r="E313" t="inlineStr">
        <is>
          <t>mastery_validation</t>
        </is>
      </c>
      <c r="F313" t="inlineStr">
        <is>
          <t>challenge</t>
        </is>
      </c>
      <c r="G313" t="inlineStr">
        <is>
          <t>smart_manufacturing</t>
        </is>
      </c>
      <c r="H313" t="inlineStr">
        <is>
          <t>sha256:00581fbbf84b60e7e2796a4b2c9c8f76227525bc934831ebef5c2343e1df71d1</t>
        </is>
      </c>
      <c r="I313" s="2" t="inlineStr">
        <is>
          <t>short_answer</t>
        </is>
      </c>
      <c r="J313" s="2" t="n">
        <v>4</v>
      </c>
      <c r="K313" s="2" t="inlineStr">
        <is>
          <t>在一个实际任务中，你会如何应用ISA-95 企业控制系统集成模型？请说明理由和关键检查点。</t>
        </is>
      </c>
      <c r="L313" s="2" t="str"/>
      <c r="M313" s="2" t="str"/>
      <c r="N313" s="2" t="str"/>
      <c r="O313" s="2" t="str"/>
      <c r="P313" s="2" t="inlineStr">
        <is>
          <t>先依据任务落实：它将企业信息化分为五个层级：第 0 层为实际生产过程，第 1 层为传感器与执行器，第 2 层为监控与控制系统（如 PLC、SCADA、DCS），第 3 层为制造运营管理（MES 所在层），第 4 层为业务计划与物流（ERP 所在层）。实施时重点检查：ISA-95 规范了各层之间的数据对象与活动模型，解决 ERP 与 MES、控制系统之间的信息集成问题。其依据是：ISA-95（对应国际标准 IEC 62264）定义了企业业务系统与制造控制系统之间的接口与信息交换模型，是理解制造企业信息系统分层的经典框架。</t>
        </is>
      </c>
      <c r="Q313" s="2" t="inlineStr">
        <is>
          <t>参考答案应覆盖核心机制、使用方法和实践要点。</t>
        </is>
      </c>
      <c r="R313" s="2" t="inlineStr">
        <is>
          <t>ISA-95（对应国际标准 IEC 62264）定义了企业业务系统与制造控制系统之间的接口与信息交换模型，是理解制造企业信息系统分层的经典框架。
它将企业信息化分为五个层级：第 0 层为实际生产过程，第 1 层为传感器与执行器，第 2 层为监控与控制系统（如 PLC、SCADA、DCS），第 3 层为制造运营管理（MES 所在层），第 4 层为业务计划与物流（ERP 所在层）。
ISA-95 规范了各层之间的数据对象与活动模型，解决 ERP 与 MES、控制系统之间的信息集成问题。</t>
        </is>
      </c>
    </row>
    <row r="314">
      <c r="A314" t="inlineStr">
        <is>
          <t>diagnosis_1</t>
        </is>
      </c>
      <c r="B314" t="inlineStr">
        <is>
          <t>qslot:smart_manufacturing:ki_c60fa31357940c54:diagnosis_1</t>
        </is>
      </c>
      <c r="C314" t="inlineStr">
        <is>
          <t>ki_c60fa31357940c54</t>
        </is>
      </c>
      <c r="D314" t="inlineStr">
        <is>
          <t>UR External Control 中断识别与恢复</t>
        </is>
      </c>
      <c r="E314" t="inlineStr">
        <is>
          <t>diagnosis</t>
        </is>
      </c>
      <c r="F314" t="inlineStr">
        <is>
          <t>foundation</t>
        </is>
      </c>
      <c r="G314" t="inlineStr">
        <is>
          <t>smart_manufacturing</t>
        </is>
      </c>
      <c r="H314" t="inlineStr">
        <is>
          <t>sha256:00581fbbf84b60e7e2796a4b2c9c8f76227525bc934831ebef5c2343e1df71d1</t>
        </is>
      </c>
      <c r="I314" s="2" t="inlineStr">
        <is>
          <t>single_choice</t>
        </is>
      </c>
      <c r="J314" s="2" t="n">
        <v>1</v>
      </c>
      <c r="K314" s="2" t="inlineStr">
        <is>
          <t>关于UR External Control 中断识别与恢复，下列说法正确的是？</t>
        </is>
      </c>
      <c r="L314" s="2" t="inlineStr">
        <is>
          <t>当 External Control URCap 程序被中断时，官方文档要求取消暂停或重新启动该程序。</t>
        </is>
      </c>
      <c r="M314" s="2" t="inlineStr">
        <is>
          <t>只需把全部样本复制为同一个值</t>
        </is>
      </c>
      <c r="N314" s="2" t="inlineStr">
        <is>
          <t>只用于保存训练日志，与该知识点无关</t>
        </is>
      </c>
      <c r="O314" s="2" t="inlineStr">
        <is>
          <t>不需要任何输入、配置或现场约束</t>
        </is>
      </c>
      <c r="P314" s="2" t="inlineStr">
        <is>
          <t>A</t>
        </is>
      </c>
      <c r="Q314" s="2" t="inlineStr">
        <is>
          <t>正确。知识包（UR External Control 中断识别与恢复）明确指出：当 External Control URCap 程序被中断时，官方文档要求取消暂停或重新启动该程序。</t>
        </is>
      </c>
      <c r="R314" s="2" t="str"/>
    </row>
    <row r="315">
      <c r="A315" t="inlineStr">
        <is>
          <t>graded_foundation</t>
        </is>
      </c>
      <c r="B315" t="inlineStr">
        <is>
          <t>qslot:smart_manufacturing:ki_c60fa31357940c54:graded_foundation</t>
        </is>
      </c>
      <c r="C315" t="inlineStr">
        <is>
          <t>ki_c60fa31357940c54</t>
        </is>
      </c>
      <c r="D315" t="inlineStr">
        <is>
          <t>UR External Control 中断识别与恢复</t>
        </is>
      </c>
      <c r="E315" t="inlineStr">
        <is>
          <t>graded_quiz</t>
        </is>
      </c>
      <c r="F315" t="inlineStr">
        <is>
          <t>foundation</t>
        </is>
      </c>
      <c r="G315" t="inlineStr">
        <is>
          <t>smart_manufacturing</t>
        </is>
      </c>
      <c r="H315" t="inlineStr">
        <is>
          <t>sha256:00581fbbf84b60e7e2796a4b2c9c8f76227525bc934831ebef5c2343e1df71d1</t>
        </is>
      </c>
      <c r="I315" s="2" t="inlineStr">
        <is>
          <t>single_choice</t>
        </is>
      </c>
      <c r="J315" s="2" t="n">
        <v>1</v>
      </c>
      <c r="K315" s="2" t="inlineStr">
        <is>
          <t>学习UR External Control 中断识别与恢复时，应把握的关键要求是？</t>
        </is>
      </c>
      <c r="L315" s="2" t="inlineStr">
        <is>
          <t>只需把全部样本复制为同一个值</t>
        </is>
      </c>
      <c r="M315" s="2" t="inlineStr">
        <is>
          <t>只用于保存训练日志，与该知识点无关</t>
        </is>
      </c>
      <c r="N315" s="2" t="inlineStr">
        <is>
          <t>不需要任何输入、配置或现场约束</t>
        </is>
      </c>
      <c r="O315" s="2" t="inlineStr">
        <is>
          <t>中断可能由主动停止程序、保护性停止或急停、外部源未及时发送命令、通过主接口发送其他脚本，或通过示教器执行运动引起。</t>
        </is>
      </c>
      <c r="P315" s="2" t="inlineStr">
        <is>
          <t>D</t>
        </is>
      </c>
      <c r="Q315" s="2" t="inlineStr">
        <is>
          <t>正确。知识包（UR External Control 中断识别与恢复）明确指出：中断可能由主动停止程序、保护性停止或急停、外部源未及时发送命令、通过主接口发送其他脚本，或通过示教器执行运动引起。</t>
        </is>
      </c>
      <c r="R315" s="2" t="str"/>
    </row>
    <row r="316">
      <c r="A316" t="inlineStr">
        <is>
          <t>graded_improvement</t>
        </is>
      </c>
      <c r="B316" t="inlineStr">
        <is>
          <t>qslot:smart_manufacturing:ki_c60fa31357940c54:graded_improvement</t>
        </is>
      </c>
      <c r="C316" t="inlineStr">
        <is>
          <t>ki_c60fa31357940c54</t>
        </is>
      </c>
      <c r="D316" t="inlineStr">
        <is>
          <t>UR External Control 中断识别与恢复</t>
        </is>
      </c>
      <c r="E316" t="inlineStr">
        <is>
          <t>graded_quiz</t>
        </is>
      </c>
      <c r="F316" t="inlineStr">
        <is>
          <t>improvement</t>
        </is>
      </c>
      <c r="G316" t="inlineStr">
        <is>
          <t>smart_manufacturing</t>
        </is>
      </c>
      <c r="H316" t="inlineStr">
        <is>
          <t>sha256:00581fbbf84b60e7e2796a4b2c9c8f76227525bc934831ebef5c2343e1df71d1</t>
        </is>
      </c>
      <c r="I316" s="2" t="inlineStr">
        <is>
          <t>single_choice</t>
        </is>
      </c>
      <c r="J316" s="2" t="n">
        <v>2</v>
      </c>
      <c r="K316" s="2" t="inlineStr">
        <is>
          <t>在实践中使用UR External Control 中断识别与恢复，以下做法最恰当的是？</t>
        </is>
      </c>
      <c r="L316" s="2" t="inlineStr">
        <is>
          <t>只用于保存训练日志，与该知识点无关</t>
        </is>
      </c>
      <c r="M316" s="2" t="inlineStr">
        <is>
          <t>不需要任何输入、配置或现场约束</t>
        </is>
      </c>
      <c r="N316" s="2" t="inlineStr">
        <is>
          <t>Driver 会报告 reverse interface 连接已断开。</t>
        </is>
      </c>
      <c r="O316" s="2" t="inlineStr">
        <is>
          <t>只需把全部样本复制为同一个值</t>
        </is>
      </c>
      <c r="P316" s="2" t="inlineStr">
        <is>
          <t>C</t>
        </is>
      </c>
      <c r="Q316" s="2" t="inlineStr">
        <is>
          <t>正确。知识包（UR External Control 中断识别与恢复）明确指出：Driver 会报告 reverse interface 连接已断开。</t>
        </is>
      </c>
      <c r="R316" s="2" t="str"/>
    </row>
    <row r="317">
      <c r="A317" t="inlineStr">
        <is>
          <t>graded_challenge</t>
        </is>
      </c>
      <c r="B317" t="inlineStr">
        <is>
          <t>qslot:smart_manufacturing:ki_c60fa31357940c54:graded_challenge</t>
        </is>
      </c>
      <c r="C317" t="inlineStr">
        <is>
          <t>ki_c60fa31357940c54</t>
        </is>
      </c>
      <c r="D317" t="inlineStr">
        <is>
          <t>UR External Control 中断识别与恢复</t>
        </is>
      </c>
      <c r="E317" t="inlineStr">
        <is>
          <t>graded_quiz</t>
        </is>
      </c>
      <c r="F317" t="inlineStr">
        <is>
          <t>challenge</t>
        </is>
      </c>
      <c r="G317" t="inlineStr">
        <is>
          <t>smart_manufacturing</t>
        </is>
      </c>
      <c r="H317" t="inlineStr">
        <is>
          <t>sha256:00581fbbf84b60e7e2796a4b2c9c8f76227525bc934831ebef5c2343e1df71d1</t>
        </is>
      </c>
      <c r="I317" s="2" t="inlineStr">
        <is>
          <t>single_choice</t>
        </is>
      </c>
      <c r="J317" s="2" t="n">
        <v>3</v>
      </c>
      <c r="K317" s="2" t="inlineStr">
        <is>
          <t>若要正确落实UR External Control 中断识别与恢复，优先应遵循哪项原则？</t>
        </is>
      </c>
      <c r="L317" s="2" t="inlineStr">
        <is>
          <t>不需要任何输入、配置或现场约束</t>
        </is>
      </c>
      <c r="M317" s="2" t="inlineStr">
        <is>
          <t>当 External Control URCap 程序被中断时，官方文档要求取消暂停或重新启动该程序。；并且Driver 会报告 reverse interface 连接已断开。</t>
        </is>
      </c>
      <c r="N317" s="2" t="inlineStr">
        <is>
          <t>只需把全部样本复制为同一个值</t>
        </is>
      </c>
      <c r="O317" s="2" t="inlineStr">
        <is>
          <t>只用于保存训练日志，与该知识点无关</t>
        </is>
      </c>
      <c r="P317" s="2" t="inlineStr">
        <is>
          <t>B</t>
        </is>
      </c>
      <c r="Q317" s="2" t="inlineStr">
        <is>
          <t>正确。知识包（UR External Control 中断识别与恢复）明确指出：当 External Control URCap 程序被中断时，官方文档要求取消暂停或重新启动该程序。；并且Driver 会报告 reverse interface 连接已断开。</t>
        </is>
      </c>
      <c r="R317" s="2" t="str"/>
    </row>
    <row r="318">
      <c r="A318" t="inlineStr">
        <is>
          <t>mastery_1</t>
        </is>
      </c>
      <c r="B318" t="inlineStr">
        <is>
          <t>qslot:smart_manufacturing:ki_c60fa31357940c54:mastery_1</t>
        </is>
      </c>
      <c r="C318" t="inlineStr">
        <is>
          <t>ki_c60fa31357940c54</t>
        </is>
      </c>
      <c r="D318" t="inlineStr">
        <is>
          <t>UR External Control 中断识别与恢复</t>
        </is>
      </c>
      <c r="E318" t="inlineStr">
        <is>
          <t>mastery_validation</t>
        </is>
      </c>
      <c r="F318" t="inlineStr">
        <is>
          <t>improvement</t>
        </is>
      </c>
      <c r="G318" t="inlineStr">
        <is>
          <t>smart_manufacturing</t>
        </is>
      </c>
      <c r="H318" t="inlineStr">
        <is>
          <t>sha256:00581fbbf84b60e7e2796a4b2c9c8f76227525bc934831ebef5c2343e1df71d1</t>
        </is>
      </c>
      <c r="I318" s="2" t="inlineStr">
        <is>
          <t>short_answer</t>
        </is>
      </c>
      <c r="J318" s="2" t="n">
        <v>2</v>
      </c>
      <c r="K318" s="2" t="inlineStr">
        <is>
          <t>请概述UR External Control 中断识别与恢复的核心机制，并说明其主要用途。</t>
        </is>
      </c>
      <c r="L318" s="2" t="str"/>
      <c r="M318" s="2" t="str"/>
      <c r="N318" s="2" t="str"/>
      <c r="O318" s="2" t="str"/>
      <c r="P318" s="2" t="inlineStr">
        <is>
          <t>当 External Control URCap 程序被中断时，官方文档要求取消暂停或重新启动该程序。中断可能由主动停止程序、保护性停止或急停、外部源未及时发送命令、通过主接口发送其他脚本，或通过示教器执行运动引起。</t>
        </is>
      </c>
      <c r="Q318" s="2" t="inlineStr">
        <is>
          <t>参考答案应覆盖核心机制、使用方法和实践要点。</t>
        </is>
      </c>
      <c r="R318" s="2" t="inlineStr">
        <is>
          <t>当 External Control URCap 程序被中断时，官方文档要求取消暂停或重新启动该程序。
中断可能由主动停止程序、保护性停止或急停、外部源未及时发送命令、通过主接口发送其他脚本，或通过示教器执行运动引起。
Driver 会报告 reverse interface 连接已断开。</t>
        </is>
      </c>
    </row>
    <row r="319">
      <c r="A319" t="inlineStr">
        <is>
          <t>mastery_2</t>
        </is>
      </c>
      <c r="B319" t="inlineStr">
        <is>
          <t>qslot:smart_manufacturing:ki_c60fa31357940c54:mastery_2</t>
        </is>
      </c>
      <c r="C319" t="inlineStr">
        <is>
          <t>ki_c60fa31357940c54</t>
        </is>
      </c>
      <c r="D319" t="inlineStr">
        <is>
          <t>UR External Control 中断识别与恢复</t>
        </is>
      </c>
      <c r="E319" t="inlineStr">
        <is>
          <t>mastery_validation</t>
        </is>
      </c>
      <c r="F319" t="inlineStr">
        <is>
          <t>challenge</t>
        </is>
      </c>
      <c r="G319" t="inlineStr">
        <is>
          <t>smart_manufacturing</t>
        </is>
      </c>
      <c r="H319" t="inlineStr">
        <is>
          <t>sha256:00581fbbf84b60e7e2796a4b2c9c8f76227525bc934831ebef5c2343e1df71d1</t>
        </is>
      </c>
      <c r="I319" s="2" t="inlineStr">
        <is>
          <t>short_answer</t>
        </is>
      </c>
      <c r="J319" s="2" t="n">
        <v>4</v>
      </c>
      <c r="K319" s="2" t="inlineStr">
        <is>
          <t>在一个实际任务中，你会如何应用UR External Control 中断识别与恢复？请说明理由和关键检查点。</t>
        </is>
      </c>
      <c r="L319" s="2" t="str"/>
      <c r="M319" s="2" t="str"/>
      <c r="N319" s="2" t="str"/>
      <c r="O319" s="2" t="str"/>
      <c r="P319" s="2" t="inlineStr">
        <is>
          <t>先依据任务落实：中断可能由主动停止程序、保护性停止或急停、外部源未及时发送命令、通过主接口发送其他脚本，或通过示教器执行运动引起。实施时重点检查：Driver 会报告 reverse interface 连接已断开。其依据是：当 External Control URCap 程序被中断时，官方文档要求取消暂停或重新启动该程序。</t>
        </is>
      </c>
      <c r="Q319" s="2" t="inlineStr">
        <is>
          <t>参考答案应覆盖核心机制、使用方法和实践要点。</t>
        </is>
      </c>
      <c r="R319" s="2" t="inlineStr">
        <is>
          <t>当 External Control URCap 程序被中断时，官方文档要求取消暂停或重新启动该程序。
中断可能由主动停止程序、保护性停止或急停、外部源未及时发送命令、通过主接口发送其他脚本，或通过示教器执行运动引起。
Driver 会报告 reverse interface 连接已断开。</t>
        </is>
      </c>
    </row>
    <row r="320">
      <c r="A320" t="inlineStr">
        <is>
          <t>diagnosis_1</t>
        </is>
      </c>
      <c r="B320" t="inlineStr">
        <is>
          <t>qslot:smart_manufacturing:ki_3ea748196913743f:diagnosis_1</t>
        </is>
      </c>
      <c r="C320" t="inlineStr">
        <is>
          <t>ki_3ea748196913743f</t>
        </is>
      </c>
      <c r="D320" t="inlineStr">
        <is>
          <t>MES 制造执行系统</t>
        </is>
      </c>
      <c r="E320" t="inlineStr">
        <is>
          <t>diagnosis</t>
        </is>
      </c>
      <c r="F320" t="inlineStr">
        <is>
          <t>foundation</t>
        </is>
      </c>
      <c r="G320" t="inlineStr">
        <is>
          <t>smart_manufacturing</t>
        </is>
      </c>
      <c r="H320" t="inlineStr">
        <is>
          <t>sha256:00581fbbf84b60e7e2796a4b2c9c8f76227525bc934831ebef5c2343e1df71d1</t>
        </is>
      </c>
      <c r="I320" s="2" t="inlineStr">
        <is>
          <t>single_choice</t>
        </is>
      </c>
      <c r="J320" s="2" t="n">
        <v>1</v>
      </c>
      <c r="K320" s="2" t="inlineStr">
        <is>
          <t>关于MES 制造执行系统，下列说法正确的是？</t>
        </is>
      </c>
      <c r="L320" s="2" t="inlineStr">
        <is>
          <t>MES（制造执行系统）是位于企业计划层（ERP）与过程控制层之间的制造运营管理系统，负责车间级的生产执行、调度、质量、设备、人员等活动的实时管理。</t>
        </is>
      </c>
      <c r="M320" s="2" t="inlineStr">
        <is>
          <t>只需把全部样本复制为同一个值</t>
        </is>
      </c>
      <c r="N320" s="2" t="inlineStr">
        <is>
          <t>只用于保存训练日志，与该知识点无关</t>
        </is>
      </c>
      <c r="O320" s="2" t="inlineStr">
        <is>
          <t>不需要任何输入、配置或现场约束</t>
        </is>
      </c>
      <c r="P320" s="2" t="inlineStr">
        <is>
          <t>A</t>
        </is>
      </c>
      <c r="Q320" s="2" t="inlineStr">
        <is>
          <t>正确。知识包（MES 制造执行系统）明确指出：MES（制造执行系统）是位于企业计划层（ERP）与过程控制层之间的制造运营管理系统，负责车间级的生产执行、调度、质量、设备、人员等活动的实时管理。</t>
        </is>
      </c>
      <c r="R320" s="2" t="str"/>
    </row>
    <row r="321">
      <c r="A321" t="inlineStr">
        <is>
          <t>graded_foundation</t>
        </is>
      </c>
      <c r="B321" t="inlineStr">
        <is>
          <t>qslot:smart_manufacturing:ki_3ea748196913743f:graded_foundation</t>
        </is>
      </c>
      <c r="C321" t="inlineStr">
        <is>
          <t>ki_3ea748196913743f</t>
        </is>
      </c>
      <c r="D321" t="inlineStr">
        <is>
          <t>MES 制造执行系统</t>
        </is>
      </c>
      <c r="E321" t="inlineStr">
        <is>
          <t>graded_quiz</t>
        </is>
      </c>
      <c r="F321" t="inlineStr">
        <is>
          <t>foundation</t>
        </is>
      </c>
      <c r="G321" t="inlineStr">
        <is>
          <t>smart_manufacturing</t>
        </is>
      </c>
      <c r="H321" t="inlineStr">
        <is>
          <t>sha256:00581fbbf84b60e7e2796a4b2c9c8f76227525bc934831ebef5c2343e1df71d1</t>
        </is>
      </c>
      <c r="I321" s="2" t="inlineStr">
        <is>
          <t>single_choice</t>
        </is>
      </c>
      <c r="J321" s="2" t="n">
        <v>1</v>
      </c>
      <c r="K321" s="2" t="inlineStr">
        <is>
          <t>学习MES 制造执行系统时，应把握的关键要求是？</t>
        </is>
      </c>
      <c r="L321" s="2" t="inlineStr">
        <is>
          <t>只需把全部样本复制为同一个值</t>
        </is>
      </c>
      <c r="M321" s="2" t="inlineStr">
        <is>
          <t>只用于保存训练日志，与该知识点无关</t>
        </is>
      </c>
      <c r="N321" s="2" t="inlineStr">
        <is>
          <t>不需要任何输入、配置或现场约束</t>
        </is>
      </c>
      <c r="O321" s="2" t="inlineStr">
        <is>
          <t>它将 ERP 下达的生产计划分解为可执行的工单与工序任务，采集设备与生产现场数据，实现生产过程的透明化、可追溯与实时调度。</t>
        </is>
      </c>
      <c r="P321" s="2" t="inlineStr">
        <is>
          <t>D</t>
        </is>
      </c>
      <c r="Q321" s="2" t="inlineStr">
        <is>
          <t>正确。知识包（MES 制造执行系统）明确指出：它将 ERP 下达的生产计划分解为可执行的工单与工序任务，采集设备与生产现场数据，实现生产过程的透明化、可追溯与实时调度。</t>
        </is>
      </c>
      <c r="R321" s="2" t="str"/>
    </row>
    <row r="322">
      <c r="A322" t="inlineStr">
        <is>
          <t>graded_improvement</t>
        </is>
      </c>
      <c r="B322" t="inlineStr">
        <is>
          <t>qslot:smart_manufacturing:ki_3ea748196913743f:graded_improvement</t>
        </is>
      </c>
      <c r="C322" t="inlineStr">
        <is>
          <t>ki_3ea748196913743f</t>
        </is>
      </c>
      <c r="D322" t="inlineStr">
        <is>
          <t>MES 制造执行系统</t>
        </is>
      </c>
      <c r="E322" t="inlineStr">
        <is>
          <t>graded_quiz</t>
        </is>
      </c>
      <c r="F322" t="inlineStr">
        <is>
          <t>improvement</t>
        </is>
      </c>
      <c r="G322" t="inlineStr">
        <is>
          <t>smart_manufacturing</t>
        </is>
      </c>
      <c r="H322" t="inlineStr">
        <is>
          <t>sha256:00581fbbf84b60e7e2796a4b2c9c8f76227525bc934831ebef5c2343e1df71d1</t>
        </is>
      </c>
      <c r="I322" s="2" t="inlineStr">
        <is>
          <t>single_choice</t>
        </is>
      </c>
      <c r="J322" s="2" t="n">
        <v>2</v>
      </c>
      <c r="K322" s="2" t="inlineStr">
        <is>
          <t>在实践中使用MES 制造执行系统，以下做法最恰当的是？</t>
        </is>
      </c>
      <c r="L322" s="2" t="inlineStr">
        <is>
          <t>只用于保存训练日志，与该知识点无关</t>
        </is>
      </c>
      <c r="M322" s="2" t="inlineStr">
        <is>
          <t>不需要任何输入、配置或现场约束</t>
        </is>
      </c>
      <c r="N322" s="2" t="inlineStr">
        <is>
          <t>MES 的核心功能通常包括工单管理、物料跟踪、质量数据采集、设备状态监控、过程防错与追溯等，遵循 ISA-95 制造运营管理模型。</t>
        </is>
      </c>
      <c r="O322" s="2" t="inlineStr">
        <is>
          <t>只需把全部样本复制为同一个值</t>
        </is>
      </c>
      <c r="P322" s="2" t="inlineStr">
        <is>
          <t>C</t>
        </is>
      </c>
      <c r="Q322" s="2" t="inlineStr">
        <is>
          <t>正确。知识包（MES 制造执行系统）明确指出：MES 的核心功能通常包括工单管理、物料跟踪、质量数据采集、设备状态监控、过程防错与追溯等，遵循 ISA-95 制造运营管理模型。</t>
        </is>
      </c>
      <c r="R322" s="2" t="str"/>
    </row>
    <row r="323">
      <c r="A323" t="inlineStr">
        <is>
          <t>graded_challenge</t>
        </is>
      </c>
      <c r="B323" t="inlineStr">
        <is>
          <t>qslot:smart_manufacturing:ki_3ea748196913743f:graded_challenge</t>
        </is>
      </c>
      <c r="C323" t="inlineStr">
        <is>
          <t>ki_3ea748196913743f</t>
        </is>
      </c>
      <c r="D323" t="inlineStr">
        <is>
          <t>MES 制造执行系统</t>
        </is>
      </c>
      <c r="E323" t="inlineStr">
        <is>
          <t>graded_quiz</t>
        </is>
      </c>
      <c r="F323" t="inlineStr">
        <is>
          <t>challenge</t>
        </is>
      </c>
      <c r="G323" t="inlineStr">
        <is>
          <t>smart_manufacturing</t>
        </is>
      </c>
      <c r="H323" t="inlineStr">
        <is>
          <t>sha256:00581fbbf84b60e7e2796a4b2c9c8f76227525bc934831ebef5c2343e1df71d1</t>
        </is>
      </c>
      <c r="I323" s="2" t="inlineStr">
        <is>
          <t>single_choice</t>
        </is>
      </c>
      <c r="J323" s="2" t="n">
        <v>3</v>
      </c>
      <c r="K323" s="2" t="inlineStr">
        <is>
          <t>若要正确落实MES 制造执行系统，优先应遵循哪项原则？</t>
        </is>
      </c>
      <c r="L323" s="2" t="inlineStr">
        <is>
          <t>不需要任何输入、配置或现场约束</t>
        </is>
      </c>
      <c r="M323" s="2" t="inlineStr">
        <is>
          <t>MES（制造执行系统）是位于企业计划层（ERP）与过程控制层之间的制造运营管理系统，负责车间级的生产执行、调度、质量、设备、人员等活动的实时管理。；并且MES 的核心功能通常包括工单管理、物料跟踪、质量数据采集、设备状态监控、过程防错与追溯等，遵循 ISA-95 制造运营管理模型。</t>
        </is>
      </c>
      <c r="N323" s="2" t="inlineStr">
        <is>
          <t>只需把全部样本复制为同一个值</t>
        </is>
      </c>
      <c r="O323" s="2" t="inlineStr">
        <is>
          <t>只用于保存训练日志，与该知识点无关</t>
        </is>
      </c>
      <c r="P323" s="2" t="inlineStr">
        <is>
          <t>B</t>
        </is>
      </c>
      <c r="Q323" s="2" t="inlineStr">
        <is>
          <t>正确。知识包（MES 制造执行系统）明确指出：MES（制造执行系统）是位于企业计划层（ERP）与过程控制层之间的制造运营管理系统，负责车间级的生产执行、调度、质量、设备、人员等活动的实时管理。；并且MES 的核心功能通常包括工单管理、物料跟踪、质量数据采集、设备状态监控、过程防错与追溯等，遵循 ISA-95 制造运营管理模型。</t>
        </is>
      </c>
      <c r="R323" s="2" t="str"/>
    </row>
    <row r="324">
      <c r="A324" t="inlineStr">
        <is>
          <t>mastery_1</t>
        </is>
      </c>
      <c r="B324" t="inlineStr">
        <is>
          <t>qslot:smart_manufacturing:ki_3ea748196913743f:mastery_1</t>
        </is>
      </c>
      <c r="C324" t="inlineStr">
        <is>
          <t>ki_3ea748196913743f</t>
        </is>
      </c>
      <c r="D324" t="inlineStr">
        <is>
          <t>MES 制造执行系统</t>
        </is>
      </c>
      <c r="E324" t="inlineStr">
        <is>
          <t>mastery_validation</t>
        </is>
      </c>
      <c r="F324" t="inlineStr">
        <is>
          <t>improvement</t>
        </is>
      </c>
      <c r="G324" t="inlineStr">
        <is>
          <t>smart_manufacturing</t>
        </is>
      </c>
      <c r="H324" t="inlineStr">
        <is>
          <t>sha256:00581fbbf84b60e7e2796a4b2c9c8f76227525bc934831ebef5c2343e1df71d1</t>
        </is>
      </c>
      <c r="I324" s="2" t="inlineStr">
        <is>
          <t>short_answer</t>
        </is>
      </c>
      <c r="J324" s="2" t="n">
        <v>2</v>
      </c>
      <c r="K324" s="2" t="inlineStr">
        <is>
          <t>请概述MES 制造执行系统的核心机制，并说明其主要用途。</t>
        </is>
      </c>
      <c r="L324" s="2" t="str"/>
      <c r="M324" s="2" t="str"/>
      <c r="N324" s="2" t="str"/>
      <c r="O324" s="2" t="str"/>
      <c r="P324" s="2" t="inlineStr">
        <is>
          <t>MES（制造执行系统）是位于企业计划层（ERP）与过程控制层之间的制造运营管理系统，负责车间级的生产执行、调度、质量、设备、人员等活动的实时管理。它将 ERP 下达的生产计划分解为可执行的工单与工序任务，采集设备与生产现场数据，实现生产过程的透明化、可追溯与实时调度。</t>
        </is>
      </c>
      <c r="Q324" s="2" t="inlineStr">
        <is>
          <t>参考答案应覆盖核心机制、使用方法和实践要点。</t>
        </is>
      </c>
      <c r="R324" s="2" t="inlineStr">
        <is>
          <t>MES（制造执行系统）是位于企业计划层（ERP）与过程控制层之间的制造运营管理系统，负责车间级的生产执行、调度、质量、设备、人员等活动的实时管理。
它将 ERP 下达的生产计划分解为可执行的工单与工序任务，采集设备与生产现场数据，实现生产过程的透明化、可追溯与实时调度。
MES 的核心功能通常包括工单管理、物料跟踪、质量数据采集、设备状态监控、过程防错与追溯等，遵循 ISA-95 制造运营管理模型。</t>
        </is>
      </c>
    </row>
    <row r="325">
      <c r="A325" t="inlineStr">
        <is>
          <t>mastery_2</t>
        </is>
      </c>
      <c r="B325" t="inlineStr">
        <is>
          <t>qslot:smart_manufacturing:ki_3ea748196913743f:mastery_2</t>
        </is>
      </c>
      <c r="C325" t="inlineStr">
        <is>
          <t>ki_3ea748196913743f</t>
        </is>
      </c>
      <c r="D325" t="inlineStr">
        <is>
          <t>MES 制造执行系统</t>
        </is>
      </c>
      <c r="E325" t="inlineStr">
        <is>
          <t>mastery_validation</t>
        </is>
      </c>
      <c r="F325" t="inlineStr">
        <is>
          <t>challenge</t>
        </is>
      </c>
      <c r="G325" t="inlineStr">
        <is>
          <t>smart_manufacturing</t>
        </is>
      </c>
      <c r="H325" t="inlineStr">
        <is>
          <t>sha256:00581fbbf84b60e7e2796a4b2c9c8f76227525bc934831ebef5c2343e1df71d1</t>
        </is>
      </c>
      <c r="I325" s="2" t="inlineStr">
        <is>
          <t>short_answer</t>
        </is>
      </c>
      <c r="J325" s="2" t="n">
        <v>4</v>
      </c>
      <c r="K325" s="2" t="inlineStr">
        <is>
          <t>在一个实际任务中，你会如何应用MES 制造执行系统？请说明理由和关键检查点。</t>
        </is>
      </c>
      <c r="L325" s="2" t="str"/>
      <c r="M325" s="2" t="str"/>
      <c r="N325" s="2" t="str"/>
      <c r="O325" s="2" t="str"/>
      <c r="P325" s="2" t="inlineStr">
        <is>
          <t>先依据任务落实：它将 ERP 下达的生产计划分解为可执行的工单与工序任务，采集设备与生产现场数据，实现生产过程的透明化、可追溯与实时调度。实施时重点检查：MES 的核心功能通常包括工单管理、物料跟踪、质量数据采集、设备状态监控、过程防错与追溯等，遵循 ISA-95 制造运营管理模型。其依据是：MES（制造执行系统）是位于企业计划层（ERP）与过程控制层之间的制造运营管理系统，负责车间级的生产执行、调度、质量、设备、人员等活动的实时管理。</t>
        </is>
      </c>
      <c r="Q325" s="2" t="inlineStr">
        <is>
          <t>参考答案应覆盖核心机制、使用方法和实践要点。</t>
        </is>
      </c>
      <c r="R325" s="2" t="inlineStr">
        <is>
          <t>MES（制造执行系统）是位于企业计划层（ERP）与过程控制层之间的制造运营管理系统，负责车间级的生产执行、调度、质量、设备、人员等活动的实时管理。
它将 ERP 下达的生产计划分解为可执行的工单与工序任务，采集设备与生产现场数据，实现生产过程的透明化、可追溯与实时调度。
MES 的核心功能通常包括工单管理、物料跟踪、质量数据采集、设备状态监控、过程防错与追溯等，遵循 ISA-95 制造运营管理模型。</t>
        </is>
      </c>
    </row>
    <row r="326">
      <c r="A326" t="inlineStr">
        <is>
          <t>diagnosis_1</t>
        </is>
      </c>
      <c r="B326" t="inlineStr">
        <is>
          <t>qslot:smart_manufacturing:ki_add8b504b44a9735:diagnosis_1</t>
        </is>
      </c>
      <c r="C326" t="inlineStr">
        <is>
          <t>ki_add8b504b44a9735</t>
        </is>
      </c>
      <c r="D326" t="inlineStr">
        <is>
          <t>数字孪生</t>
        </is>
      </c>
      <c r="E326" t="inlineStr">
        <is>
          <t>diagnosis</t>
        </is>
      </c>
      <c r="F326" t="inlineStr">
        <is>
          <t>foundation</t>
        </is>
      </c>
      <c r="G326" t="inlineStr">
        <is>
          <t>smart_manufacturing</t>
        </is>
      </c>
      <c r="H326" t="inlineStr">
        <is>
          <t>sha256:00581fbbf84b60e7e2796a4b2c9c8f76227525bc934831ebef5c2343e1df71d1</t>
        </is>
      </c>
      <c r="I326" s="2" t="inlineStr">
        <is>
          <t>single_choice</t>
        </is>
      </c>
      <c r="J326" s="2" t="n">
        <v>1</v>
      </c>
      <c r="K326" s="2" t="inlineStr">
        <is>
          <t>关于数字孪生，下列说法正确的是？</t>
        </is>
      </c>
      <c r="L326" s="2" t="inlineStr">
        <is>
          <t>数字孪生通过构建物理实体在数字空间的高保真映射，并借助实时数据与仿真模型实现物理世界与数字世界的双向交互与同步演化。</t>
        </is>
      </c>
      <c r="M326" s="2" t="inlineStr">
        <is>
          <t>只需把全部样本复制为同一个值</t>
        </is>
      </c>
      <c r="N326" s="2" t="inlineStr">
        <is>
          <t>只用于保存训练日志，与该知识点无关</t>
        </is>
      </c>
      <c r="O326" s="2" t="inlineStr">
        <is>
          <t>不需要任何输入、配置或现场约束</t>
        </is>
      </c>
      <c r="P326" s="2" t="inlineStr">
        <is>
          <t>A</t>
        </is>
      </c>
      <c r="Q326" s="2" t="inlineStr">
        <is>
          <t>正确。知识包（数字孪生）明确指出：数字孪生通过构建物理实体在数字空间的高保真映射，并借助实时数据与仿真模型实现物理世界与数字世界的双向交互与同步演化。</t>
        </is>
      </c>
      <c r="R326" s="2" t="str"/>
    </row>
    <row r="327">
      <c r="A327" t="inlineStr">
        <is>
          <t>graded_foundation</t>
        </is>
      </c>
      <c r="B327" t="inlineStr">
        <is>
          <t>qslot:smart_manufacturing:ki_add8b504b44a9735:graded_foundation</t>
        </is>
      </c>
      <c r="C327" t="inlineStr">
        <is>
          <t>ki_add8b504b44a9735</t>
        </is>
      </c>
      <c r="D327" t="inlineStr">
        <is>
          <t>数字孪生</t>
        </is>
      </c>
      <c r="E327" t="inlineStr">
        <is>
          <t>graded_quiz</t>
        </is>
      </c>
      <c r="F327" t="inlineStr">
        <is>
          <t>foundation</t>
        </is>
      </c>
      <c r="G327" t="inlineStr">
        <is>
          <t>smart_manufacturing</t>
        </is>
      </c>
      <c r="H327" t="inlineStr">
        <is>
          <t>sha256:00581fbbf84b60e7e2796a4b2c9c8f76227525bc934831ebef5c2343e1df71d1</t>
        </is>
      </c>
      <c r="I327" s="2" t="inlineStr">
        <is>
          <t>single_choice</t>
        </is>
      </c>
      <c r="J327" s="2" t="n">
        <v>1</v>
      </c>
      <c r="K327" s="2" t="inlineStr">
        <is>
          <t>学习数字孪生时，应把握的关键要求是？</t>
        </is>
      </c>
      <c r="L327" s="2" t="inlineStr">
        <is>
          <t>只需把全部样本复制为同一个值</t>
        </is>
      </c>
      <c r="M327" s="2" t="inlineStr">
        <is>
          <t>只用于保存训练日志，与该知识点无关</t>
        </is>
      </c>
      <c r="N327" s="2" t="inlineStr">
        <is>
          <t>不需要任何输入、配置或现场约束</t>
        </is>
      </c>
      <c r="O327" s="2" t="inlineStr">
        <is>
          <t>它不是静态的三维模型，而是几何模型、机理或数据模型与实时数据三者融合的产物，能够对物理对象的状态进行监测、诊断、预测与优化。</t>
        </is>
      </c>
      <c r="P327" s="2" t="inlineStr">
        <is>
          <t>D</t>
        </is>
      </c>
      <c r="Q327" s="2" t="inlineStr">
        <is>
          <t>正确。知识包（数字孪生）明确指出：它不是静态的三维模型，而是几何模型、机理或数据模型与实时数据三者融合的产物，能够对物理对象的状态进行监测、诊断、预测与优化。</t>
        </is>
      </c>
      <c r="R327" s="2" t="str"/>
    </row>
    <row r="328">
      <c r="A328" t="inlineStr">
        <is>
          <t>graded_improvement</t>
        </is>
      </c>
      <c r="B328" t="inlineStr">
        <is>
          <t>qslot:smart_manufacturing:ki_add8b504b44a9735:graded_improvement</t>
        </is>
      </c>
      <c r="C328" t="inlineStr">
        <is>
          <t>ki_add8b504b44a9735</t>
        </is>
      </c>
      <c r="D328" t="inlineStr">
        <is>
          <t>数字孪生</t>
        </is>
      </c>
      <c r="E328" t="inlineStr">
        <is>
          <t>graded_quiz</t>
        </is>
      </c>
      <c r="F328" t="inlineStr">
        <is>
          <t>improvement</t>
        </is>
      </c>
      <c r="G328" t="inlineStr">
        <is>
          <t>smart_manufacturing</t>
        </is>
      </c>
      <c r="H328" t="inlineStr">
        <is>
          <t>sha256:00581fbbf84b60e7e2796a4b2c9c8f76227525bc934831ebef5c2343e1df71d1</t>
        </is>
      </c>
      <c r="I328" s="2" t="inlineStr">
        <is>
          <t>single_choice</t>
        </is>
      </c>
      <c r="J328" s="2" t="n">
        <v>2</v>
      </c>
      <c r="K328" s="2" t="inlineStr">
        <is>
          <t>在实践中使用数字孪生，以下做法最恰当的是？</t>
        </is>
      </c>
      <c r="L328" s="2" t="inlineStr">
        <is>
          <t>只用于保存训练日志，与该知识点无关</t>
        </is>
      </c>
      <c r="M328" s="2" t="inlineStr">
        <is>
          <t>不需要任何输入、配置或现场约束</t>
        </is>
      </c>
      <c r="N328" s="2" t="inlineStr">
        <is>
          <t>在制造领域，数字孪生可应用于产线仿真、设备预测性维护、工艺优化与远程运维等场景，实现以虚映实、以虚控实。</t>
        </is>
      </c>
      <c r="O328" s="2" t="inlineStr">
        <is>
          <t>只需把全部样本复制为同一个值</t>
        </is>
      </c>
      <c r="P328" s="2" t="inlineStr">
        <is>
          <t>C</t>
        </is>
      </c>
      <c r="Q328" s="2" t="inlineStr">
        <is>
          <t>正确。知识包（数字孪生）明确指出：在制造领域，数字孪生可应用于产线仿真、设备预测性维护、工艺优化与远程运维等场景，实现以虚映实、以虚控实。</t>
        </is>
      </c>
      <c r="R328" s="2" t="str"/>
    </row>
    <row r="329">
      <c r="A329" t="inlineStr">
        <is>
          <t>graded_challenge</t>
        </is>
      </c>
      <c r="B329" t="inlineStr">
        <is>
          <t>qslot:smart_manufacturing:ki_add8b504b44a9735:graded_challenge</t>
        </is>
      </c>
      <c r="C329" t="inlineStr">
        <is>
          <t>ki_add8b504b44a9735</t>
        </is>
      </c>
      <c r="D329" t="inlineStr">
        <is>
          <t>数字孪生</t>
        </is>
      </c>
      <c r="E329" t="inlineStr">
        <is>
          <t>graded_quiz</t>
        </is>
      </c>
      <c r="F329" t="inlineStr">
        <is>
          <t>challenge</t>
        </is>
      </c>
      <c r="G329" t="inlineStr">
        <is>
          <t>smart_manufacturing</t>
        </is>
      </c>
      <c r="H329" t="inlineStr">
        <is>
          <t>sha256:00581fbbf84b60e7e2796a4b2c9c8f76227525bc934831ebef5c2343e1df71d1</t>
        </is>
      </c>
      <c r="I329" s="2" t="inlineStr">
        <is>
          <t>single_choice</t>
        </is>
      </c>
      <c r="J329" s="2" t="n">
        <v>3</v>
      </c>
      <c r="K329" s="2" t="inlineStr">
        <is>
          <t>若要正确落实数字孪生，优先应遵循哪项原则？</t>
        </is>
      </c>
      <c r="L329" s="2" t="inlineStr">
        <is>
          <t>不需要任何输入、配置或现场约束</t>
        </is>
      </c>
      <c r="M329" s="2" t="inlineStr">
        <is>
          <t>数字孪生通过构建物理实体在数字空间的高保真映射，并借助实时数据与仿真模型实现物理世界与数字世界的双向交互与同步演化。；并且在制造领域，数字孪生可应用于产线仿真、设备预测性维护、工艺优化与远程运维等场景，实现以虚映实、以虚控实。</t>
        </is>
      </c>
      <c r="N329" s="2" t="inlineStr">
        <is>
          <t>只需把全部样本复制为同一个值</t>
        </is>
      </c>
      <c r="O329" s="2" t="inlineStr">
        <is>
          <t>只用于保存训练日志，与该知识点无关</t>
        </is>
      </c>
      <c r="P329" s="2" t="inlineStr">
        <is>
          <t>B</t>
        </is>
      </c>
      <c r="Q329" s="2" t="inlineStr">
        <is>
          <t>正确。知识包（数字孪生）明确指出：数字孪生通过构建物理实体在数字空间的高保真映射，并借助实时数据与仿真模型实现物理世界与数字世界的双向交互与同步演化。；并且在制造领域，数字孪生可应用于产线仿真、设备预测性维护、工艺优化与远程运维等场景，实现以虚映实、以虚控实。</t>
        </is>
      </c>
      <c r="R329" s="2" t="str"/>
    </row>
    <row r="330">
      <c r="A330" t="inlineStr">
        <is>
          <t>mastery_1</t>
        </is>
      </c>
      <c r="B330" t="inlineStr">
        <is>
          <t>qslot:smart_manufacturing:ki_add8b504b44a9735:mastery_1</t>
        </is>
      </c>
      <c r="C330" t="inlineStr">
        <is>
          <t>ki_add8b504b44a9735</t>
        </is>
      </c>
      <c r="D330" t="inlineStr">
        <is>
          <t>数字孪生</t>
        </is>
      </c>
      <c r="E330" t="inlineStr">
        <is>
          <t>mastery_validation</t>
        </is>
      </c>
      <c r="F330" t="inlineStr">
        <is>
          <t>improvement</t>
        </is>
      </c>
      <c r="G330" t="inlineStr">
        <is>
          <t>smart_manufacturing</t>
        </is>
      </c>
      <c r="H330" t="inlineStr">
        <is>
          <t>sha256:00581fbbf84b60e7e2796a4b2c9c8f76227525bc934831ebef5c2343e1df71d1</t>
        </is>
      </c>
      <c r="I330" s="2" t="inlineStr">
        <is>
          <t>short_answer</t>
        </is>
      </c>
      <c r="J330" s="2" t="n">
        <v>2</v>
      </c>
      <c r="K330" s="2" t="inlineStr">
        <is>
          <t>请概述数字孪生的核心机制，并说明其主要用途。</t>
        </is>
      </c>
      <c r="L330" s="2" t="str"/>
      <c r="M330" s="2" t="str"/>
      <c r="N330" s="2" t="str"/>
      <c r="O330" s="2" t="str"/>
      <c r="P330" s="2" t="inlineStr">
        <is>
          <t>数字孪生通过构建物理实体在数字空间的高保真映射，并借助实时数据与仿真模型实现物理世界与数字世界的双向交互与同步演化。它不是静态的三维模型，而是几何模型、机理或数据模型与实时数据三者融合的产物，能够对物理对象的状态进行监测、诊断、预测与优化。</t>
        </is>
      </c>
      <c r="Q330" s="2" t="inlineStr">
        <is>
          <t>参考答案应覆盖核心机制、使用方法和实践要点。</t>
        </is>
      </c>
      <c r="R330" s="2" t="inlineStr">
        <is>
          <t>数字孪生通过构建物理实体在数字空间的高保真映射，并借助实时数据与仿真模型实现物理世界与数字世界的双向交互与同步演化。
它不是静态的三维模型，而是几何模型、机理或数据模型与实时数据三者融合的产物，能够对物理对象的状态进行监测、诊断、预测与优化。
在制造领域，数字孪生可应用于产线仿真、设备预测性维护、工艺优化与远程运维等场景，实现以虚映实、以虚控实。</t>
        </is>
      </c>
    </row>
    <row r="331">
      <c r="A331" t="inlineStr">
        <is>
          <t>mastery_2</t>
        </is>
      </c>
      <c r="B331" t="inlineStr">
        <is>
          <t>qslot:smart_manufacturing:ki_add8b504b44a9735:mastery_2</t>
        </is>
      </c>
      <c r="C331" t="inlineStr">
        <is>
          <t>ki_add8b504b44a9735</t>
        </is>
      </c>
      <c r="D331" t="inlineStr">
        <is>
          <t>数字孪生</t>
        </is>
      </c>
      <c r="E331" t="inlineStr">
        <is>
          <t>mastery_validation</t>
        </is>
      </c>
      <c r="F331" t="inlineStr">
        <is>
          <t>challenge</t>
        </is>
      </c>
      <c r="G331" t="inlineStr">
        <is>
          <t>smart_manufacturing</t>
        </is>
      </c>
      <c r="H331" t="inlineStr">
        <is>
          <t>sha256:00581fbbf84b60e7e2796a4b2c9c8f76227525bc934831ebef5c2343e1df71d1</t>
        </is>
      </c>
      <c r="I331" s="2" t="inlineStr">
        <is>
          <t>short_answer</t>
        </is>
      </c>
      <c r="J331" s="2" t="n">
        <v>4</v>
      </c>
      <c r="K331" s="2" t="inlineStr">
        <is>
          <t>在一个实际任务中，你会如何应用数字孪生？请说明理由和关键检查点。</t>
        </is>
      </c>
      <c r="L331" s="2" t="str"/>
      <c r="M331" s="2" t="str"/>
      <c r="N331" s="2" t="str"/>
      <c r="O331" s="2" t="str"/>
      <c r="P331" s="2" t="inlineStr">
        <is>
          <t>先依据任务落实：它不是静态的三维模型，而是几何模型、机理或数据模型与实时数据三者融合的产物，能够对物理对象的状态进行监测、诊断、预测与优化。实施时重点检查：在制造领域，数字孪生可应用于产线仿真、设备预测性维护、工艺优化与远程运维等场景，实现以虚映实、以虚控实。其依据是：数字孪生通过构建物理实体在数字空间的高保真映射，并借助实时数据与仿真模型实现物理世界与数字世界的双向交互与同步演化。</t>
        </is>
      </c>
      <c r="Q331" s="2" t="inlineStr">
        <is>
          <t>参考答案应覆盖核心机制、使用方法和实践要点。</t>
        </is>
      </c>
      <c r="R331" s="2" t="inlineStr">
        <is>
          <t>数字孪生通过构建物理实体在数字空间的高保真映射，并借助实时数据与仿真模型实现物理世界与数字世界的双向交互与同步演化。
它不是静态的三维模型，而是几何模型、机理或数据模型与实时数据三者融合的产物，能够对物理对象的状态进行监测、诊断、预测与优化。
在制造领域，数字孪生可应用于产线仿真、设备预测性维护、工艺优化与远程运维等场景，实现以虚映实、以虚控实。</t>
        </is>
      </c>
    </row>
    <row r="332">
      <c r="A332" t="inlineStr">
        <is>
          <t>diagnosis_1</t>
        </is>
      </c>
      <c r="B332" t="inlineStr">
        <is>
          <t>qslot:smart_manufacturing:ki_4c7ec25d7b45b613:diagnosis_1</t>
        </is>
      </c>
      <c r="C332" t="inlineStr">
        <is>
          <t>ki_4c7ec25d7b45b613</t>
        </is>
      </c>
      <c r="D332" t="inlineStr">
        <is>
          <t>顺序控制与状态机</t>
        </is>
      </c>
      <c r="E332" t="inlineStr">
        <is>
          <t>diagnosis</t>
        </is>
      </c>
      <c r="F332" t="inlineStr">
        <is>
          <t>foundation</t>
        </is>
      </c>
      <c r="G332" t="inlineStr">
        <is>
          <t>smart_manufacturing</t>
        </is>
      </c>
      <c r="H332" t="inlineStr">
        <is>
          <t>sha256:00581fbbf84b60e7e2796a4b2c9c8f76227525bc934831ebef5c2343e1df71d1</t>
        </is>
      </c>
      <c r="I332" s="2" t="inlineStr">
        <is>
          <t>single_choice</t>
        </is>
      </c>
      <c r="J332" s="2" t="n">
        <v>1</v>
      </c>
      <c r="K332" s="2" t="inlineStr">
        <is>
          <t>关于顺序控制与状态机，下列说法正确的是？</t>
        </is>
      </c>
      <c r="L332" s="2" t="inlineStr">
        <is>
          <t>顺序控制是工业生产中常见的控制方式，把工艺过程划分为若干步（状态），各步之间有明确的转移条件，系统按步骤依次执行。</t>
        </is>
      </c>
      <c r="M332" s="2" t="inlineStr">
        <is>
          <t>只需把全部样本复制为同一个值</t>
        </is>
      </c>
      <c r="N332" s="2" t="inlineStr">
        <is>
          <t>只用于保存训练日志，与该知识点无关</t>
        </is>
      </c>
      <c r="O332" s="2" t="inlineStr">
        <is>
          <t>不需要任何输入、配置或现场约束</t>
        </is>
      </c>
      <c r="P332" s="2" t="inlineStr">
        <is>
          <t>A</t>
        </is>
      </c>
      <c r="Q332" s="2" t="inlineStr">
        <is>
          <t>正确。知识包（顺序控制与状态机）明确指出：顺序控制是工业生产中常见的控制方式，把工艺过程划分为若干步（状态），各步之间有明确的转移条件，系统按步骤依次执行。</t>
        </is>
      </c>
      <c r="R332" s="2" t="str"/>
    </row>
    <row r="333">
      <c r="A333" t="inlineStr">
        <is>
          <t>graded_foundation</t>
        </is>
      </c>
      <c r="B333" t="inlineStr">
        <is>
          <t>qslot:smart_manufacturing:ki_4c7ec25d7b45b613:graded_foundation</t>
        </is>
      </c>
      <c r="C333" t="inlineStr">
        <is>
          <t>ki_4c7ec25d7b45b613</t>
        </is>
      </c>
      <c r="D333" t="inlineStr">
        <is>
          <t>顺序控制与状态机</t>
        </is>
      </c>
      <c r="E333" t="inlineStr">
        <is>
          <t>graded_quiz</t>
        </is>
      </c>
      <c r="F333" t="inlineStr">
        <is>
          <t>foundation</t>
        </is>
      </c>
      <c r="G333" t="inlineStr">
        <is>
          <t>smart_manufacturing</t>
        </is>
      </c>
      <c r="H333" t="inlineStr">
        <is>
          <t>sha256:00581fbbf84b60e7e2796a4b2c9c8f76227525bc934831ebef5c2343e1df71d1</t>
        </is>
      </c>
      <c r="I333" s="2" t="inlineStr">
        <is>
          <t>single_choice</t>
        </is>
      </c>
      <c r="J333" s="2" t="n">
        <v>1</v>
      </c>
      <c r="K333" s="2" t="inlineStr">
        <is>
          <t>学习顺序控制与状态机时，应把握的关键要求是？</t>
        </is>
      </c>
      <c r="L333" s="2" t="inlineStr">
        <is>
          <t>只需把全部样本复制为同一个值</t>
        </is>
      </c>
      <c r="M333" s="2" t="inlineStr">
        <is>
          <t>只用于保存训练日志，与该知识点无关</t>
        </is>
      </c>
      <c r="N333" s="2" t="inlineStr">
        <is>
          <t>不需要任何输入、配置或现场约束</t>
        </is>
      </c>
      <c r="O333" s="2" t="inlineStr">
        <is>
          <t>实现顺序控制常用状态机思想，用当前步号（状态变量）记录所处阶段，通过转移条件判断进入下一步。</t>
        </is>
      </c>
      <c r="P333" s="2" t="inlineStr">
        <is>
          <t>D</t>
        </is>
      </c>
      <c r="Q333" s="2" t="inlineStr">
        <is>
          <t>正确。知识包（顺序控制与状态机）明确指出：实现顺序控制常用状态机思想，用当前步号（状态变量）记录所处阶段，通过转移条件判断进入下一步。</t>
        </is>
      </c>
      <c r="R333" s="2" t="str"/>
    </row>
    <row r="334">
      <c r="A334" t="inlineStr">
        <is>
          <t>graded_improvement</t>
        </is>
      </c>
      <c r="B334" t="inlineStr">
        <is>
          <t>qslot:smart_manufacturing:ki_4c7ec25d7b45b613:graded_improvement</t>
        </is>
      </c>
      <c r="C334" t="inlineStr">
        <is>
          <t>ki_4c7ec25d7b45b613</t>
        </is>
      </c>
      <c r="D334" t="inlineStr">
        <is>
          <t>顺序控制与状态机</t>
        </is>
      </c>
      <c r="E334" t="inlineStr">
        <is>
          <t>graded_quiz</t>
        </is>
      </c>
      <c r="F334" t="inlineStr">
        <is>
          <t>improvement</t>
        </is>
      </c>
      <c r="G334" t="inlineStr">
        <is>
          <t>smart_manufacturing</t>
        </is>
      </c>
      <c r="H334" t="inlineStr">
        <is>
          <t>sha256:00581fbbf84b60e7e2796a4b2c9c8f76227525bc934831ebef5c2343e1df71d1</t>
        </is>
      </c>
      <c r="I334" s="2" t="inlineStr">
        <is>
          <t>single_choice</t>
        </is>
      </c>
      <c r="J334" s="2" t="n">
        <v>2</v>
      </c>
      <c r="K334" s="2" t="inlineStr">
        <is>
          <t>在实践中使用顺序控制与状态机，以下做法最恰当的是？</t>
        </is>
      </c>
      <c r="L334" s="2" t="inlineStr">
        <is>
          <t>只用于保存训练日志，与该知识点无关</t>
        </is>
      </c>
      <c r="M334" s="2" t="inlineStr">
        <is>
          <t>不需要任何输入、配置或现场约束</t>
        </is>
      </c>
      <c r="N334" s="2" t="inlineStr">
        <is>
          <t>SFC（顺序功能图）语言天然适合描述此类逻辑，也可用梯形图配合步号变量实现。</t>
        </is>
      </c>
      <c r="O334" s="2" t="inlineStr">
        <is>
          <t>只需把全部样本复制为同一个值</t>
        </is>
      </c>
      <c r="P334" s="2" t="inlineStr">
        <is>
          <t>C</t>
        </is>
      </c>
      <c r="Q334" s="2" t="inlineStr">
        <is>
          <t>正确。知识包（顺序控制与状态机）明确指出：SFC（顺序功能图）语言天然适合描述此类逻辑，也可用梯形图配合步号变量实现。</t>
        </is>
      </c>
      <c r="R334" s="2" t="str"/>
    </row>
    <row r="335">
      <c r="A335" t="inlineStr">
        <is>
          <t>graded_challenge</t>
        </is>
      </c>
      <c r="B335" t="inlineStr">
        <is>
          <t>qslot:smart_manufacturing:ki_4c7ec25d7b45b613:graded_challenge</t>
        </is>
      </c>
      <c r="C335" t="inlineStr">
        <is>
          <t>ki_4c7ec25d7b45b613</t>
        </is>
      </c>
      <c r="D335" t="inlineStr">
        <is>
          <t>顺序控制与状态机</t>
        </is>
      </c>
      <c r="E335" t="inlineStr">
        <is>
          <t>graded_quiz</t>
        </is>
      </c>
      <c r="F335" t="inlineStr">
        <is>
          <t>challenge</t>
        </is>
      </c>
      <c r="G335" t="inlineStr">
        <is>
          <t>smart_manufacturing</t>
        </is>
      </c>
      <c r="H335" t="inlineStr">
        <is>
          <t>sha256:00581fbbf84b60e7e2796a4b2c9c8f76227525bc934831ebef5c2343e1df71d1</t>
        </is>
      </c>
      <c r="I335" s="2" t="inlineStr">
        <is>
          <t>single_choice</t>
        </is>
      </c>
      <c r="J335" s="2" t="n">
        <v>3</v>
      </c>
      <c r="K335" s="2" t="inlineStr">
        <is>
          <t>若要正确落实顺序控制与状态机，优先应遵循哪项原则？</t>
        </is>
      </c>
      <c r="L335" s="2" t="inlineStr">
        <is>
          <t>不需要任何输入、配置或现场约束</t>
        </is>
      </c>
      <c r="M335" s="2" t="inlineStr">
        <is>
          <t>顺序控制是工业生产中常见的控制方式，把工艺过程划分为若干步（状态），各步之间有明确的转移条件，系统按步骤依次执行。；并且SFC（顺序功能图）语言天然适合描述此类逻辑，也可用梯形图配合步号变量实现。</t>
        </is>
      </c>
      <c r="N335" s="2" t="inlineStr">
        <is>
          <t>只需把全部样本复制为同一个值</t>
        </is>
      </c>
      <c r="O335" s="2" t="inlineStr">
        <is>
          <t>只用于保存训练日志，与该知识点无关</t>
        </is>
      </c>
      <c r="P335" s="2" t="inlineStr">
        <is>
          <t>B</t>
        </is>
      </c>
      <c r="Q335" s="2" t="inlineStr">
        <is>
          <t>正确。知识包（顺序控制与状态机）明确指出：顺序控制是工业生产中常见的控制方式，把工艺过程划分为若干步（状态），各步之间有明确的转移条件，系统按步骤依次执行。；并且SFC（顺序功能图）语言天然适合描述此类逻辑，也可用梯形图配合步号变量实现。</t>
        </is>
      </c>
      <c r="R335" s="2" t="str"/>
    </row>
    <row r="336">
      <c r="A336" t="inlineStr">
        <is>
          <t>mastery_1</t>
        </is>
      </c>
      <c r="B336" t="inlineStr">
        <is>
          <t>qslot:smart_manufacturing:ki_4c7ec25d7b45b613:mastery_1</t>
        </is>
      </c>
      <c r="C336" t="inlineStr">
        <is>
          <t>ki_4c7ec25d7b45b613</t>
        </is>
      </c>
      <c r="D336" t="inlineStr">
        <is>
          <t>顺序控制与状态机</t>
        </is>
      </c>
      <c r="E336" t="inlineStr">
        <is>
          <t>mastery_validation</t>
        </is>
      </c>
      <c r="F336" t="inlineStr">
        <is>
          <t>improvement</t>
        </is>
      </c>
      <c r="G336" t="inlineStr">
        <is>
          <t>smart_manufacturing</t>
        </is>
      </c>
      <c r="H336" t="inlineStr">
        <is>
          <t>sha256:00581fbbf84b60e7e2796a4b2c9c8f76227525bc934831ebef5c2343e1df71d1</t>
        </is>
      </c>
      <c r="I336" s="2" t="inlineStr">
        <is>
          <t>short_answer</t>
        </is>
      </c>
      <c r="J336" s="2" t="n">
        <v>2</v>
      </c>
      <c r="K336" s="2" t="inlineStr">
        <is>
          <t>请概述顺序控制与状态机的核心机制，并说明其主要用途。</t>
        </is>
      </c>
      <c r="L336" s="2" t="str"/>
      <c r="M336" s="2" t="str"/>
      <c r="N336" s="2" t="str"/>
      <c r="O336" s="2" t="str"/>
      <c r="P336" s="2" t="inlineStr">
        <is>
          <t>顺序控制是工业生产中常见的控制方式，把工艺过程划分为若干步（状态），各步之间有明确的转移条件，系统按步骤依次执行。实现顺序控制常用状态机思想，用当前步号（状态变量）记录所处阶段，通过转移条件判断进入下一步。</t>
        </is>
      </c>
      <c r="Q336" s="2" t="inlineStr">
        <is>
          <t>参考答案应覆盖核心机制、使用方法和实践要点。</t>
        </is>
      </c>
      <c r="R336" s="2" t="inlineStr">
        <is>
          <t>顺序控制是工业生产中常见的控制方式，把工艺过程划分为若干步（状态），各步之间有明确的转移条件，系统按步骤依次执行。
实现顺序控制常用状态机思想，用当前步号（状态变量）记录所处阶段，通过转移条件判断进入下一步。
SFC（顺序功能图）语言天然适合描述此类逻辑，也可用梯形图配合步号变量实现。</t>
        </is>
      </c>
    </row>
    <row r="337">
      <c r="A337" t="inlineStr">
        <is>
          <t>mastery_2</t>
        </is>
      </c>
      <c r="B337" t="inlineStr">
        <is>
          <t>qslot:smart_manufacturing:ki_4c7ec25d7b45b613:mastery_2</t>
        </is>
      </c>
      <c r="C337" t="inlineStr">
        <is>
          <t>ki_4c7ec25d7b45b613</t>
        </is>
      </c>
      <c r="D337" t="inlineStr">
        <is>
          <t>顺序控制与状态机</t>
        </is>
      </c>
      <c r="E337" t="inlineStr">
        <is>
          <t>mastery_validation</t>
        </is>
      </c>
      <c r="F337" t="inlineStr">
        <is>
          <t>challenge</t>
        </is>
      </c>
      <c r="G337" t="inlineStr">
        <is>
          <t>smart_manufacturing</t>
        </is>
      </c>
      <c r="H337" t="inlineStr">
        <is>
          <t>sha256:00581fbbf84b60e7e2796a4b2c9c8f76227525bc934831ebef5c2343e1df71d1</t>
        </is>
      </c>
      <c r="I337" s="2" t="inlineStr">
        <is>
          <t>short_answer</t>
        </is>
      </c>
      <c r="J337" s="2" t="n">
        <v>4</v>
      </c>
      <c r="K337" s="2" t="inlineStr">
        <is>
          <t>在一个实际任务中，你会如何应用顺序控制与状态机？请说明理由和关键检查点。</t>
        </is>
      </c>
      <c r="L337" s="2" t="str"/>
      <c r="M337" s="2" t="str"/>
      <c r="N337" s="2" t="str"/>
      <c r="O337" s="2" t="str"/>
      <c r="P337" s="2" t="inlineStr">
        <is>
          <t>先依据任务落实：实现顺序控制常用状态机思想，用当前步号（状态变量）记录所处阶段，通过转移条件判断进入下一步。实施时重点检查：SFC（顺序功能图）语言天然适合描述此类逻辑，也可用梯形图配合步号变量实现。其依据是：顺序控制是工业生产中常见的控制方式，把工艺过程划分为若干步（状态），各步之间有明确的转移条件，系统按步骤依次执行。</t>
        </is>
      </c>
      <c r="Q337" s="2" t="inlineStr">
        <is>
          <t>参考答案应覆盖核心机制、使用方法和实践要点。</t>
        </is>
      </c>
      <c r="R337" s="2" t="inlineStr">
        <is>
          <t>顺序控制是工业生产中常见的控制方式，把工艺过程划分为若干步（状态），各步之间有明确的转移条件，系统按步骤依次执行。
实现顺序控制常用状态机思想，用当前步号（状态变量）记录所处阶段，通过转移条件判断进入下一步。
SFC（顺序功能图）语言天然适合描述此类逻辑，也可用梯形图配合步号变量实现。</t>
        </is>
      </c>
    </row>
    <row r="338">
      <c r="A338" t="inlineStr">
        <is>
          <t>diagnosis_1</t>
        </is>
      </c>
      <c r="B338" t="inlineStr">
        <is>
          <t>qslot:smart_manufacturing:ki_e1e78928edac6b42:diagnosis_1</t>
        </is>
      </c>
      <c r="C338" t="inlineStr">
        <is>
          <t>ki_e1e78928edac6b42</t>
        </is>
      </c>
      <c r="D338" t="inlineStr">
        <is>
          <t>机器人系统组成</t>
        </is>
      </c>
      <c r="E338" t="inlineStr">
        <is>
          <t>diagnosis</t>
        </is>
      </c>
      <c r="F338" t="inlineStr">
        <is>
          <t>foundation</t>
        </is>
      </c>
      <c r="G338" t="inlineStr">
        <is>
          <t>smart_manufacturing</t>
        </is>
      </c>
      <c r="H338" t="inlineStr">
        <is>
          <t>sha256:00581fbbf84b60e7e2796a4b2c9c8f76227525bc934831ebef5c2343e1df71d1</t>
        </is>
      </c>
      <c r="I338" s="2" t="inlineStr">
        <is>
          <t>single_choice</t>
        </is>
      </c>
      <c r="J338" s="2" t="n">
        <v>1</v>
      </c>
      <c r="K338" s="2" t="inlineStr">
        <is>
          <t>关于机器人系统组成，下列说法正确的是？</t>
        </is>
      </c>
      <c r="L338" s="2" t="inlineStr">
        <is>
          <t>工业机器人系统主要由机器人本体（机械手）、控制器、示教器及周边设备组成。</t>
        </is>
      </c>
      <c r="M338" s="2" t="inlineStr">
        <is>
          <t>只需把全部样本复制为同一个值</t>
        </is>
      </c>
      <c r="N338" s="2" t="inlineStr">
        <is>
          <t>只用于保存训练日志，与该知识点无关</t>
        </is>
      </c>
      <c r="O338" s="2" t="inlineStr">
        <is>
          <t>不需要任何输入、配置或现场约束</t>
        </is>
      </c>
      <c r="P338" s="2" t="inlineStr">
        <is>
          <t>A</t>
        </is>
      </c>
      <c r="Q338" s="2" t="inlineStr">
        <is>
          <t>正确。知识包（机器人系统组成）明确指出：工业机器人系统主要由机器人本体（机械手）、控制器、示教器及周边设备组成。</t>
        </is>
      </c>
      <c r="R338" s="2" t="str"/>
    </row>
    <row r="339">
      <c r="A339" t="inlineStr">
        <is>
          <t>graded_foundation</t>
        </is>
      </c>
      <c r="B339" t="inlineStr">
        <is>
          <t>qslot:smart_manufacturing:ki_e1e78928edac6b42:graded_foundation</t>
        </is>
      </c>
      <c r="C339" t="inlineStr">
        <is>
          <t>ki_e1e78928edac6b42</t>
        </is>
      </c>
      <c r="D339" t="inlineStr">
        <is>
          <t>机器人系统组成</t>
        </is>
      </c>
      <c r="E339" t="inlineStr">
        <is>
          <t>graded_quiz</t>
        </is>
      </c>
      <c r="F339" t="inlineStr">
        <is>
          <t>foundation</t>
        </is>
      </c>
      <c r="G339" t="inlineStr">
        <is>
          <t>smart_manufacturing</t>
        </is>
      </c>
      <c r="H339" t="inlineStr">
        <is>
          <t>sha256:00581fbbf84b60e7e2796a4b2c9c8f76227525bc934831ebef5c2343e1df71d1</t>
        </is>
      </c>
      <c r="I339" s="2" t="inlineStr">
        <is>
          <t>single_choice</t>
        </is>
      </c>
      <c r="J339" s="2" t="n">
        <v>1</v>
      </c>
      <c r="K339" s="2" t="inlineStr">
        <is>
          <t>学习机器人系统组成时，应把握的关键要求是？</t>
        </is>
      </c>
      <c r="L339" s="2" t="inlineStr">
        <is>
          <t>只需把全部样本复制为同一个值</t>
        </is>
      </c>
      <c r="M339" s="2" t="inlineStr">
        <is>
          <t>只用于保存训练日志，与该知识点无关</t>
        </is>
      </c>
      <c r="N339" s="2" t="inlineStr">
        <is>
          <t>不需要任何输入、配置或现场约束</t>
        </is>
      </c>
      <c r="O339" s="2" t="inlineStr">
        <is>
          <t>本体是执行机构，由基座、手臂、手腕与末端执行器接口构成，通过伺服电机驱动各关节运动；控制器是机器人的大脑，负责运动学计算、轨迹规划、程序执行与 I/O 控制；示教器是人与机器人交互的操作装置，用于手动操作、程序编写与参数设置。</t>
        </is>
      </c>
      <c r="P339" s="2" t="inlineStr">
        <is>
          <t>D</t>
        </is>
      </c>
      <c r="Q339" s="2" t="inlineStr">
        <is>
          <t>正确。知识包（机器人系统组成）明确指出：本体是执行机构，由基座、手臂、手腕与末端执行器接口构成，通过伺服电机驱动各关节运动；控制器是机器人的大脑，负责运动学计算、轨迹规划、程序执行与 I/O 控制；示教器是人与机器人交互的操作装置，用于手动操作、程序编写与参数设置。</t>
        </is>
      </c>
      <c r="R339" s="2" t="str"/>
    </row>
    <row r="340">
      <c r="A340" t="inlineStr">
        <is>
          <t>graded_improvement</t>
        </is>
      </c>
      <c r="B340" t="inlineStr">
        <is>
          <t>qslot:smart_manufacturing:ki_e1e78928edac6b42:graded_improvement</t>
        </is>
      </c>
      <c r="C340" t="inlineStr">
        <is>
          <t>ki_e1e78928edac6b42</t>
        </is>
      </c>
      <c r="D340" t="inlineStr">
        <is>
          <t>机器人系统组成</t>
        </is>
      </c>
      <c r="E340" t="inlineStr">
        <is>
          <t>graded_quiz</t>
        </is>
      </c>
      <c r="F340" t="inlineStr">
        <is>
          <t>improvement</t>
        </is>
      </c>
      <c r="G340" t="inlineStr">
        <is>
          <t>smart_manufacturing</t>
        </is>
      </c>
      <c r="H340" t="inlineStr">
        <is>
          <t>sha256:00581fbbf84b60e7e2796a4b2c9c8f76227525bc934831ebef5c2343e1df71d1</t>
        </is>
      </c>
      <c r="I340" s="2" t="inlineStr">
        <is>
          <t>single_choice</t>
        </is>
      </c>
      <c r="J340" s="2" t="n">
        <v>2</v>
      </c>
      <c r="K340" s="2" t="inlineStr">
        <is>
          <t>在实践中使用机器人系统组成，以下做法最恰当的是？</t>
        </is>
      </c>
      <c r="L340" s="2" t="inlineStr">
        <is>
          <t>只用于保存训练日志，与该知识点无关</t>
        </is>
      </c>
      <c r="M340" s="2" t="inlineStr">
        <is>
          <t>不需要任何输入、配置或现场约束</t>
        </is>
      </c>
      <c r="N340" s="2" t="inlineStr">
        <is>
          <t>此外还常配套安全围栏、末端夹具、视觉系统等周边设备。</t>
        </is>
      </c>
      <c r="O340" s="2" t="inlineStr">
        <is>
          <t>只需把全部样本复制为同一个值</t>
        </is>
      </c>
      <c r="P340" s="2" t="inlineStr">
        <is>
          <t>C</t>
        </is>
      </c>
      <c r="Q340" s="2" t="inlineStr">
        <is>
          <t>正确。知识包（机器人系统组成）明确指出：此外还常配套安全围栏、末端夹具、视觉系统等周边设备。</t>
        </is>
      </c>
      <c r="R340" s="2" t="str"/>
    </row>
    <row r="341">
      <c r="A341" t="inlineStr">
        <is>
          <t>graded_challenge</t>
        </is>
      </c>
      <c r="B341" t="inlineStr">
        <is>
          <t>qslot:smart_manufacturing:ki_e1e78928edac6b42:graded_challenge</t>
        </is>
      </c>
      <c r="C341" t="inlineStr">
        <is>
          <t>ki_e1e78928edac6b42</t>
        </is>
      </c>
      <c r="D341" t="inlineStr">
        <is>
          <t>机器人系统组成</t>
        </is>
      </c>
      <c r="E341" t="inlineStr">
        <is>
          <t>graded_quiz</t>
        </is>
      </c>
      <c r="F341" t="inlineStr">
        <is>
          <t>challenge</t>
        </is>
      </c>
      <c r="G341" t="inlineStr">
        <is>
          <t>smart_manufacturing</t>
        </is>
      </c>
      <c r="H341" t="inlineStr">
        <is>
          <t>sha256:00581fbbf84b60e7e2796a4b2c9c8f76227525bc934831ebef5c2343e1df71d1</t>
        </is>
      </c>
      <c r="I341" s="2" t="inlineStr">
        <is>
          <t>single_choice</t>
        </is>
      </c>
      <c r="J341" s="2" t="n">
        <v>3</v>
      </c>
      <c r="K341" s="2" t="inlineStr">
        <is>
          <t>若要正确落实机器人系统组成，优先应遵循哪项原则？</t>
        </is>
      </c>
      <c r="L341" s="2" t="inlineStr">
        <is>
          <t>不需要任何输入、配置或现场约束</t>
        </is>
      </c>
      <c r="M341" s="2" t="inlineStr">
        <is>
          <t>工业机器人系统主要由机器人本体（机械手）、控制器、示教器及周边设备组成。；并且此外还常配套安全围栏、末端夹具、视觉系统等周边设备。</t>
        </is>
      </c>
      <c r="N341" s="2" t="inlineStr">
        <is>
          <t>只需把全部样本复制为同一个值</t>
        </is>
      </c>
      <c r="O341" s="2" t="inlineStr">
        <is>
          <t>只用于保存训练日志，与该知识点无关</t>
        </is>
      </c>
      <c r="P341" s="2" t="inlineStr">
        <is>
          <t>B</t>
        </is>
      </c>
      <c r="Q341" s="2" t="inlineStr">
        <is>
          <t>正确。知识包（机器人系统组成）明确指出：工业机器人系统主要由机器人本体（机械手）、控制器、示教器及周边设备组成。；并且此外还常配套安全围栏、末端夹具、视觉系统等周边设备。</t>
        </is>
      </c>
      <c r="R341" s="2" t="str"/>
    </row>
    <row r="342">
      <c r="A342" t="inlineStr">
        <is>
          <t>mastery_1</t>
        </is>
      </c>
      <c r="B342" t="inlineStr">
        <is>
          <t>qslot:smart_manufacturing:ki_e1e78928edac6b42:mastery_1</t>
        </is>
      </c>
      <c r="C342" t="inlineStr">
        <is>
          <t>ki_e1e78928edac6b42</t>
        </is>
      </c>
      <c r="D342" t="inlineStr">
        <is>
          <t>机器人系统组成</t>
        </is>
      </c>
      <c r="E342" t="inlineStr">
        <is>
          <t>mastery_validation</t>
        </is>
      </c>
      <c r="F342" t="inlineStr">
        <is>
          <t>improvement</t>
        </is>
      </c>
      <c r="G342" t="inlineStr">
        <is>
          <t>smart_manufacturing</t>
        </is>
      </c>
      <c r="H342" t="inlineStr">
        <is>
          <t>sha256:00581fbbf84b60e7e2796a4b2c9c8f76227525bc934831ebef5c2343e1df71d1</t>
        </is>
      </c>
      <c r="I342" s="2" t="inlineStr">
        <is>
          <t>short_answer</t>
        </is>
      </c>
      <c r="J342" s="2" t="n">
        <v>2</v>
      </c>
      <c r="K342" s="2" t="inlineStr">
        <is>
          <t>请概述机器人系统组成的核心机制，并说明其主要用途。</t>
        </is>
      </c>
      <c r="L342" s="2" t="str"/>
      <c r="M342" s="2" t="str"/>
      <c r="N342" s="2" t="str"/>
      <c r="O342" s="2" t="str"/>
      <c r="P342" s="2" t="inlineStr">
        <is>
          <t>工业机器人系统主要由机器人本体（机械手）、控制器、示教器及周边设备组成。本体是执行机构，由基座、手臂、手腕与末端执行器接口构成，通过伺服电机驱动各关节运动；控制器是机器人的大脑，负责运动学计算、轨迹规划、程序执行与 I/O 控制；示教器是人与机器人交互的操作装置，用于手动操作、程序编写与参数设置。</t>
        </is>
      </c>
      <c r="Q342" s="2" t="inlineStr">
        <is>
          <t>参考答案应覆盖核心机制、使用方法和实践要点。</t>
        </is>
      </c>
      <c r="R342" s="2" t="inlineStr">
        <is>
          <t>工业机器人系统主要由机器人本体（机械手）、控制器、示教器及周边设备组成。
本体是执行机构，由基座、手臂、手腕与末端执行器接口构成，通过伺服电机驱动各关节运动；控制器是机器人的大脑，负责运动学计算、轨迹规划、程序执行与 I/O 控制；示教器是人与机器人交互的操作装置，用于手动操作、程序编写与参数设置。
此外还常配套安全围栏、末端夹具、视觉系统等周边设备。</t>
        </is>
      </c>
    </row>
    <row r="343">
      <c r="A343" t="inlineStr">
        <is>
          <t>mastery_2</t>
        </is>
      </c>
      <c r="B343" t="inlineStr">
        <is>
          <t>qslot:smart_manufacturing:ki_e1e78928edac6b42:mastery_2</t>
        </is>
      </c>
      <c r="C343" t="inlineStr">
        <is>
          <t>ki_e1e78928edac6b42</t>
        </is>
      </c>
      <c r="D343" t="inlineStr">
        <is>
          <t>机器人系统组成</t>
        </is>
      </c>
      <c r="E343" t="inlineStr">
        <is>
          <t>mastery_validation</t>
        </is>
      </c>
      <c r="F343" t="inlineStr">
        <is>
          <t>challenge</t>
        </is>
      </c>
      <c r="G343" t="inlineStr">
        <is>
          <t>smart_manufacturing</t>
        </is>
      </c>
      <c r="H343" t="inlineStr">
        <is>
          <t>sha256:00581fbbf84b60e7e2796a4b2c9c8f76227525bc934831ebef5c2343e1df71d1</t>
        </is>
      </c>
      <c r="I343" s="2" t="inlineStr">
        <is>
          <t>short_answer</t>
        </is>
      </c>
      <c r="J343" s="2" t="n">
        <v>4</v>
      </c>
      <c r="K343" s="2" t="inlineStr">
        <is>
          <t>在一个实际任务中，你会如何应用机器人系统组成？请说明理由和关键检查点。</t>
        </is>
      </c>
      <c r="L343" s="2" t="str"/>
      <c r="M343" s="2" t="str"/>
      <c r="N343" s="2" t="str"/>
      <c r="O343" s="2" t="str"/>
      <c r="P343" s="2" t="inlineStr">
        <is>
          <t>先依据任务落实：本体是执行机构，由基座、手臂、手腕与末端执行器接口构成，通过伺服电机驱动各关节运动；控制器是机器人的大脑，负责运动学计算、轨迹规划、程序执行与 I/O 控制；示教器是人与机器人交互的操作装置，用于手动操作、程序编写与参数设置。实施时重点检查：此外还常配套安全围栏、末端夹具、视觉系统等周边设备。其依据是：工业机器人系统主要由机器人本体（机械手）、控制器、示教器及周边设备组成。</t>
        </is>
      </c>
      <c r="Q343" s="2" t="inlineStr">
        <is>
          <t>参考答案应覆盖核心机制、使用方法和实践要点。</t>
        </is>
      </c>
      <c r="R343" s="2" t="inlineStr">
        <is>
          <t>工业机器人系统主要由机器人本体（机械手）、控制器、示教器及周边设备组成。
本体是执行机构，由基座、手臂、手腕与末端执行器接口构成，通过伺服电机驱动各关节运动；控制器是机器人的大脑，负责运动学计算、轨迹规划、程序执行与 I/O 控制；示教器是人与机器人交互的操作装置，用于手动操作、程序编写与参数设置。
此外还常配套安全围栏、末端夹具、视觉系统等周边设备。</t>
        </is>
      </c>
    </row>
    <row r="344">
      <c r="A344" t="inlineStr">
        <is>
          <t>diagnosis_1</t>
        </is>
      </c>
      <c r="B344" t="inlineStr">
        <is>
          <t>qslot:smart_manufacturing:ki_e133646307a80cc9:diagnosis_1</t>
        </is>
      </c>
      <c r="C344" t="inlineStr">
        <is>
          <t>ki_e133646307a80cc9</t>
        </is>
      </c>
      <c r="D344" t="inlineStr">
        <is>
          <t>工业大数据</t>
        </is>
      </c>
      <c r="E344" t="inlineStr">
        <is>
          <t>diagnosis</t>
        </is>
      </c>
      <c r="F344" t="inlineStr">
        <is>
          <t>foundation</t>
        </is>
      </c>
      <c r="G344" t="inlineStr">
        <is>
          <t>smart_manufacturing</t>
        </is>
      </c>
      <c r="H344" t="inlineStr">
        <is>
          <t>sha256:00581fbbf84b60e7e2796a4b2c9c8f76227525bc934831ebef5c2343e1df71d1</t>
        </is>
      </c>
      <c r="I344" s="2" t="inlineStr">
        <is>
          <t>single_choice</t>
        </is>
      </c>
      <c r="J344" s="2" t="n">
        <v>1</v>
      </c>
      <c r="K344" s="2" t="inlineStr">
        <is>
          <t>关于工业大数据，下列说法正确的是？</t>
        </is>
      </c>
      <c r="L344" s="2" t="inlineStr">
        <is>
          <t>工业大数据是工业生产过程中产生的海量、多源、高速、高价值密度的数据，涵盖设备运行、工艺参数、质量检测、能耗、生产计划等各类数据。</t>
        </is>
      </c>
      <c r="M344" s="2" t="inlineStr">
        <is>
          <t>只需把全部样本复制为同一个值</t>
        </is>
      </c>
      <c r="N344" s="2" t="inlineStr">
        <is>
          <t>只用于保存训练日志，与该知识点无关</t>
        </is>
      </c>
      <c r="O344" s="2" t="inlineStr">
        <is>
          <t>不需要任何输入、配置或现场约束</t>
        </is>
      </c>
      <c r="P344" s="2" t="inlineStr">
        <is>
          <t>A</t>
        </is>
      </c>
      <c r="Q344" s="2" t="inlineStr">
        <is>
          <t>正确。知识包（工业大数据）明确指出：工业大数据是工业生产过程中产生的海量、多源、高速、高价值密度的数据，涵盖设备运行、工艺参数、质量检测、能耗、生产计划等各类数据。</t>
        </is>
      </c>
      <c r="R344" s="2" t="str"/>
    </row>
    <row r="345">
      <c r="A345" t="inlineStr">
        <is>
          <t>graded_foundation</t>
        </is>
      </c>
      <c r="B345" t="inlineStr">
        <is>
          <t>qslot:smart_manufacturing:ki_e133646307a80cc9:graded_foundation</t>
        </is>
      </c>
      <c r="C345" t="inlineStr">
        <is>
          <t>ki_e133646307a80cc9</t>
        </is>
      </c>
      <c r="D345" t="inlineStr">
        <is>
          <t>工业大数据</t>
        </is>
      </c>
      <c r="E345" t="inlineStr">
        <is>
          <t>graded_quiz</t>
        </is>
      </c>
      <c r="F345" t="inlineStr">
        <is>
          <t>foundation</t>
        </is>
      </c>
      <c r="G345" t="inlineStr">
        <is>
          <t>smart_manufacturing</t>
        </is>
      </c>
      <c r="H345" t="inlineStr">
        <is>
          <t>sha256:00581fbbf84b60e7e2796a4b2c9c8f76227525bc934831ebef5c2343e1df71d1</t>
        </is>
      </c>
      <c r="I345" s="2" t="inlineStr">
        <is>
          <t>single_choice</t>
        </is>
      </c>
      <c r="J345" s="2" t="n">
        <v>1</v>
      </c>
      <c r="K345" s="2" t="inlineStr">
        <is>
          <t>学习工业大数据时，应把握的关键要求是？</t>
        </is>
      </c>
      <c r="L345" s="2" t="inlineStr">
        <is>
          <t>只需把全部样本复制为同一个值</t>
        </is>
      </c>
      <c r="M345" s="2" t="inlineStr">
        <is>
          <t>只用于保存训练日志，与该知识点无关</t>
        </is>
      </c>
      <c r="N345" s="2" t="inlineStr">
        <is>
          <t>不需要任何输入、配置或现场约束</t>
        </is>
      </c>
      <c r="O345" s="2" t="inlineStr">
        <is>
          <t>其典型特征包括多模态（结构化、时序、图像）、强时序性与专业关联性，且往往价值密度高但噪声与异常并存。</t>
        </is>
      </c>
      <c r="P345" s="2" t="inlineStr">
        <is>
          <t>D</t>
        </is>
      </c>
      <c r="Q345" s="2" t="inlineStr">
        <is>
          <t>正确。知识包（工业大数据）明确指出：其典型特征包括多模态（结构化、时序、图像）、强时序性与专业关联性，且往往价值密度高但噪声与异常并存。</t>
        </is>
      </c>
      <c r="R345" s="2" t="str"/>
    </row>
    <row r="346">
      <c r="A346" t="inlineStr">
        <is>
          <t>graded_improvement</t>
        </is>
      </c>
      <c r="B346" t="inlineStr">
        <is>
          <t>qslot:smart_manufacturing:ki_e133646307a80cc9:graded_improvement</t>
        </is>
      </c>
      <c r="C346" t="inlineStr">
        <is>
          <t>ki_e133646307a80cc9</t>
        </is>
      </c>
      <c r="D346" t="inlineStr">
        <is>
          <t>工业大数据</t>
        </is>
      </c>
      <c r="E346" t="inlineStr">
        <is>
          <t>graded_quiz</t>
        </is>
      </c>
      <c r="F346" t="inlineStr">
        <is>
          <t>improvement</t>
        </is>
      </c>
      <c r="G346" t="inlineStr">
        <is>
          <t>smart_manufacturing</t>
        </is>
      </c>
      <c r="H346" t="inlineStr">
        <is>
          <t>sha256:00581fbbf84b60e7e2796a4b2c9c8f76227525bc934831ebef5c2343e1df71d1</t>
        </is>
      </c>
      <c r="I346" s="2" t="inlineStr">
        <is>
          <t>single_choice</t>
        </is>
      </c>
      <c r="J346" s="2" t="n">
        <v>2</v>
      </c>
      <c r="K346" s="2" t="inlineStr">
        <is>
          <t>在实践中使用工业大数据，以下做法最恰当的是？</t>
        </is>
      </c>
      <c r="L346" s="2" t="inlineStr">
        <is>
          <t>只用于保存训练日志，与该知识点无关</t>
        </is>
      </c>
      <c r="M346" s="2" t="inlineStr">
        <is>
          <t>不需要任何输入、配置或现场约束</t>
        </is>
      </c>
      <c r="N346" s="2" t="inlineStr">
        <is>
          <t>工业大数据的价值在于通过分析挖掘实现质量预测、设备维护、能耗优化与工艺改进等。</t>
        </is>
      </c>
      <c r="O346" s="2" t="inlineStr">
        <is>
          <t>只需把全部样本复制为同一个值</t>
        </is>
      </c>
      <c r="P346" s="2" t="inlineStr">
        <is>
          <t>C</t>
        </is>
      </c>
      <c r="Q346" s="2" t="inlineStr">
        <is>
          <t>正确。知识包（工业大数据）明确指出：工业大数据的价值在于通过分析挖掘实现质量预测、设备维护、能耗优化与工艺改进等。</t>
        </is>
      </c>
      <c r="R346" s="2" t="str"/>
    </row>
    <row r="347">
      <c r="A347" t="inlineStr">
        <is>
          <t>graded_challenge</t>
        </is>
      </c>
      <c r="B347" t="inlineStr">
        <is>
          <t>qslot:smart_manufacturing:ki_e133646307a80cc9:graded_challenge</t>
        </is>
      </c>
      <c r="C347" t="inlineStr">
        <is>
          <t>ki_e133646307a80cc9</t>
        </is>
      </c>
      <c r="D347" t="inlineStr">
        <is>
          <t>工业大数据</t>
        </is>
      </c>
      <c r="E347" t="inlineStr">
        <is>
          <t>graded_quiz</t>
        </is>
      </c>
      <c r="F347" t="inlineStr">
        <is>
          <t>challenge</t>
        </is>
      </c>
      <c r="G347" t="inlineStr">
        <is>
          <t>smart_manufacturing</t>
        </is>
      </c>
      <c r="H347" t="inlineStr">
        <is>
          <t>sha256:00581fbbf84b60e7e2796a4b2c9c8f76227525bc934831ebef5c2343e1df71d1</t>
        </is>
      </c>
      <c r="I347" s="2" t="inlineStr">
        <is>
          <t>single_choice</t>
        </is>
      </c>
      <c r="J347" s="2" t="n">
        <v>3</v>
      </c>
      <c r="K347" s="2" t="inlineStr">
        <is>
          <t>若要正确落实工业大数据，优先应遵循哪项原则？</t>
        </is>
      </c>
      <c r="L347" s="2" t="inlineStr">
        <is>
          <t>不需要任何输入、配置或现场约束</t>
        </is>
      </c>
      <c r="M347" s="2" t="inlineStr">
        <is>
          <t>工业大数据是工业生产过程中产生的海量、多源、高速、高价值密度的数据，涵盖设备运行、工艺参数、质量检测、能耗、生产计划等各类数据。；并且工业大数据的价值在于通过分析挖掘实现质量预测、设备维护、能耗优化与工艺改进等。</t>
        </is>
      </c>
      <c r="N347" s="2" t="inlineStr">
        <is>
          <t>只需把全部样本复制为同一个值</t>
        </is>
      </c>
      <c r="O347" s="2" t="inlineStr">
        <is>
          <t>只用于保存训练日志，与该知识点无关</t>
        </is>
      </c>
      <c r="P347" s="2" t="inlineStr">
        <is>
          <t>B</t>
        </is>
      </c>
      <c r="Q347" s="2" t="inlineStr">
        <is>
          <t>正确。知识包（工业大数据）明确指出：工业大数据是工业生产过程中产生的海量、多源、高速、高价值密度的数据，涵盖设备运行、工艺参数、质量检测、能耗、生产计划等各类数据。；并且工业大数据的价值在于通过分析挖掘实现质量预测、设备维护、能耗优化与工艺改进等。</t>
        </is>
      </c>
      <c r="R347" s="2" t="str"/>
    </row>
    <row r="348">
      <c r="A348" t="inlineStr">
        <is>
          <t>mastery_1</t>
        </is>
      </c>
      <c r="B348" t="inlineStr">
        <is>
          <t>qslot:smart_manufacturing:ki_e133646307a80cc9:mastery_1</t>
        </is>
      </c>
      <c r="C348" t="inlineStr">
        <is>
          <t>ki_e133646307a80cc9</t>
        </is>
      </c>
      <c r="D348" t="inlineStr">
        <is>
          <t>工业大数据</t>
        </is>
      </c>
      <c r="E348" t="inlineStr">
        <is>
          <t>mastery_validation</t>
        </is>
      </c>
      <c r="F348" t="inlineStr">
        <is>
          <t>improvement</t>
        </is>
      </c>
      <c r="G348" t="inlineStr">
        <is>
          <t>smart_manufacturing</t>
        </is>
      </c>
      <c r="H348" t="inlineStr">
        <is>
          <t>sha256:00581fbbf84b60e7e2796a4b2c9c8f76227525bc934831ebef5c2343e1df71d1</t>
        </is>
      </c>
      <c r="I348" s="2" t="inlineStr">
        <is>
          <t>short_answer</t>
        </is>
      </c>
      <c r="J348" s="2" t="n">
        <v>2</v>
      </c>
      <c r="K348" s="2" t="inlineStr">
        <is>
          <t>请概述工业大数据的核心机制，并说明其主要用途。</t>
        </is>
      </c>
      <c r="L348" s="2" t="str"/>
      <c r="M348" s="2" t="str"/>
      <c r="N348" s="2" t="str"/>
      <c r="O348" s="2" t="str"/>
      <c r="P348" s="2" t="inlineStr">
        <is>
          <t>工业大数据是工业生产过程中产生的海量、多源、高速、高价值密度的数据，涵盖设备运行、工艺参数、质量检测、能耗、生产计划等各类数据。其典型特征包括多模态（结构化、时序、图像）、强时序性与专业关联性，且往往价值密度高但噪声与异常并存。</t>
        </is>
      </c>
      <c r="Q348" s="2" t="inlineStr">
        <is>
          <t>参考答案应覆盖核心机制、使用方法和实践要点。</t>
        </is>
      </c>
      <c r="R348" s="2" t="inlineStr">
        <is>
          <t>工业大数据是工业生产过程中产生的海量、多源、高速、高价值密度的数据，涵盖设备运行、工艺参数、质量检测、能耗、生产计划等各类数据。
其典型特征包括多模态（结构化、时序、图像）、强时序性与专业关联性，且往往价值密度高但噪声与异常并存。
工业大数据的价值在于通过分析挖掘实现质量预测、设备维护、能耗优化与工艺改进等。</t>
        </is>
      </c>
    </row>
    <row r="349">
      <c r="A349" t="inlineStr">
        <is>
          <t>mastery_2</t>
        </is>
      </c>
      <c r="B349" t="inlineStr">
        <is>
          <t>qslot:smart_manufacturing:ki_e133646307a80cc9:mastery_2</t>
        </is>
      </c>
      <c r="C349" t="inlineStr">
        <is>
          <t>ki_e133646307a80cc9</t>
        </is>
      </c>
      <c r="D349" t="inlineStr">
        <is>
          <t>工业大数据</t>
        </is>
      </c>
      <c r="E349" t="inlineStr">
        <is>
          <t>mastery_validation</t>
        </is>
      </c>
      <c r="F349" t="inlineStr">
        <is>
          <t>challenge</t>
        </is>
      </c>
      <c r="G349" t="inlineStr">
        <is>
          <t>smart_manufacturing</t>
        </is>
      </c>
      <c r="H349" t="inlineStr">
        <is>
          <t>sha256:00581fbbf84b60e7e2796a4b2c9c8f76227525bc934831ebef5c2343e1df71d1</t>
        </is>
      </c>
      <c r="I349" s="2" t="inlineStr">
        <is>
          <t>short_answer</t>
        </is>
      </c>
      <c r="J349" s="2" t="n">
        <v>4</v>
      </c>
      <c r="K349" s="2" t="inlineStr">
        <is>
          <t>在一个实际任务中，你会如何应用工业大数据？请说明理由和关键检查点。</t>
        </is>
      </c>
      <c r="L349" s="2" t="str"/>
      <c r="M349" s="2" t="str"/>
      <c r="N349" s="2" t="str"/>
      <c r="O349" s="2" t="str"/>
      <c r="P349" s="2" t="inlineStr">
        <is>
          <t>先依据任务落实：其典型特征包括多模态（结构化、时序、图像）、强时序性与专业关联性，且往往价值密度高但噪声与异常并存。实施时重点检查：工业大数据的价值在于通过分析挖掘实现质量预测、设备维护、能耗优化与工艺改进等。其依据是：工业大数据是工业生产过程中产生的海量、多源、高速、高价值密度的数据，涵盖设备运行、工艺参数、质量检测、能耗、生产计划等各类数据。</t>
        </is>
      </c>
      <c r="Q349" s="2" t="inlineStr">
        <is>
          <t>参考答案应覆盖核心机制、使用方法和实践要点。</t>
        </is>
      </c>
      <c r="R349" s="2" t="inlineStr">
        <is>
          <t>工业大数据是工业生产过程中产生的海量、多源、高速、高价值密度的数据，涵盖设备运行、工艺参数、质量检测、能耗、生产计划等各类数据。
其典型特征包括多模态（结构化、时序、图像）、强时序性与专业关联性，且往往价值密度高但噪声与异常并存。
工业大数据的价值在于通过分析挖掘实现质量预测、设备维护、能耗优化与工艺改进等。</t>
        </is>
      </c>
    </row>
    <row r="350">
      <c r="A350" t="inlineStr">
        <is>
          <t>diagnosis_1</t>
        </is>
      </c>
      <c r="B350" t="inlineStr">
        <is>
          <t>qslot:smart_manufacturing:ki_0202c93a0c803113:diagnosis_1</t>
        </is>
      </c>
      <c r="C350" t="inlineStr">
        <is>
          <t>ki_0202c93a0c803113</t>
        </is>
      </c>
      <c r="D350" t="inlineStr">
        <is>
          <t>PLC 程序组织单元</t>
        </is>
      </c>
      <c r="E350" t="inlineStr">
        <is>
          <t>diagnosis</t>
        </is>
      </c>
      <c r="F350" t="inlineStr">
        <is>
          <t>foundation</t>
        </is>
      </c>
      <c r="G350" t="inlineStr">
        <is>
          <t>smart_manufacturing</t>
        </is>
      </c>
      <c r="H350" t="inlineStr">
        <is>
          <t>sha256:00581fbbf84b60e7e2796a4b2c9c8f76227525bc934831ebef5c2343e1df71d1</t>
        </is>
      </c>
      <c r="I350" s="2" t="inlineStr">
        <is>
          <t>single_choice</t>
        </is>
      </c>
      <c r="J350" s="2" t="n">
        <v>1</v>
      </c>
      <c r="K350" s="2" t="inlineStr">
        <is>
          <t>关于PLC 程序组织单元，下列说法正确的是？</t>
        </is>
      </c>
      <c r="L350" s="2" t="inlineStr">
        <is>
          <t>PLC 程序按程序组织单元（POU）组织，主要包括组织块（OB）、功能（FC）、功能块（FB）与数据块（DB）。</t>
        </is>
      </c>
      <c r="M350" s="2" t="inlineStr">
        <is>
          <t>只需把全部样本复制为同一个值</t>
        </is>
      </c>
      <c r="N350" s="2" t="inlineStr">
        <is>
          <t>只用于保存训练日志，与该知识点无关</t>
        </is>
      </c>
      <c r="O350" s="2" t="inlineStr">
        <is>
          <t>不需要任何输入、配置或现场约束</t>
        </is>
      </c>
      <c r="P350" s="2" t="inlineStr">
        <is>
          <t>A</t>
        </is>
      </c>
      <c r="Q350" s="2" t="inlineStr">
        <is>
          <t>正确。知识包（PLC 程序组织单元）明确指出：PLC 程序按程序组织单元（POU）组织，主要包括组织块（OB）、功能（FC）、功能块（FB）与数据块（DB）。</t>
        </is>
      </c>
      <c r="R350" s="2" t="str"/>
    </row>
    <row r="351">
      <c r="A351" t="inlineStr">
        <is>
          <t>graded_foundation</t>
        </is>
      </c>
      <c r="B351" t="inlineStr">
        <is>
          <t>qslot:smart_manufacturing:ki_0202c93a0c803113:graded_foundation</t>
        </is>
      </c>
      <c r="C351" t="inlineStr">
        <is>
          <t>ki_0202c93a0c803113</t>
        </is>
      </c>
      <c r="D351" t="inlineStr">
        <is>
          <t>PLC 程序组织单元</t>
        </is>
      </c>
      <c r="E351" t="inlineStr">
        <is>
          <t>graded_quiz</t>
        </is>
      </c>
      <c r="F351" t="inlineStr">
        <is>
          <t>foundation</t>
        </is>
      </c>
      <c r="G351" t="inlineStr">
        <is>
          <t>smart_manufacturing</t>
        </is>
      </c>
      <c r="H351" t="inlineStr">
        <is>
          <t>sha256:00581fbbf84b60e7e2796a4b2c9c8f76227525bc934831ebef5c2343e1df71d1</t>
        </is>
      </c>
      <c r="I351" s="2" t="inlineStr">
        <is>
          <t>single_choice</t>
        </is>
      </c>
      <c r="J351" s="2" t="n">
        <v>1</v>
      </c>
      <c r="K351" s="2" t="inlineStr">
        <is>
          <t>学习PLC 程序组织单元时，应把握的关键要求是？</t>
        </is>
      </c>
      <c r="L351" s="2" t="inlineStr">
        <is>
          <t>只需把全部样本复制为同一个值</t>
        </is>
      </c>
      <c r="M351" s="2" t="inlineStr">
        <is>
          <t>只用于保存训练日志，与该知识点无关</t>
        </is>
      </c>
      <c r="N351" s="2" t="inlineStr">
        <is>
          <t>不需要任何输入、配置或现场约束</t>
        </is>
      </c>
      <c r="O351" s="2" t="inlineStr">
        <is>
          <t>组织块是程序与操作系统的接口，由特定事件触发执行，如主循环 OB1、启动 OB、中断 OB 等；功能（FC）是无内部存储的代码块，多次调用不保留状态；功能块（FB）带独立的背景数据块（DB），调用时保留内部状态，适合封装定时器、计数器等需要记忆的组件；数据块用于存储用户数据。</t>
        </is>
      </c>
      <c r="P351" s="2" t="inlineStr">
        <is>
          <t>D</t>
        </is>
      </c>
      <c r="Q351" s="2" t="inlineStr">
        <is>
          <t>正确。知识包（PLC 程序组织单元）明确指出：组织块是程序与操作系统的接口，由特定事件触发执行，如主循环 OB1、启动 OB、中断 OB 等；功能（FC）是无内部存储的代码块，多次调用不保留状态；功能块（FB）带独立的背景数据块（DB），调用时保留内部状态，适合封装定时器、计数器等需要记忆的组件；数据块用于存储用户数据。</t>
        </is>
      </c>
      <c r="R351" s="2" t="str"/>
    </row>
    <row r="352">
      <c r="A352" t="inlineStr">
        <is>
          <t>graded_improvement</t>
        </is>
      </c>
      <c r="B352" t="inlineStr">
        <is>
          <t>qslot:smart_manufacturing:ki_0202c93a0c803113:graded_improvement</t>
        </is>
      </c>
      <c r="C352" t="inlineStr">
        <is>
          <t>ki_0202c93a0c803113</t>
        </is>
      </c>
      <c r="D352" t="inlineStr">
        <is>
          <t>PLC 程序组织单元</t>
        </is>
      </c>
      <c r="E352" t="inlineStr">
        <is>
          <t>graded_quiz</t>
        </is>
      </c>
      <c r="F352" t="inlineStr">
        <is>
          <t>improvement</t>
        </is>
      </c>
      <c r="G352" t="inlineStr">
        <is>
          <t>smart_manufacturing</t>
        </is>
      </c>
      <c r="H352" t="inlineStr">
        <is>
          <t>sha256:00581fbbf84b60e7e2796a4b2c9c8f76227525bc934831ebef5c2343e1df71d1</t>
        </is>
      </c>
      <c r="I352" s="2" t="inlineStr">
        <is>
          <t>single_choice</t>
        </is>
      </c>
      <c r="J352" s="2" t="n">
        <v>2</v>
      </c>
      <c r="K352" s="2" t="inlineStr">
        <is>
          <t>在实践中使用PLC 程序组织单元，以下做法最恰当的是？</t>
        </is>
      </c>
      <c r="L352" s="2" t="inlineStr">
        <is>
          <t>只用于保存训练日志，与该知识点无关</t>
        </is>
      </c>
      <c r="M352" s="2" t="inlineStr">
        <is>
          <t>不需要任何输入、配置或现场约束</t>
        </is>
      </c>
      <c r="N352" s="2" t="inlineStr">
        <is>
          <t>合理划分 POU 是实现程序模块化、可复用与易维护的关键。</t>
        </is>
      </c>
      <c r="O352" s="2" t="inlineStr">
        <is>
          <t>只需把全部样本复制为同一个值</t>
        </is>
      </c>
      <c r="P352" s="2" t="inlineStr">
        <is>
          <t>C</t>
        </is>
      </c>
      <c r="Q352" s="2" t="inlineStr">
        <is>
          <t>正确。知识包（PLC 程序组织单元）明确指出：合理划分 POU 是实现程序模块化、可复用与易维护的关键。</t>
        </is>
      </c>
      <c r="R352" s="2" t="str"/>
    </row>
    <row r="353">
      <c r="A353" t="inlineStr">
        <is>
          <t>graded_challenge</t>
        </is>
      </c>
      <c r="B353" t="inlineStr">
        <is>
          <t>qslot:smart_manufacturing:ki_0202c93a0c803113:graded_challenge</t>
        </is>
      </c>
      <c r="C353" t="inlineStr">
        <is>
          <t>ki_0202c93a0c803113</t>
        </is>
      </c>
      <c r="D353" t="inlineStr">
        <is>
          <t>PLC 程序组织单元</t>
        </is>
      </c>
      <c r="E353" t="inlineStr">
        <is>
          <t>graded_quiz</t>
        </is>
      </c>
      <c r="F353" t="inlineStr">
        <is>
          <t>challenge</t>
        </is>
      </c>
      <c r="G353" t="inlineStr">
        <is>
          <t>smart_manufacturing</t>
        </is>
      </c>
      <c r="H353" t="inlineStr">
        <is>
          <t>sha256:00581fbbf84b60e7e2796a4b2c9c8f76227525bc934831ebef5c2343e1df71d1</t>
        </is>
      </c>
      <c r="I353" s="2" t="inlineStr">
        <is>
          <t>single_choice</t>
        </is>
      </c>
      <c r="J353" s="2" t="n">
        <v>3</v>
      </c>
      <c r="K353" s="2" t="inlineStr">
        <is>
          <t>若要正确落实PLC 程序组织单元，优先应遵循哪项原则？</t>
        </is>
      </c>
      <c r="L353" s="2" t="inlineStr">
        <is>
          <t>不需要任何输入、配置或现场约束</t>
        </is>
      </c>
      <c r="M353" s="2" t="inlineStr">
        <is>
          <t>PLC 程序按程序组织单元（POU）组织，主要包括组织块（OB）、功能（FC）、功能块（FB）与数据块（DB）。；并且合理划分 POU 是实现程序模块化、可复用与易维护的关键。</t>
        </is>
      </c>
      <c r="N353" s="2" t="inlineStr">
        <is>
          <t>只需把全部样本复制为同一个值</t>
        </is>
      </c>
      <c r="O353" s="2" t="inlineStr">
        <is>
          <t>只用于保存训练日志，与该知识点无关</t>
        </is>
      </c>
      <c r="P353" s="2" t="inlineStr">
        <is>
          <t>B</t>
        </is>
      </c>
      <c r="Q353" s="2" t="inlineStr">
        <is>
          <t>正确。知识包（PLC 程序组织单元）明确指出：PLC 程序按程序组织单元（POU）组织，主要包括组织块（OB）、功能（FC）、功能块（FB）与数据块（DB）。；并且合理划分 POU 是实现程序模块化、可复用与易维护的关键。</t>
        </is>
      </c>
      <c r="R353" s="2" t="str"/>
    </row>
    <row r="354">
      <c r="A354" t="inlineStr">
        <is>
          <t>mastery_1</t>
        </is>
      </c>
      <c r="B354" t="inlineStr">
        <is>
          <t>qslot:smart_manufacturing:ki_0202c93a0c803113:mastery_1</t>
        </is>
      </c>
      <c r="C354" t="inlineStr">
        <is>
          <t>ki_0202c93a0c803113</t>
        </is>
      </c>
      <c r="D354" t="inlineStr">
        <is>
          <t>PLC 程序组织单元</t>
        </is>
      </c>
      <c r="E354" t="inlineStr">
        <is>
          <t>mastery_validation</t>
        </is>
      </c>
      <c r="F354" t="inlineStr">
        <is>
          <t>improvement</t>
        </is>
      </c>
      <c r="G354" t="inlineStr">
        <is>
          <t>smart_manufacturing</t>
        </is>
      </c>
      <c r="H354" t="inlineStr">
        <is>
          <t>sha256:00581fbbf84b60e7e2796a4b2c9c8f76227525bc934831ebef5c2343e1df71d1</t>
        </is>
      </c>
      <c r="I354" s="2" t="inlineStr">
        <is>
          <t>short_answer</t>
        </is>
      </c>
      <c r="J354" s="2" t="n">
        <v>2</v>
      </c>
      <c r="K354" s="2" t="inlineStr">
        <is>
          <t>请概述PLC 程序组织单元的核心机制，并说明其主要用途。</t>
        </is>
      </c>
      <c r="L354" s="2" t="str"/>
      <c r="M354" s="2" t="str"/>
      <c r="N354" s="2" t="str"/>
      <c r="O354" s="2" t="str"/>
      <c r="P354" s="2" t="inlineStr">
        <is>
          <t>PLC 程序按程序组织单元（POU）组织，主要包括组织块（OB）、功能（FC）、功能块（FB）与数据块（DB）。组织块是程序与操作系统的接口，由特定事件触发执行，如主循环 OB1、启动 OB、中断 OB 等；功能（FC）是无内部存储的代码块，多次调用不保留状态；功能块（FB）带独立的背景数据块（DB），调用时保留内部状态，适合封装定时器、计数器等需要记忆的组件；数据块用于存储用户数据。</t>
        </is>
      </c>
      <c r="Q354" s="2" t="inlineStr">
        <is>
          <t>参考答案应覆盖核心机制、使用方法和实践要点。</t>
        </is>
      </c>
      <c r="R354" s="2" t="inlineStr">
        <is>
          <t>PLC 程序按程序组织单元（POU）组织，主要包括组织块（OB）、功能（FC）、功能块（FB）与数据块（DB）。
组织块是程序与操作系统的接口，由特定事件触发执行，如主循环 OB1、启动 OB、中断 OB 等；功能（FC）是无内部存储的代码块，多次调用不保留状态；功能块（FB）带独立的背景数据块（DB），调用时保留内部状态，适合封装定时器、计数器等需要记忆的组件；数据块用于存储用户数据。
合理划分 POU 是实现程序模块化、可复用与易维护的关键。</t>
        </is>
      </c>
    </row>
    <row r="355">
      <c r="A355" t="inlineStr">
        <is>
          <t>mastery_2</t>
        </is>
      </c>
      <c r="B355" t="inlineStr">
        <is>
          <t>qslot:smart_manufacturing:ki_0202c93a0c803113:mastery_2</t>
        </is>
      </c>
      <c r="C355" t="inlineStr">
        <is>
          <t>ki_0202c93a0c803113</t>
        </is>
      </c>
      <c r="D355" t="inlineStr">
        <is>
          <t>PLC 程序组织单元</t>
        </is>
      </c>
      <c r="E355" t="inlineStr">
        <is>
          <t>mastery_validation</t>
        </is>
      </c>
      <c r="F355" t="inlineStr">
        <is>
          <t>challenge</t>
        </is>
      </c>
      <c r="G355" t="inlineStr">
        <is>
          <t>smart_manufacturing</t>
        </is>
      </c>
      <c r="H355" t="inlineStr">
        <is>
          <t>sha256:00581fbbf84b60e7e2796a4b2c9c8f76227525bc934831ebef5c2343e1df71d1</t>
        </is>
      </c>
      <c r="I355" s="2" t="inlineStr">
        <is>
          <t>short_answer</t>
        </is>
      </c>
      <c r="J355" s="2" t="n">
        <v>4</v>
      </c>
      <c r="K355" s="2" t="inlineStr">
        <is>
          <t>在一个实际任务中，你会如何应用PLC 程序组织单元？请说明理由和关键检查点。</t>
        </is>
      </c>
      <c r="L355" s="2" t="str"/>
      <c r="M355" s="2" t="str"/>
      <c r="N355" s="2" t="str"/>
      <c r="O355" s="2" t="str"/>
      <c r="P355" s="2" t="inlineStr">
        <is>
          <t>先依据任务落实：组织块是程序与操作系统的接口，由特定事件触发执行，如主循环 OB1、启动 OB、中断 OB 等；功能（FC）是无内部存储的代码块，多次调用不保留状态；功能块（FB）带独立的背景数据块（DB），调用时保留内部状态，适合封装定时器、计数器等需要记忆的组件；数据块用于存储用户数据。实施时重点检查：合理划分 POU 是实现程序模块化、可复用与易维护的关键。其依据是：PLC 程序按程序组织单元（POU）组织，主要包括组织块（OB）、功能（FC）、功能块（FB）与数据块（DB）。</t>
        </is>
      </c>
      <c r="Q355" s="2" t="inlineStr">
        <is>
          <t>参考答案应覆盖核心机制、使用方法和实践要点。</t>
        </is>
      </c>
      <c r="R355" s="2" t="inlineStr">
        <is>
          <t>PLC 程序按程序组织单元（POU）组织，主要包括组织块（OB）、功能（FC）、功能块（FB）与数据块（DB）。
组织块是程序与操作系统的接口，由特定事件触发执行，如主循环 OB1、启动 OB、中断 OB 等；功能（FC）是无内部存储的代码块，多次调用不保留状态；功能块（FB）带独立的背景数据块（DB），调用时保留内部状态，适合封装定时器、计数器等需要记忆的组件；数据块用于存储用户数据。
合理划分 POU 是实现程序模块化、可复用与易维护的关键。</t>
        </is>
      </c>
    </row>
    <row r="356">
      <c r="A356" t="inlineStr">
        <is>
          <t>diagnosis_1</t>
        </is>
      </c>
      <c r="B356" t="inlineStr">
        <is>
          <t>qslot:smart_manufacturing:ki_617401ba2edca124:diagnosis_1</t>
        </is>
      </c>
      <c r="C356" t="inlineStr">
        <is>
          <t>ki_617401ba2edca124</t>
        </is>
      </c>
      <c r="D356" t="inlineStr">
        <is>
          <t>工业物联网 IIoT</t>
        </is>
      </c>
      <c r="E356" t="inlineStr">
        <is>
          <t>diagnosis</t>
        </is>
      </c>
      <c r="F356" t="inlineStr">
        <is>
          <t>foundation</t>
        </is>
      </c>
      <c r="G356" t="inlineStr">
        <is>
          <t>smart_manufacturing</t>
        </is>
      </c>
      <c r="H356" t="inlineStr">
        <is>
          <t>sha256:00581fbbf84b60e7e2796a4b2c9c8f76227525bc934831ebef5c2343e1df71d1</t>
        </is>
      </c>
      <c r="I356" s="2" t="inlineStr">
        <is>
          <t>single_choice</t>
        </is>
      </c>
      <c r="J356" s="2" t="n">
        <v>1</v>
      </c>
      <c r="K356" s="2" t="inlineStr">
        <is>
          <t>关于工业物联网 IIoT，下列说法正确的是？</t>
        </is>
      </c>
      <c r="L356" s="2" t="inlineStr">
        <is>
          <t>工业物联网（IIoT）是将传感器、控制器、设备、产品等工业对象通过工业网络互联，实现数据采集、交换与分析的技术体系，是工业互联网的基础。</t>
        </is>
      </c>
      <c r="M356" s="2" t="inlineStr">
        <is>
          <t>只需把全部样本复制为同一个值</t>
        </is>
      </c>
      <c r="N356" s="2" t="inlineStr">
        <is>
          <t>只用于保存训练日志，与该知识点无关</t>
        </is>
      </c>
      <c r="O356" s="2" t="inlineStr">
        <is>
          <t>不需要任何输入、配置或现场约束</t>
        </is>
      </c>
      <c r="P356" s="2" t="inlineStr">
        <is>
          <t>A</t>
        </is>
      </c>
      <c r="Q356" s="2" t="inlineStr">
        <is>
          <t>正确。知识包（工业物联网 IIoT）明确指出：工业物联网（IIoT）是将传感器、控制器、设备、产品等工业对象通过工业网络互联，实现数据采集、交换与分析的技术体系，是工业互联网的基础。</t>
        </is>
      </c>
      <c r="R356" s="2" t="str"/>
    </row>
    <row r="357">
      <c r="A357" t="inlineStr">
        <is>
          <t>graded_foundation</t>
        </is>
      </c>
      <c r="B357" t="inlineStr">
        <is>
          <t>qslot:smart_manufacturing:ki_617401ba2edca124:graded_foundation</t>
        </is>
      </c>
      <c r="C357" t="inlineStr">
        <is>
          <t>ki_617401ba2edca124</t>
        </is>
      </c>
      <c r="D357" t="inlineStr">
        <is>
          <t>工业物联网 IIoT</t>
        </is>
      </c>
      <c r="E357" t="inlineStr">
        <is>
          <t>graded_quiz</t>
        </is>
      </c>
      <c r="F357" t="inlineStr">
        <is>
          <t>foundation</t>
        </is>
      </c>
      <c r="G357" t="inlineStr">
        <is>
          <t>smart_manufacturing</t>
        </is>
      </c>
      <c r="H357" t="inlineStr">
        <is>
          <t>sha256:00581fbbf84b60e7e2796a4b2c9c8f76227525bc934831ebef5c2343e1df71d1</t>
        </is>
      </c>
      <c r="I357" s="2" t="inlineStr">
        <is>
          <t>single_choice</t>
        </is>
      </c>
      <c r="J357" s="2" t="n">
        <v>1</v>
      </c>
      <c r="K357" s="2" t="inlineStr">
        <is>
          <t>学习工业物联网 IIoT时，应把握的关键要求是？</t>
        </is>
      </c>
      <c r="L357" s="2" t="inlineStr">
        <is>
          <t>只需把全部样本复制为同一个值</t>
        </is>
      </c>
      <c r="M357" s="2" t="inlineStr">
        <is>
          <t>只用于保存训练日志，与该知识点无关</t>
        </is>
      </c>
      <c r="N357" s="2" t="inlineStr">
        <is>
          <t>不需要任何输入、配置或现场约束</t>
        </is>
      </c>
      <c r="O357" s="2" t="inlineStr">
        <is>
          <t>与消费物联网相比，工业物联网更强调高可靠、低时延、实时性与安全性，因为数据直接关联生产过程与设备安全。</t>
        </is>
      </c>
      <c r="P357" s="2" t="inlineStr">
        <is>
          <t>D</t>
        </is>
      </c>
      <c r="Q357" s="2" t="inlineStr">
        <is>
          <t>正确。知识包（工业物联网 IIoT）明确指出：与消费物联网相比，工业物联网更强调高可靠、低时延、实时性与安全性，因为数据直接关联生产过程与设备安全。</t>
        </is>
      </c>
      <c r="R357" s="2" t="str"/>
    </row>
    <row r="358">
      <c r="A358" t="inlineStr">
        <is>
          <t>graded_improvement</t>
        </is>
      </c>
      <c r="B358" t="inlineStr">
        <is>
          <t>qslot:smart_manufacturing:ki_617401ba2edca124:graded_improvement</t>
        </is>
      </c>
      <c r="C358" t="inlineStr">
        <is>
          <t>ki_617401ba2edca124</t>
        </is>
      </c>
      <c r="D358" t="inlineStr">
        <is>
          <t>工业物联网 IIoT</t>
        </is>
      </c>
      <c r="E358" t="inlineStr">
        <is>
          <t>graded_quiz</t>
        </is>
      </c>
      <c r="F358" t="inlineStr">
        <is>
          <t>improvement</t>
        </is>
      </c>
      <c r="G358" t="inlineStr">
        <is>
          <t>smart_manufacturing</t>
        </is>
      </c>
      <c r="H358" t="inlineStr">
        <is>
          <t>sha256:00581fbbf84b60e7e2796a4b2c9c8f76227525bc934831ebef5c2343e1df71d1</t>
        </is>
      </c>
      <c r="I358" s="2" t="inlineStr">
        <is>
          <t>single_choice</t>
        </is>
      </c>
      <c r="J358" s="2" t="n">
        <v>2</v>
      </c>
      <c r="K358" s="2" t="inlineStr">
        <is>
          <t>在实践中使用工业物联网 IIoT，以下做法最恰当的是？</t>
        </is>
      </c>
      <c r="L358" s="2" t="inlineStr">
        <is>
          <t>只用于保存训练日志，与该知识点无关</t>
        </is>
      </c>
      <c r="M358" s="2" t="inlineStr">
        <is>
          <t>不需要任何输入、配置或现场约束</t>
        </is>
      </c>
      <c r="N358" s="2" t="inlineStr">
        <is>
          <t>IIoT 的典型架构包括感知层（传感器与执行器）、网络层（工业网络与网关）与应用层（数据平台与业务应用）。</t>
        </is>
      </c>
      <c r="O358" s="2" t="inlineStr">
        <is>
          <t>只需把全部样本复制为同一个值</t>
        </is>
      </c>
      <c r="P358" s="2" t="inlineStr">
        <is>
          <t>C</t>
        </is>
      </c>
      <c r="Q358" s="2" t="inlineStr">
        <is>
          <t>正确。知识包（工业物联网 IIoT）明确指出：IIoT 的典型架构包括感知层（传感器与执行器）、网络层（工业网络与网关）与应用层（数据平台与业务应用）。</t>
        </is>
      </c>
      <c r="R358" s="2" t="str"/>
    </row>
    <row r="359">
      <c r="A359" t="inlineStr">
        <is>
          <t>graded_challenge</t>
        </is>
      </c>
      <c r="B359" t="inlineStr">
        <is>
          <t>qslot:smart_manufacturing:ki_617401ba2edca124:graded_challenge</t>
        </is>
      </c>
      <c r="C359" t="inlineStr">
        <is>
          <t>ki_617401ba2edca124</t>
        </is>
      </c>
      <c r="D359" t="inlineStr">
        <is>
          <t>工业物联网 IIoT</t>
        </is>
      </c>
      <c r="E359" t="inlineStr">
        <is>
          <t>graded_quiz</t>
        </is>
      </c>
      <c r="F359" t="inlineStr">
        <is>
          <t>challenge</t>
        </is>
      </c>
      <c r="G359" t="inlineStr">
        <is>
          <t>smart_manufacturing</t>
        </is>
      </c>
      <c r="H359" t="inlineStr">
        <is>
          <t>sha256:00581fbbf84b60e7e2796a4b2c9c8f76227525bc934831ebef5c2343e1df71d1</t>
        </is>
      </c>
      <c r="I359" s="2" t="inlineStr">
        <is>
          <t>single_choice</t>
        </is>
      </c>
      <c r="J359" s="2" t="n">
        <v>3</v>
      </c>
      <c r="K359" s="2" t="inlineStr">
        <is>
          <t>若要正确落实工业物联网 IIoT，优先应遵循哪项原则？</t>
        </is>
      </c>
      <c r="L359" s="2" t="inlineStr">
        <is>
          <t>不需要任何输入、配置或现场约束</t>
        </is>
      </c>
      <c r="M359" s="2" t="inlineStr">
        <is>
          <t>工业物联网（IIoT）是将传感器、控制器、设备、产品等工业对象通过工业网络互联，实现数据采集、交换与分析的技术体系，是工业互联网的基础。；并且IIoT 的典型架构包括感知层（传感器与执行器）、网络层（工业网络与网关）与应用层（数据平台与业务应用）。</t>
        </is>
      </c>
      <c r="N359" s="2" t="inlineStr">
        <is>
          <t>只需把全部样本复制为同一个值</t>
        </is>
      </c>
      <c r="O359" s="2" t="inlineStr">
        <is>
          <t>只用于保存训练日志，与该知识点无关</t>
        </is>
      </c>
      <c r="P359" s="2" t="inlineStr">
        <is>
          <t>B</t>
        </is>
      </c>
      <c r="Q359" s="2" t="inlineStr">
        <is>
          <t>正确。知识包（工业物联网 IIoT）明确指出：工业物联网（IIoT）是将传感器、控制器、设备、产品等工业对象通过工业网络互联，实现数据采集、交换与分析的技术体系，是工业互联网的基础。；并且IIoT 的典型架构包括感知层（传感器与执行器）、网络层（工业网络与网关）与应用层（数据平台与业务应用）。</t>
        </is>
      </c>
      <c r="R359" s="2" t="str"/>
    </row>
    <row r="360">
      <c r="A360" t="inlineStr">
        <is>
          <t>mastery_1</t>
        </is>
      </c>
      <c r="B360" t="inlineStr">
        <is>
          <t>qslot:smart_manufacturing:ki_617401ba2edca124:mastery_1</t>
        </is>
      </c>
      <c r="C360" t="inlineStr">
        <is>
          <t>ki_617401ba2edca124</t>
        </is>
      </c>
      <c r="D360" t="inlineStr">
        <is>
          <t>工业物联网 IIoT</t>
        </is>
      </c>
      <c r="E360" t="inlineStr">
        <is>
          <t>mastery_validation</t>
        </is>
      </c>
      <c r="F360" t="inlineStr">
        <is>
          <t>improvement</t>
        </is>
      </c>
      <c r="G360" t="inlineStr">
        <is>
          <t>smart_manufacturing</t>
        </is>
      </c>
      <c r="H360" t="inlineStr">
        <is>
          <t>sha256:00581fbbf84b60e7e2796a4b2c9c8f76227525bc934831ebef5c2343e1df71d1</t>
        </is>
      </c>
      <c r="I360" s="2" t="inlineStr">
        <is>
          <t>short_answer</t>
        </is>
      </c>
      <c r="J360" s="2" t="n">
        <v>2</v>
      </c>
      <c r="K360" s="2" t="inlineStr">
        <is>
          <t>请概述工业物联网 IIoT的核心机制，并说明其主要用途。</t>
        </is>
      </c>
      <c r="L360" s="2" t="str"/>
      <c r="M360" s="2" t="str"/>
      <c r="N360" s="2" t="str"/>
      <c r="O360" s="2" t="str"/>
      <c r="P360" s="2" t="inlineStr">
        <is>
          <t>工业物联网（IIoT）是将传感器、控制器、设备、产品等工业对象通过工业网络互联，实现数据采集、交换与分析的技术体系，是工业互联网的基础。与消费物联网相比，工业物联网更强调高可靠、低时延、实时性与安全性，因为数据直接关联生产过程与设备安全。</t>
        </is>
      </c>
      <c r="Q360" s="2" t="inlineStr">
        <is>
          <t>参考答案应覆盖核心机制、使用方法和实践要点。</t>
        </is>
      </c>
      <c r="R360" s="2" t="inlineStr">
        <is>
          <t>工业物联网（IIoT）是将传感器、控制器、设备、产品等工业对象通过工业网络互联，实现数据采集、交换与分析的技术体系，是工业互联网的基础。
与消费物联网相比，工业物联网更强调高可靠、低时延、实时性与安全性，因为数据直接关联生产过程与设备安全。
IIoT 的典型架构包括感知层（传感器与执行器）、网络层（工业网络与网关）与应用层（数据平台与业务应用）。</t>
        </is>
      </c>
    </row>
    <row r="361">
      <c r="A361" t="inlineStr">
        <is>
          <t>mastery_2</t>
        </is>
      </c>
      <c r="B361" t="inlineStr">
        <is>
          <t>qslot:smart_manufacturing:ki_617401ba2edca124:mastery_2</t>
        </is>
      </c>
      <c r="C361" t="inlineStr">
        <is>
          <t>ki_617401ba2edca124</t>
        </is>
      </c>
      <c r="D361" t="inlineStr">
        <is>
          <t>工业物联网 IIoT</t>
        </is>
      </c>
      <c r="E361" t="inlineStr">
        <is>
          <t>mastery_validation</t>
        </is>
      </c>
      <c r="F361" t="inlineStr">
        <is>
          <t>challenge</t>
        </is>
      </c>
      <c r="G361" t="inlineStr">
        <is>
          <t>smart_manufacturing</t>
        </is>
      </c>
      <c r="H361" t="inlineStr">
        <is>
          <t>sha256:00581fbbf84b60e7e2796a4b2c9c8f76227525bc934831ebef5c2343e1df71d1</t>
        </is>
      </c>
      <c r="I361" s="2" t="inlineStr">
        <is>
          <t>short_answer</t>
        </is>
      </c>
      <c r="J361" s="2" t="n">
        <v>4</v>
      </c>
      <c r="K361" s="2" t="inlineStr">
        <is>
          <t>在一个实际任务中，你会如何应用工业物联网 IIoT？请说明理由和关键检查点。</t>
        </is>
      </c>
      <c r="L361" s="2" t="str"/>
      <c r="M361" s="2" t="str"/>
      <c r="N361" s="2" t="str"/>
      <c r="O361" s="2" t="str"/>
      <c r="P361" s="2" t="inlineStr">
        <is>
          <t>先依据任务落实：与消费物联网相比，工业物联网更强调高可靠、低时延、实时性与安全性，因为数据直接关联生产过程与设备安全。实施时重点检查：IIoT 的典型架构包括感知层（传感器与执行器）、网络层（工业网络与网关）与应用层（数据平台与业务应用）。其依据是：工业物联网（IIoT）是将传感器、控制器、设备、产品等工业对象通过工业网络互联，实现数据采集、交换与分析的技术体系，是工业互联网的基础。</t>
        </is>
      </c>
      <c r="Q361" s="2" t="inlineStr">
        <is>
          <t>参考答案应覆盖核心机制、使用方法和实践要点。</t>
        </is>
      </c>
      <c r="R361" s="2" t="inlineStr">
        <is>
          <t>工业物联网（IIoT）是将传感器、控制器、设备、产品等工业对象通过工业网络互联，实现数据采集、交换与分析的技术体系，是工业互联网的基础。
与消费物联网相比，工业物联网更强调高可靠、低时延、实时性与安全性，因为数据直接关联生产过程与设备安全。
IIoT 的典型架构包括感知层（传感器与执行器）、网络层（工业网络与网关）与应用层（数据平台与业务应用）。</t>
        </is>
      </c>
    </row>
    <row r="362">
      <c r="A362" t="inlineStr">
        <is>
          <t>diagnosis_1</t>
        </is>
      </c>
      <c r="B362" t="inlineStr">
        <is>
          <t>qslot:smart_manufacturing:ki_6298b33016d59463:diagnosis_1</t>
        </is>
      </c>
      <c r="C362" t="inlineStr">
        <is>
          <t>ki_6298b33016d59463</t>
        </is>
      </c>
      <c r="D362" t="inlineStr">
        <is>
          <t>程序下载与在线监控</t>
        </is>
      </c>
      <c r="E362" t="inlineStr">
        <is>
          <t>diagnosis</t>
        </is>
      </c>
      <c r="F362" t="inlineStr">
        <is>
          <t>foundation</t>
        </is>
      </c>
      <c r="G362" t="inlineStr">
        <is>
          <t>smart_manufacturing</t>
        </is>
      </c>
      <c r="H362" t="inlineStr">
        <is>
          <t>sha256:00581fbbf84b60e7e2796a4b2c9c8f76227525bc934831ebef5c2343e1df71d1</t>
        </is>
      </c>
      <c r="I362" s="2" t="inlineStr">
        <is>
          <t>single_choice</t>
        </is>
      </c>
      <c r="J362" s="2" t="n">
        <v>1</v>
      </c>
      <c r="K362" s="2" t="inlineStr">
        <is>
          <t>关于程序下载与在线监控，下列说法正确的是？</t>
        </is>
      </c>
      <c r="L362" s="2" t="inlineStr">
        <is>
          <t>程序编写完成后需编译并下载到 PLC 才能运行。</t>
        </is>
      </c>
      <c r="M362" s="2" t="inlineStr">
        <is>
          <t>只需把全部样本复制为同一个值</t>
        </is>
      </c>
      <c r="N362" s="2" t="inlineStr">
        <is>
          <t>只用于保存训练日志，与该知识点无关</t>
        </is>
      </c>
      <c r="O362" s="2" t="inlineStr">
        <is>
          <t>不需要任何输入、配置或现场约束</t>
        </is>
      </c>
      <c r="P362" s="2" t="inlineStr">
        <is>
          <t>A</t>
        </is>
      </c>
      <c r="Q362" s="2" t="inlineStr">
        <is>
          <t>正确。知识包（程序下载与在线监控）明确指出：程序编写完成后需编译并下载到 PLC 才能运行。</t>
        </is>
      </c>
      <c r="R362" s="2" t="str"/>
    </row>
    <row r="363">
      <c r="A363" t="inlineStr">
        <is>
          <t>graded_foundation</t>
        </is>
      </c>
      <c r="B363" t="inlineStr">
        <is>
          <t>qslot:smart_manufacturing:ki_6298b33016d59463:graded_foundation</t>
        </is>
      </c>
      <c r="C363" t="inlineStr">
        <is>
          <t>ki_6298b33016d59463</t>
        </is>
      </c>
      <c r="D363" t="inlineStr">
        <is>
          <t>程序下载与在线监控</t>
        </is>
      </c>
      <c r="E363" t="inlineStr">
        <is>
          <t>graded_quiz</t>
        </is>
      </c>
      <c r="F363" t="inlineStr">
        <is>
          <t>foundation</t>
        </is>
      </c>
      <c r="G363" t="inlineStr">
        <is>
          <t>smart_manufacturing</t>
        </is>
      </c>
      <c r="H363" t="inlineStr">
        <is>
          <t>sha256:00581fbbf84b60e7e2796a4b2c9c8f76227525bc934831ebef5c2343e1df71d1</t>
        </is>
      </c>
      <c r="I363" s="2" t="inlineStr">
        <is>
          <t>single_choice</t>
        </is>
      </c>
      <c r="J363" s="2" t="n">
        <v>1</v>
      </c>
      <c r="K363" s="2" t="inlineStr">
        <is>
          <t>学习程序下载与在线监控时，应把握的关键要求是？</t>
        </is>
      </c>
      <c r="L363" s="2" t="inlineStr">
        <is>
          <t>只需把全部样本复制为同一个值</t>
        </is>
      </c>
      <c r="M363" s="2" t="inlineStr">
        <is>
          <t>只用于保存训练日志，与该知识点无关</t>
        </is>
      </c>
      <c r="N363" s="2" t="inlineStr">
        <is>
          <t>不需要任何输入、配置或现场约束</t>
        </is>
      </c>
      <c r="O363" s="2" t="inlineStr">
        <is>
          <t>下载前应确认程序无编译错误，并选择正确的目标设备与接口。</t>
        </is>
      </c>
      <c r="P363" s="2" t="inlineStr">
        <is>
          <t>D</t>
        </is>
      </c>
      <c r="Q363" s="2" t="inlineStr">
        <is>
          <t>正确。知识包（程序下载与在线监控）明确指出：下载前应确认程序无编译错误，并选择正确的目标设备与接口。</t>
        </is>
      </c>
      <c r="R363" s="2" t="str"/>
    </row>
    <row r="364">
      <c r="A364" t="inlineStr">
        <is>
          <t>graded_improvement</t>
        </is>
      </c>
      <c r="B364" t="inlineStr">
        <is>
          <t>qslot:smart_manufacturing:ki_6298b33016d59463:graded_improvement</t>
        </is>
      </c>
      <c r="C364" t="inlineStr">
        <is>
          <t>ki_6298b33016d59463</t>
        </is>
      </c>
      <c r="D364" t="inlineStr">
        <is>
          <t>程序下载与在线监控</t>
        </is>
      </c>
      <c r="E364" t="inlineStr">
        <is>
          <t>graded_quiz</t>
        </is>
      </c>
      <c r="F364" t="inlineStr">
        <is>
          <t>improvement</t>
        </is>
      </c>
      <c r="G364" t="inlineStr">
        <is>
          <t>smart_manufacturing</t>
        </is>
      </c>
      <c r="H364" t="inlineStr">
        <is>
          <t>sha256:00581fbbf84b60e7e2796a4b2c9c8f76227525bc934831ebef5c2343e1df71d1</t>
        </is>
      </c>
      <c r="I364" s="2" t="inlineStr">
        <is>
          <t>single_choice</t>
        </is>
      </c>
      <c r="J364" s="2" t="n">
        <v>2</v>
      </c>
      <c r="K364" s="2" t="inlineStr">
        <is>
          <t>在实践中使用程序下载与在线监控，以下做法最恰当的是？</t>
        </is>
      </c>
      <c r="L364" s="2" t="inlineStr">
        <is>
          <t>只用于保存训练日志，与该知识点无关</t>
        </is>
      </c>
      <c r="M364" s="2" t="inlineStr">
        <is>
          <t>不需要任何输入、配置或现场约束</t>
        </is>
      </c>
      <c r="N364" s="2" t="inlineStr">
        <is>
          <t>下载后可通过在线监控（Monitor）实时查看变量的值、程序块的执行状态与能流导通情况，是调试的重要手段。</t>
        </is>
      </c>
      <c r="O364" s="2" t="inlineStr">
        <is>
          <t>只需把全部样本复制为同一个值</t>
        </is>
      </c>
      <c r="P364" s="2" t="inlineStr">
        <is>
          <t>C</t>
        </is>
      </c>
      <c r="Q364" s="2" t="inlineStr">
        <is>
          <t>正确。知识包（程序下载与在线监控）明确指出：下载后可通过在线监控（Monitor）实时查看变量的值、程序块的执行状态与能流导通情况，是调试的重要手段。</t>
        </is>
      </c>
      <c r="R364" s="2" t="str"/>
    </row>
    <row r="365">
      <c r="A365" t="inlineStr">
        <is>
          <t>graded_challenge</t>
        </is>
      </c>
      <c r="B365" t="inlineStr">
        <is>
          <t>qslot:smart_manufacturing:ki_6298b33016d59463:graded_challenge</t>
        </is>
      </c>
      <c r="C365" t="inlineStr">
        <is>
          <t>ki_6298b33016d59463</t>
        </is>
      </c>
      <c r="D365" t="inlineStr">
        <is>
          <t>程序下载与在线监控</t>
        </is>
      </c>
      <c r="E365" t="inlineStr">
        <is>
          <t>graded_quiz</t>
        </is>
      </c>
      <c r="F365" t="inlineStr">
        <is>
          <t>challenge</t>
        </is>
      </c>
      <c r="G365" t="inlineStr">
        <is>
          <t>smart_manufacturing</t>
        </is>
      </c>
      <c r="H365" t="inlineStr">
        <is>
          <t>sha256:00581fbbf84b60e7e2796a4b2c9c8f76227525bc934831ebef5c2343e1df71d1</t>
        </is>
      </c>
      <c r="I365" s="2" t="inlineStr">
        <is>
          <t>single_choice</t>
        </is>
      </c>
      <c r="J365" s="2" t="n">
        <v>3</v>
      </c>
      <c r="K365" s="2" t="inlineStr">
        <is>
          <t>若要正确落实程序下载与在线监控，优先应遵循哪项原则？</t>
        </is>
      </c>
      <c r="L365" s="2" t="inlineStr">
        <is>
          <t>不需要任何输入、配置或现场约束</t>
        </is>
      </c>
      <c r="M365" s="2" t="inlineStr">
        <is>
          <t>程序编写完成后需编译并下载到 PLC 才能运行。；并且下载后可通过在线监控（Monitor）实时查看变量的值、程序块的执行状态与能流导通情况，是调试的重要手段。</t>
        </is>
      </c>
      <c r="N365" s="2" t="inlineStr">
        <is>
          <t>只需把全部样本复制为同一个值</t>
        </is>
      </c>
      <c r="O365" s="2" t="inlineStr">
        <is>
          <t>只用于保存训练日志，与该知识点无关</t>
        </is>
      </c>
      <c r="P365" s="2" t="inlineStr">
        <is>
          <t>B</t>
        </is>
      </c>
      <c r="Q365" s="2" t="inlineStr">
        <is>
          <t>正确。知识包（程序下载与在线监控）明确指出：程序编写完成后需编译并下载到 PLC 才能运行。；并且下载后可通过在线监控（Monitor）实时查看变量的值、程序块的执行状态与能流导通情况，是调试的重要手段。</t>
        </is>
      </c>
      <c r="R365" s="2" t="str"/>
    </row>
    <row r="366">
      <c r="A366" t="inlineStr">
        <is>
          <t>mastery_1</t>
        </is>
      </c>
      <c r="B366" t="inlineStr">
        <is>
          <t>qslot:smart_manufacturing:ki_6298b33016d59463:mastery_1</t>
        </is>
      </c>
      <c r="C366" t="inlineStr">
        <is>
          <t>ki_6298b33016d59463</t>
        </is>
      </c>
      <c r="D366" t="inlineStr">
        <is>
          <t>程序下载与在线监控</t>
        </is>
      </c>
      <c r="E366" t="inlineStr">
        <is>
          <t>mastery_validation</t>
        </is>
      </c>
      <c r="F366" t="inlineStr">
        <is>
          <t>improvement</t>
        </is>
      </c>
      <c r="G366" t="inlineStr">
        <is>
          <t>smart_manufacturing</t>
        </is>
      </c>
      <c r="H366" t="inlineStr">
        <is>
          <t>sha256:00581fbbf84b60e7e2796a4b2c9c8f76227525bc934831ebef5c2343e1df71d1</t>
        </is>
      </c>
      <c r="I366" s="2" t="inlineStr">
        <is>
          <t>short_answer</t>
        </is>
      </c>
      <c r="J366" s="2" t="n">
        <v>2</v>
      </c>
      <c r="K366" s="2" t="inlineStr">
        <is>
          <t>请概述程序下载与在线监控的核心机制，并说明其主要用途。</t>
        </is>
      </c>
      <c r="L366" s="2" t="str"/>
      <c r="M366" s="2" t="str"/>
      <c r="N366" s="2" t="str"/>
      <c r="O366" s="2" t="str"/>
      <c r="P366" s="2" t="inlineStr">
        <is>
          <t>程序编写完成后需编译并下载到 PLC 才能运行。下载前应确认程序无编译错误，并选择正确的目标设备与接口。</t>
        </is>
      </c>
      <c r="Q366" s="2" t="inlineStr">
        <is>
          <t>参考答案应覆盖核心机制、使用方法和实践要点。</t>
        </is>
      </c>
      <c r="R366" s="2" t="inlineStr">
        <is>
          <t>程序编写完成后需编译并下载到 PLC 才能运行。
下载前应确认程序无编译错误，并选择正确的目标设备与接口。
下载后可通过在线监控（Monitor）实时查看变量的值、程序块的执行状态与能流导通情况，是调试的重要手段。</t>
        </is>
      </c>
    </row>
    <row r="367">
      <c r="A367" t="inlineStr">
        <is>
          <t>mastery_2</t>
        </is>
      </c>
      <c r="B367" t="inlineStr">
        <is>
          <t>qslot:smart_manufacturing:ki_6298b33016d59463:mastery_2</t>
        </is>
      </c>
      <c r="C367" t="inlineStr">
        <is>
          <t>ki_6298b33016d59463</t>
        </is>
      </c>
      <c r="D367" t="inlineStr">
        <is>
          <t>程序下载与在线监控</t>
        </is>
      </c>
      <c r="E367" t="inlineStr">
        <is>
          <t>mastery_validation</t>
        </is>
      </c>
      <c r="F367" t="inlineStr">
        <is>
          <t>challenge</t>
        </is>
      </c>
      <c r="G367" t="inlineStr">
        <is>
          <t>smart_manufacturing</t>
        </is>
      </c>
      <c r="H367" t="inlineStr">
        <is>
          <t>sha256:00581fbbf84b60e7e2796a4b2c9c8f76227525bc934831ebef5c2343e1df71d1</t>
        </is>
      </c>
      <c r="I367" s="2" t="inlineStr">
        <is>
          <t>short_answer</t>
        </is>
      </c>
      <c r="J367" s="2" t="n">
        <v>4</v>
      </c>
      <c r="K367" s="2" t="inlineStr">
        <is>
          <t>在一个实际任务中，你会如何应用程序下载与在线监控？请说明理由和关键检查点。</t>
        </is>
      </c>
      <c r="L367" s="2" t="str"/>
      <c r="M367" s="2" t="str"/>
      <c r="N367" s="2" t="str"/>
      <c r="O367" s="2" t="str"/>
      <c r="P367" s="2" t="inlineStr">
        <is>
          <t>先依据任务落实：下载前应确认程序无编译错误，并选择正确的目标设备与接口。实施时重点检查：下载后可通过在线监控（Monitor）实时查看变量的值、程序块的执行状态与能流导通情况，是调试的重要手段。其依据是：程序编写完成后需编译并下载到 PLC 才能运行。</t>
        </is>
      </c>
      <c r="Q367" s="2" t="inlineStr">
        <is>
          <t>参考答案应覆盖核心机制、使用方法和实践要点。</t>
        </is>
      </c>
      <c r="R367" s="2" t="inlineStr">
        <is>
          <t>程序编写完成后需编译并下载到 PLC 才能运行。
下载前应确认程序无编译错误，并选择正确的目标设备与接口。
下载后可通过在线监控（Monitor）实时查看变量的值、程序块的执行状态与能流导通情况，是调试的重要手段。</t>
        </is>
      </c>
    </row>
    <row r="368">
      <c r="A368" t="inlineStr">
        <is>
          <t>diagnosis_1</t>
        </is>
      </c>
      <c r="B368" t="inlineStr">
        <is>
          <t>qslot:smart_manufacturing:ki_6512579847769c03:diagnosis_1</t>
        </is>
      </c>
      <c r="C368" t="inlineStr">
        <is>
          <t>ki_6512579847769c03</t>
        </is>
      </c>
      <c r="D368" t="inlineStr">
        <is>
          <t>APS 高级计划与排程</t>
        </is>
      </c>
      <c r="E368" t="inlineStr">
        <is>
          <t>diagnosis</t>
        </is>
      </c>
      <c r="F368" t="inlineStr">
        <is>
          <t>foundation</t>
        </is>
      </c>
      <c r="G368" t="inlineStr">
        <is>
          <t>smart_manufacturing</t>
        </is>
      </c>
      <c r="H368" t="inlineStr">
        <is>
          <t>sha256:00581fbbf84b60e7e2796a4b2c9c8f76227525bc934831ebef5c2343e1df71d1</t>
        </is>
      </c>
      <c r="I368" s="2" t="inlineStr">
        <is>
          <t>single_choice</t>
        </is>
      </c>
      <c r="J368" s="2" t="n">
        <v>1</v>
      </c>
      <c r="K368" s="2" t="inlineStr">
        <is>
          <t>关于APS 高级计划与排程，下列说法正确的是？</t>
        </is>
      </c>
      <c r="L368" s="2" t="inlineStr">
        <is>
          <t>APS（高级计划与排程）基于约束理论、运筹优化与启发式算法，在综合考虑设备产能、物料、人员、工艺、交期等约束条件下，自动生成可行的生产计划与详细排程。</t>
        </is>
      </c>
      <c r="M368" s="2" t="inlineStr">
        <is>
          <t>只需把全部样本复制为同一个值</t>
        </is>
      </c>
      <c r="N368" s="2" t="inlineStr">
        <is>
          <t>只用于保存训练日志，与该知识点无关</t>
        </is>
      </c>
      <c r="O368" s="2" t="inlineStr">
        <is>
          <t>不需要任何输入、配置或现场约束</t>
        </is>
      </c>
      <c r="P368" s="2" t="inlineStr">
        <is>
          <t>A</t>
        </is>
      </c>
      <c r="Q368" s="2" t="inlineStr">
        <is>
          <t>正确。知识包（APS 高级计划与排程）明确指出：APS（高级计划与排程）基于约束理论、运筹优化与启发式算法，在综合考虑设备产能、物料、人员、工艺、交期等约束条件下，自动生成可行的生产计划与详细排程。</t>
        </is>
      </c>
      <c r="R368" s="2" t="str"/>
    </row>
    <row r="369">
      <c r="A369" t="inlineStr">
        <is>
          <t>graded_foundation</t>
        </is>
      </c>
      <c r="B369" t="inlineStr">
        <is>
          <t>qslot:smart_manufacturing:ki_6512579847769c03:graded_foundation</t>
        </is>
      </c>
      <c r="C369" t="inlineStr">
        <is>
          <t>ki_6512579847769c03</t>
        </is>
      </c>
      <c r="D369" t="inlineStr">
        <is>
          <t>APS 高级计划与排程</t>
        </is>
      </c>
      <c r="E369" t="inlineStr">
        <is>
          <t>graded_quiz</t>
        </is>
      </c>
      <c r="F369" t="inlineStr">
        <is>
          <t>foundation</t>
        </is>
      </c>
      <c r="G369" t="inlineStr">
        <is>
          <t>smart_manufacturing</t>
        </is>
      </c>
      <c r="H369" t="inlineStr">
        <is>
          <t>sha256:00581fbbf84b60e7e2796a4b2c9c8f76227525bc934831ebef5c2343e1df71d1</t>
        </is>
      </c>
      <c r="I369" s="2" t="inlineStr">
        <is>
          <t>single_choice</t>
        </is>
      </c>
      <c r="J369" s="2" t="n">
        <v>1</v>
      </c>
      <c r="K369" s="2" t="inlineStr">
        <is>
          <t>学习APS 高级计划与排程时，应把握的关键要求是？</t>
        </is>
      </c>
      <c r="L369" s="2" t="inlineStr">
        <is>
          <t>只需把全部样本复制为同一个值</t>
        </is>
      </c>
      <c r="M369" s="2" t="inlineStr">
        <is>
          <t>只用于保存训练日志，与该知识点无关</t>
        </is>
      </c>
      <c r="N369" s="2" t="inlineStr">
        <is>
          <t>不需要任何输入、配置或现场约束</t>
        </is>
      </c>
      <c r="O369" s="2" t="inlineStr">
        <is>
          <t>与 ERP 的无限产能计划（MRP）不同，APS 采用有限产能逻辑，能够识别瓶颈资源并给出满足交期约束的最优或近似最优排程方案。</t>
        </is>
      </c>
      <c r="P369" s="2" t="inlineStr">
        <is>
          <t>D</t>
        </is>
      </c>
      <c r="Q369" s="2" t="inlineStr">
        <is>
          <t>正确。知识包（APS 高级计划与排程）明确指出：与 ERP 的无限产能计划（MRP）不同，APS 采用有限产能逻辑，能够识别瓶颈资源并给出满足交期约束的最优或近似最优排程方案。</t>
        </is>
      </c>
      <c r="R369" s="2" t="str"/>
    </row>
    <row r="370">
      <c r="A370" t="inlineStr">
        <is>
          <t>graded_improvement</t>
        </is>
      </c>
      <c r="B370" t="inlineStr">
        <is>
          <t>qslot:smart_manufacturing:ki_6512579847769c03:graded_improvement</t>
        </is>
      </c>
      <c r="C370" t="inlineStr">
        <is>
          <t>ki_6512579847769c03</t>
        </is>
      </c>
      <c r="D370" t="inlineStr">
        <is>
          <t>APS 高级计划与排程</t>
        </is>
      </c>
      <c r="E370" t="inlineStr">
        <is>
          <t>graded_quiz</t>
        </is>
      </c>
      <c r="F370" t="inlineStr">
        <is>
          <t>improvement</t>
        </is>
      </c>
      <c r="G370" t="inlineStr">
        <is>
          <t>smart_manufacturing</t>
        </is>
      </c>
      <c r="H370" t="inlineStr">
        <is>
          <t>sha256:00581fbbf84b60e7e2796a4b2c9c8f76227525bc934831ebef5c2343e1df71d1</t>
        </is>
      </c>
      <c r="I370" s="2" t="inlineStr">
        <is>
          <t>single_choice</t>
        </is>
      </c>
      <c r="J370" s="2" t="n">
        <v>2</v>
      </c>
      <c r="K370" s="2" t="inlineStr">
        <is>
          <t>在实践中使用APS 高级计划与排程，以下做法最恰当的是？</t>
        </is>
      </c>
      <c r="L370" s="2" t="inlineStr">
        <is>
          <t>只用于保存训练日志，与该知识点无关</t>
        </is>
      </c>
      <c r="M370" s="2" t="inlineStr">
        <is>
          <t>不需要任何输入、配置或现场约束</t>
        </is>
      </c>
      <c r="N370" s="2" t="inlineStr">
        <is>
          <t>它通常分为战略层、计划层与排程层，向下与 MES 联动实现计划的动态调整。</t>
        </is>
      </c>
      <c r="O370" s="2" t="inlineStr">
        <is>
          <t>只需把全部样本复制为同一个值</t>
        </is>
      </c>
      <c r="P370" s="2" t="inlineStr">
        <is>
          <t>C</t>
        </is>
      </c>
      <c r="Q370" s="2" t="inlineStr">
        <is>
          <t>正确。知识包（APS 高级计划与排程）明确指出：它通常分为战略层、计划层与排程层，向下与 MES 联动实现计划的动态调整。</t>
        </is>
      </c>
      <c r="R370" s="2" t="str"/>
    </row>
    <row r="371">
      <c r="A371" t="inlineStr">
        <is>
          <t>graded_challenge</t>
        </is>
      </c>
      <c r="B371" t="inlineStr">
        <is>
          <t>qslot:smart_manufacturing:ki_6512579847769c03:graded_challenge</t>
        </is>
      </c>
      <c r="C371" t="inlineStr">
        <is>
          <t>ki_6512579847769c03</t>
        </is>
      </c>
      <c r="D371" t="inlineStr">
        <is>
          <t>APS 高级计划与排程</t>
        </is>
      </c>
      <c r="E371" t="inlineStr">
        <is>
          <t>graded_quiz</t>
        </is>
      </c>
      <c r="F371" t="inlineStr">
        <is>
          <t>challenge</t>
        </is>
      </c>
      <c r="G371" t="inlineStr">
        <is>
          <t>smart_manufacturing</t>
        </is>
      </c>
      <c r="H371" t="inlineStr">
        <is>
          <t>sha256:00581fbbf84b60e7e2796a4b2c9c8f76227525bc934831ebef5c2343e1df71d1</t>
        </is>
      </c>
      <c r="I371" s="2" t="inlineStr">
        <is>
          <t>single_choice</t>
        </is>
      </c>
      <c r="J371" s="2" t="n">
        <v>3</v>
      </c>
      <c r="K371" s="2" t="inlineStr">
        <is>
          <t>若要正确落实APS 高级计划与排程，优先应遵循哪项原则？</t>
        </is>
      </c>
      <c r="L371" s="2" t="inlineStr">
        <is>
          <t>不需要任何输入、配置或现场约束</t>
        </is>
      </c>
      <c r="M371" s="2" t="inlineStr">
        <is>
          <t>APS（高级计划与排程）基于约束理论、运筹优化与启发式算法，在综合考虑设备产能、物料、人员、工艺、交期等约束条件下，自动生成可行的生产计划与详细排程。；并且它通常分为战略层、计划层与排程层，向下与 MES 联动实现计划的动态调整。</t>
        </is>
      </c>
      <c r="N371" s="2" t="inlineStr">
        <is>
          <t>只需把全部样本复制为同一个值</t>
        </is>
      </c>
      <c r="O371" s="2" t="inlineStr">
        <is>
          <t>只用于保存训练日志，与该知识点无关</t>
        </is>
      </c>
      <c r="P371" s="2" t="inlineStr">
        <is>
          <t>B</t>
        </is>
      </c>
      <c r="Q371" s="2" t="inlineStr">
        <is>
          <t>正确。知识包（APS 高级计划与排程）明确指出：APS（高级计划与排程）基于约束理论、运筹优化与启发式算法，在综合考虑设备产能、物料、人员、工艺、交期等约束条件下，自动生成可行的生产计划与详细排程。；并且它通常分为战略层、计划层与排程层，向下与 MES 联动实现计划的动态调整。</t>
        </is>
      </c>
      <c r="R371" s="2" t="str"/>
    </row>
    <row r="372">
      <c r="A372" t="inlineStr">
        <is>
          <t>mastery_1</t>
        </is>
      </c>
      <c r="B372" t="inlineStr">
        <is>
          <t>qslot:smart_manufacturing:ki_6512579847769c03:mastery_1</t>
        </is>
      </c>
      <c r="C372" t="inlineStr">
        <is>
          <t>ki_6512579847769c03</t>
        </is>
      </c>
      <c r="D372" t="inlineStr">
        <is>
          <t>APS 高级计划与排程</t>
        </is>
      </c>
      <c r="E372" t="inlineStr">
        <is>
          <t>mastery_validation</t>
        </is>
      </c>
      <c r="F372" t="inlineStr">
        <is>
          <t>improvement</t>
        </is>
      </c>
      <c r="G372" t="inlineStr">
        <is>
          <t>smart_manufacturing</t>
        </is>
      </c>
      <c r="H372" t="inlineStr">
        <is>
          <t>sha256:00581fbbf84b60e7e2796a4b2c9c8f76227525bc934831ebef5c2343e1df71d1</t>
        </is>
      </c>
      <c r="I372" s="2" t="inlineStr">
        <is>
          <t>short_answer</t>
        </is>
      </c>
      <c r="J372" s="2" t="n">
        <v>2</v>
      </c>
      <c r="K372" s="2" t="inlineStr">
        <is>
          <t>请概述APS 高级计划与排程的核心机制，并说明其主要用途。</t>
        </is>
      </c>
      <c r="L372" s="2" t="str"/>
      <c r="M372" s="2" t="str"/>
      <c r="N372" s="2" t="str"/>
      <c r="O372" s="2" t="str"/>
      <c r="P372" s="2" t="inlineStr">
        <is>
          <t>APS（高级计划与排程）基于约束理论、运筹优化与启发式算法，在综合考虑设备产能、物料、人员、工艺、交期等约束条件下，自动生成可行的生产计划与详细排程。与 ERP 的无限产能计划（MRP）不同，APS 采用有限产能逻辑，能够识别瓶颈资源并给出满足交期约束的最优或近似最优排程方案。</t>
        </is>
      </c>
      <c r="Q372" s="2" t="inlineStr">
        <is>
          <t>参考答案应覆盖核心机制、使用方法和实践要点。</t>
        </is>
      </c>
      <c r="R372" s="2" t="inlineStr">
        <is>
          <t>APS（高级计划与排程）基于约束理论、运筹优化与启发式算法，在综合考虑设备产能、物料、人员、工艺、交期等约束条件下，自动生成可行的生产计划与详细排程。
与 ERP 的无限产能计划（MRP）不同，APS 采用有限产能逻辑，能够识别瓶颈资源并给出满足交期约束的最优或近似最优排程方案。
它通常分为战略层、计划层与排程层，向下与 MES 联动实现计划的动态调整。</t>
        </is>
      </c>
    </row>
    <row r="373">
      <c r="A373" t="inlineStr">
        <is>
          <t>mastery_2</t>
        </is>
      </c>
      <c r="B373" t="inlineStr">
        <is>
          <t>qslot:smart_manufacturing:ki_6512579847769c03:mastery_2</t>
        </is>
      </c>
      <c r="C373" t="inlineStr">
        <is>
          <t>ki_6512579847769c03</t>
        </is>
      </c>
      <c r="D373" t="inlineStr">
        <is>
          <t>APS 高级计划与排程</t>
        </is>
      </c>
      <c r="E373" t="inlineStr">
        <is>
          <t>mastery_validation</t>
        </is>
      </c>
      <c r="F373" t="inlineStr">
        <is>
          <t>challenge</t>
        </is>
      </c>
      <c r="G373" t="inlineStr">
        <is>
          <t>smart_manufacturing</t>
        </is>
      </c>
      <c r="H373" t="inlineStr">
        <is>
          <t>sha256:00581fbbf84b60e7e2796a4b2c9c8f76227525bc934831ebef5c2343e1df71d1</t>
        </is>
      </c>
      <c r="I373" s="2" t="inlineStr">
        <is>
          <t>short_answer</t>
        </is>
      </c>
      <c r="J373" s="2" t="n">
        <v>4</v>
      </c>
      <c r="K373" s="2" t="inlineStr">
        <is>
          <t>在一个实际任务中，你会如何应用APS 高级计划与排程？请说明理由和关键检查点。</t>
        </is>
      </c>
      <c r="L373" s="2" t="str"/>
      <c r="M373" s="2" t="str"/>
      <c r="N373" s="2" t="str"/>
      <c r="O373" s="2" t="str"/>
      <c r="P373" s="2" t="inlineStr">
        <is>
          <t>先依据任务落实：与 ERP 的无限产能计划（MRP）不同，APS 采用有限产能逻辑，能够识别瓶颈资源并给出满足交期约束的最优或近似最优排程方案。实施时重点检查：它通常分为战略层、计划层与排程层，向下与 MES 联动实现计划的动态调整。其依据是：APS（高级计划与排程）基于约束理论、运筹优化与启发式算法，在综合考虑设备产能、物料、人员、工艺、交期等约束条件下，自动生成可行的生产计划与详细排程。</t>
        </is>
      </c>
      <c r="Q373" s="2" t="inlineStr">
        <is>
          <t>参考答案应覆盖核心机制、使用方法和实践要点。</t>
        </is>
      </c>
      <c r="R373" s="2" t="inlineStr">
        <is>
          <t>APS（高级计划与排程）基于约束理论、运筹优化与启发式算法，在综合考虑设备产能、物料、人员、工艺、交期等约束条件下，自动生成可行的生产计划与详细排程。
与 ERP 的无限产能计划（MRP）不同，APS 采用有限产能逻辑，能够识别瓶颈资源并给出满足交期约束的最优或近似最优排程方案。
它通常分为战略层、计划层与排程层，向下与 MES 联动实现计划的动态调整。</t>
        </is>
      </c>
    </row>
    <row r="374">
      <c r="A374" t="inlineStr">
        <is>
          <t>diagnosis_1</t>
        </is>
      </c>
      <c r="B374" t="inlineStr">
        <is>
          <t>qslot:smart_manufacturing:ki_4e8596f5d4675433:diagnosis_1</t>
        </is>
      </c>
      <c r="C374" t="inlineStr">
        <is>
          <t>ki_4e8596f5d4675433</t>
        </is>
      </c>
      <c r="D374" t="inlineStr">
        <is>
          <t>数字化、网络化、智能化演进路径</t>
        </is>
      </c>
      <c r="E374" t="inlineStr">
        <is>
          <t>diagnosis</t>
        </is>
      </c>
      <c r="F374" t="inlineStr">
        <is>
          <t>foundation</t>
        </is>
      </c>
      <c r="G374" t="inlineStr">
        <is>
          <t>smart_manufacturing</t>
        </is>
      </c>
      <c r="H374" t="inlineStr">
        <is>
          <t>sha256:00581fbbf84b60e7e2796a4b2c9c8f76227525bc934831ebef5c2343e1df71d1</t>
        </is>
      </c>
      <c r="I374" s="2" t="inlineStr">
        <is>
          <t>single_choice</t>
        </is>
      </c>
      <c r="J374" s="2" t="n">
        <v>1</v>
      </c>
      <c r="K374" s="2" t="inlineStr">
        <is>
          <t>关于数字化、网络化、智能化演进路径，下列说法正确的是？</t>
        </is>
      </c>
      <c r="L374" s="2" t="inlineStr">
        <is>
          <t>制造业转型升级遵循数字化、网络化、智能化的演进路径。</t>
        </is>
      </c>
      <c r="M374" s="2" t="inlineStr">
        <is>
          <t>只需把全部样本复制为同一个值</t>
        </is>
      </c>
      <c r="N374" s="2" t="inlineStr">
        <is>
          <t>只用于保存训练日志，与该知识点无关</t>
        </is>
      </c>
      <c r="O374" s="2" t="inlineStr">
        <is>
          <t>不需要任何输入、配置或现场约束</t>
        </is>
      </c>
      <c r="P374" s="2" t="inlineStr">
        <is>
          <t>A</t>
        </is>
      </c>
      <c r="Q374" s="2" t="inlineStr">
        <is>
          <t>正确。知识包（数字化、网络化、智能化演进路径）明确指出：制造业转型升级遵循数字化、网络化、智能化的演进路径。</t>
        </is>
      </c>
      <c r="R374" s="2" t="str"/>
    </row>
    <row r="375">
      <c r="A375" t="inlineStr">
        <is>
          <t>graded_foundation</t>
        </is>
      </c>
      <c r="B375" t="inlineStr">
        <is>
          <t>qslot:smart_manufacturing:ki_4e8596f5d4675433:graded_foundation</t>
        </is>
      </c>
      <c r="C375" t="inlineStr">
        <is>
          <t>ki_4e8596f5d4675433</t>
        </is>
      </c>
      <c r="D375" t="inlineStr">
        <is>
          <t>数字化、网络化、智能化演进路径</t>
        </is>
      </c>
      <c r="E375" t="inlineStr">
        <is>
          <t>graded_quiz</t>
        </is>
      </c>
      <c r="F375" t="inlineStr">
        <is>
          <t>foundation</t>
        </is>
      </c>
      <c r="G375" t="inlineStr">
        <is>
          <t>smart_manufacturing</t>
        </is>
      </c>
      <c r="H375" t="inlineStr">
        <is>
          <t>sha256:00581fbbf84b60e7e2796a4b2c9c8f76227525bc934831ebef5c2343e1df71d1</t>
        </is>
      </c>
      <c r="I375" s="2" t="inlineStr">
        <is>
          <t>single_choice</t>
        </is>
      </c>
      <c r="J375" s="2" t="n">
        <v>1</v>
      </c>
      <c r="K375" s="2" t="inlineStr">
        <is>
          <t>学习数字化、网络化、智能化演进路径时，应把握的关键要求是？</t>
        </is>
      </c>
      <c r="L375" s="2" t="inlineStr">
        <is>
          <t>只需把全部样本复制为同一个值</t>
        </is>
      </c>
      <c r="M375" s="2" t="inlineStr">
        <is>
          <t>只用于保存训练日志，与该知识点无关</t>
        </is>
      </c>
      <c r="N375" s="2" t="inlineStr">
        <is>
          <t>不需要任何输入、配置或现场约束</t>
        </is>
      </c>
      <c r="O375" s="2" t="inlineStr">
        <is>
          <t>数字化指将物理世界的产品、设备、工艺、流程转化为可计算、可存储、可传递的数据模型，实现研发设计、生产制造、经营管理等环节的计算机化，是智能制造的基础前提。</t>
        </is>
      </c>
      <c r="P375" s="2" t="inlineStr">
        <is>
          <t>D</t>
        </is>
      </c>
      <c r="Q375" s="2" t="inlineStr">
        <is>
          <t>正确。知识包（数字化、网络化、智能化演进路径）明确指出：数字化指将物理世界的产品、设备、工艺、流程转化为可计算、可存储、可传递的数据模型，实现研发设计、生产制造、经营管理等环节的计算机化，是智能制造的基础前提。</t>
        </is>
      </c>
      <c r="R375" s="2" t="str"/>
    </row>
    <row r="376">
      <c r="A376" t="inlineStr">
        <is>
          <t>graded_improvement</t>
        </is>
      </c>
      <c r="B376" t="inlineStr">
        <is>
          <t>qslot:smart_manufacturing:ki_4e8596f5d4675433:graded_improvement</t>
        </is>
      </c>
      <c r="C376" t="inlineStr">
        <is>
          <t>ki_4e8596f5d4675433</t>
        </is>
      </c>
      <c r="D376" t="inlineStr">
        <is>
          <t>数字化、网络化、智能化演进路径</t>
        </is>
      </c>
      <c r="E376" t="inlineStr">
        <is>
          <t>graded_quiz</t>
        </is>
      </c>
      <c r="F376" t="inlineStr">
        <is>
          <t>improvement</t>
        </is>
      </c>
      <c r="G376" t="inlineStr">
        <is>
          <t>smart_manufacturing</t>
        </is>
      </c>
      <c r="H376" t="inlineStr">
        <is>
          <t>sha256:00581fbbf84b60e7e2796a4b2c9c8f76227525bc934831ebef5c2343e1df71d1</t>
        </is>
      </c>
      <c r="I376" s="2" t="inlineStr">
        <is>
          <t>single_choice</t>
        </is>
      </c>
      <c r="J376" s="2" t="n">
        <v>2</v>
      </c>
      <c r="K376" s="2" t="inlineStr">
        <is>
          <t>在实践中使用数字化、网络化、智能化演进路径，以下做法最恰当的是？</t>
        </is>
      </c>
      <c r="L376" s="2" t="inlineStr">
        <is>
          <t>只用于保存训练日志，与该知识点无关</t>
        </is>
      </c>
      <c r="M376" s="2" t="inlineStr">
        <is>
          <t>不需要任何输入、配置或现场约束</t>
        </is>
      </c>
      <c r="N376" s="2" t="inlineStr">
        <is>
          <t>网络化是在数字化基础上，通过工业互联网、物联网等技术实现设备、系统、企业之间的互联互通与协同，打通信息孤岛，使数据能够在全产业链流动。</t>
        </is>
      </c>
      <c r="O376" s="2" t="inlineStr">
        <is>
          <t>只需把全部样本复制为同一个值</t>
        </is>
      </c>
      <c r="P376" s="2" t="inlineStr">
        <is>
          <t>C</t>
        </is>
      </c>
      <c r="Q376" s="2" t="inlineStr">
        <is>
          <t>正确。知识包（数字化、网络化、智能化演进路径）明确指出：网络化是在数字化基础上，通过工业互联网、物联网等技术实现设备、系统、企业之间的互联互通与协同，打通信息孤岛，使数据能够在全产业链流动。</t>
        </is>
      </c>
      <c r="R376" s="2" t="str"/>
    </row>
    <row r="377">
      <c r="A377" t="inlineStr">
        <is>
          <t>graded_challenge</t>
        </is>
      </c>
      <c r="B377" t="inlineStr">
        <is>
          <t>qslot:smart_manufacturing:ki_4e8596f5d4675433:graded_challenge</t>
        </is>
      </c>
      <c r="C377" t="inlineStr">
        <is>
          <t>ki_4e8596f5d4675433</t>
        </is>
      </c>
      <c r="D377" t="inlineStr">
        <is>
          <t>数字化、网络化、智能化演进路径</t>
        </is>
      </c>
      <c r="E377" t="inlineStr">
        <is>
          <t>graded_quiz</t>
        </is>
      </c>
      <c r="F377" t="inlineStr">
        <is>
          <t>challenge</t>
        </is>
      </c>
      <c r="G377" t="inlineStr">
        <is>
          <t>smart_manufacturing</t>
        </is>
      </c>
      <c r="H377" t="inlineStr">
        <is>
          <t>sha256:00581fbbf84b60e7e2796a4b2c9c8f76227525bc934831ebef5c2343e1df71d1</t>
        </is>
      </c>
      <c r="I377" s="2" t="inlineStr">
        <is>
          <t>single_choice</t>
        </is>
      </c>
      <c r="J377" s="2" t="n">
        <v>3</v>
      </c>
      <c r="K377" s="2" t="inlineStr">
        <is>
          <t>若要正确落实数字化、网络化、智能化演进路径，优先应遵循哪项原则？</t>
        </is>
      </c>
      <c r="L377" s="2" t="inlineStr">
        <is>
          <t>不需要任何输入、配置或现场约束</t>
        </is>
      </c>
      <c r="M377" s="2" t="inlineStr">
        <is>
          <t>制造业转型升级遵循数字化、网络化、智能化的演进路径。；并且网络化是在数字化基础上，通过工业互联网、物联网等技术实现设备、系统、企业之间的互联互通与协同，打通信息孤岛，使数据能够在全产业链流动。</t>
        </is>
      </c>
      <c r="N377" s="2" t="inlineStr">
        <is>
          <t>只需把全部样本复制为同一个值</t>
        </is>
      </c>
      <c r="O377" s="2" t="inlineStr">
        <is>
          <t>只用于保存训练日志，与该知识点无关</t>
        </is>
      </c>
      <c r="P377" s="2" t="inlineStr">
        <is>
          <t>B</t>
        </is>
      </c>
      <c r="Q377" s="2" t="inlineStr">
        <is>
          <t>正确。知识包（数字化、网络化、智能化演进路径）明确指出：制造业转型升级遵循数字化、网络化、智能化的演进路径。；并且网络化是在数字化基础上，通过工业互联网、物联网等技术实现设备、系统、企业之间的互联互通与协同，打通信息孤岛，使数据能够在全产业链流动。</t>
        </is>
      </c>
      <c r="R377" s="2" t="str"/>
    </row>
    <row r="378">
      <c r="A378" t="inlineStr">
        <is>
          <t>mastery_1</t>
        </is>
      </c>
      <c r="B378" t="inlineStr">
        <is>
          <t>qslot:smart_manufacturing:ki_4e8596f5d4675433:mastery_1</t>
        </is>
      </c>
      <c r="C378" t="inlineStr">
        <is>
          <t>ki_4e8596f5d4675433</t>
        </is>
      </c>
      <c r="D378" t="inlineStr">
        <is>
          <t>数字化、网络化、智能化演进路径</t>
        </is>
      </c>
      <c r="E378" t="inlineStr">
        <is>
          <t>mastery_validation</t>
        </is>
      </c>
      <c r="F378" t="inlineStr">
        <is>
          <t>improvement</t>
        </is>
      </c>
      <c r="G378" t="inlineStr">
        <is>
          <t>smart_manufacturing</t>
        </is>
      </c>
      <c r="H378" t="inlineStr">
        <is>
          <t>sha256:00581fbbf84b60e7e2796a4b2c9c8f76227525bc934831ebef5c2343e1df71d1</t>
        </is>
      </c>
      <c r="I378" s="2" t="inlineStr">
        <is>
          <t>short_answer</t>
        </is>
      </c>
      <c r="J378" s="2" t="n">
        <v>2</v>
      </c>
      <c r="K378" s="2" t="inlineStr">
        <is>
          <t>请概述数字化、网络化、智能化演进路径的核心机制，并说明其主要用途。</t>
        </is>
      </c>
      <c r="L378" s="2" t="str"/>
      <c r="M378" s="2" t="str"/>
      <c r="N378" s="2" t="str"/>
      <c r="O378" s="2" t="str"/>
      <c r="P378" s="2" t="inlineStr">
        <is>
          <t>制造业转型升级遵循数字化、网络化、智能化的演进路径。数字化指将物理世界的产品、设备、工艺、流程转化为可计算、可存储、可传递的数据模型，实现研发设计、生产制造、经营管理等环节的计算机化，是智能制造的基础前提。</t>
        </is>
      </c>
      <c r="Q378" s="2" t="inlineStr">
        <is>
          <t>参考答案应覆盖核心机制、使用方法和实践要点。</t>
        </is>
      </c>
      <c r="R378" s="2" t="inlineStr">
        <is>
          <t>制造业转型升级遵循数字化、网络化、智能化的演进路径。
数字化指将物理世界的产品、设备、工艺、流程转化为可计算、可存储、可传递的数据模型，实现研发设计、生产制造、经营管理等环节的计算机化，是智能制造的基础前提。
网络化是在数字化基础上，通过工业互联网、物联网等技术实现设备、系统、企业之间的互联互通与协同，打通信息孤岛，使数据能够在全产业链流动。</t>
        </is>
      </c>
    </row>
    <row r="379">
      <c r="A379" t="inlineStr">
        <is>
          <t>mastery_2</t>
        </is>
      </c>
      <c r="B379" t="inlineStr">
        <is>
          <t>qslot:smart_manufacturing:ki_4e8596f5d4675433:mastery_2</t>
        </is>
      </c>
      <c r="C379" t="inlineStr">
        <is>
          <t>ki_4e8596f5d4675433</t>
        </is>
      </c>
      <c r="D379" t="inlineStr">
        <is>
          <t>数字化、网络化、智能化演进路径</t>
        </is>
      </c>
      <c r="E379" t="inlineStr">
        <is>
          <t>mastery_validation</t>
        </is>
      </c>
      <c r="F379" t="inlineStr">
        <is>
          <t>challenge</t>
        </is>
      </c>
      <c r="G379" t="inlineStr">
        <is>
          <t>smart_manufacturing</t>
        </is>
      </c>
      <c r="H379" t="inlineStr">
        <is>
          <t>sha256:00581fbbf84b60e7e2796a4b2c9c8f76227525bc934831ebef5c2343e1df71d1</t>
        </is>
      </c>
      <c r="I379" s="2" t="inlineStr">
        <is>
          <t>short_answer</t>
        </is>
      </c>
      <c r="J379" s="2" t="n">
        <v>4</v>
      </c>
      <c r="K379" s="2" t="inlineStr">
        <is>
          <t>在一个实际任务中，你会如何应用数字化、网络化、智能化演进路径？请说明理由和关键检查点。</t>
        </is>
      </c>
      <c r="L379" s="2" t="str"/>
      <c r="M379" s="2" t="str"/>
      <c r="N379" s="2" t="str"/>
      <c r="O379" s="2" t="str"/>
      <c r="P379" s="2" t="inlineStr">
        <is>
          <t>先依据任务落实：数字化指将物理世界的产品、设备、工艺、流程转化为可计算、可存储、可传递的数据模型，实现研发设计、生产制造、经营管理等环节的计算机化，是智能制造的基础前提。实施时重点检查：网络化是在数字化基础上，通过工业互联网、物联网等技术实现设备、系统、企业之间的互联互通与协同，打通信息孤岛，使数据能够在全产业链流动。其依据是：制造业转型升级遵循数字化、网络化、智能化的演进路径。</t>
        </is>
      </c>
      <c r="Q379" s="2" t="inlineStr">
        <is>
          <t>参考答案应覆盖核心机制、使用方法和实践要点。</t>
        </is>
      </c>
      <c r="R379" s="2" t="inlineStr">
        <is>
          <t>制造业转型升级遵循数字化、网络化、智能化的演进路径。
数字化指将物理世界的产品、设备、工艺、流程转化为可计算、可存储、可传递的数据模型，实现研发设计、生产制造、经营管理等环节的计算机化，是智能制造的基础前提。
网络化是在数字化基础上，通过工业互联网、物联网等技术实现设备、系统、企业之间的互联互通与协同，打通信息孤岛，使数据能够在全产业链流动。</t>
        </is>
      </c>
    </row>
    <row r="380">
      <c r="A380" t="inlineStr">
        <is>
          <t>diagnosis_1</t>
        </is>
      </c>
      <c r="B380" t="inlineStr">
        <is>
          <t>qslot:smart_manufacturing:ki_f4b04bca6bb45331:diagnosis_1</t>
        </is>
      </c>
      <c r="C380" t="inlineStr">
        <is>
          <t>ki_f4b04bca6bb45331</t>
        </is>
      </c>
      <c r="D380" t="inlineStr">
        <is>
          <t>工厂内网络与工业以太网</t>
        </is>
      </c>
      <c r="E380" t="inlineStr">
        <is>
          <t>diagnosis</t>
        </is>
      </c>
      <c r="F380" t="inlineStr">
        <is>
          <t>foundation</t>
        </is>
      </c>
      <c r="G380" t="inlineStr">
        <is>
          <t>smart_manufacturing</t>
        </is>
      </c>
      <c r="H380" t="inlineStr">
        <is>
          <t>sha256:00581fbbf84b60e7e2796a4b2c9c8f76227525bc934831ebef5c2343e1df71d1</t>
        </is>
      </c>
      <c r="I380" s="2" t="inlineStr">
        <is>
          <t>single_choice</t>
        </is>
      </c>
      <c r="J380" s="2" t="n">
        <v>1</v>
      </c>
      <c r="K380" s="2" t="inlineStr">
        <is>
          <t>关于工厂内网络与工业以太网，下列说法正确的是？</t>
        </is>
      </c>
      <c r="L380" s="2" t="inlineStr">
        <is>
          <t>工厂内网络是工业互联网网络体系的底层，连接现场设备、控制器与车间级系统。</t>
        </is>
      </c>
      <c r="M380" s="2" t="inlineStr">
        <is>
          <t>只需把全部样本复制为同一个值</t>
        </is>
      </c>
      <c r="N380" s="2" t="inlineStr">
        <is>
          <t>只用于保存训练日志，与该知识点无关</t>
        </is>
      </c>
      <c r="O380" s="2" t="inlineStr">
        <is>
          <t>不需要任何输入、配置或现场约束</t>
        </is>
      </c>
      <c r="P380" s="2" t="inlineStr">
        <is>
          <t>A</t>
        </is>
      </c>
      <c r="Q380" s="2" t="inlineStr">
        <is>
          <t>正确。知识包（工厂内网络与工业以太网）明确指出：工厂内网络是工业互联网网络体系的底层，连接现场设备、控制器与车间级系统。</t>
        </is>
      </c>
      <c r="R380" s="2" t="str"/>
    </row>
    <row r="381">
      <c r="A381" t="inlineStr">
        <is>
          <t>graded_foundation</t>
        </is>
      </c>
      <c r="B381" t="inlineStr">
        <is>
          <t>qslot:smart_manufacturing:ki_f4b04bca6bb45331:graded_foundation</t>
        </is>
      </c>
      <c r="C381" t="inlineStr">
        <is>
          <t>ki_f4b04bca6bb45331</t>
        </is>
      </c>
      <c r="D381" t="inlineStr">
        <is>
          <t>工厂内网络与工业以太网</t>
        </is>
      </c>
      <c r="E381" t="inlineStr">
        <is>
          <t>graded_quiz</t>
        </is>
      </c>
      <c r="F381" t="inlineStr">
        <is>
          <t>foundation</t>
        </is>
      </c>
      <c r="G381" t="inlineStr">
        <is>
          <t>smart_manufacturing</t>
        </is>
      </c>
      <c r="H381" t="inlineStr">
        <is>
          <t>sha256:00581fbbf84b60e7e2796a4b2c9c8f76227525bc934831ebef5c2343e1df71d1</t>
        </is>
      </c>
      <c r="I381" s="2" t="inlineStr">
        <is>
          <t>single_choice</t>
        </is>
      </c>
      <c r="J381" s="2" t="n">
        <v>1</v>
      </c>
      <c r="K381" s="2" t="inlineStr">
        <is>
          <t>学习工厂内网络与工业以太网时，应把握的关键要求是？</t>
        </is>
      </c>
      <c r="L381" s="2" t="inlineStr">
        <is>
          <t>只需把全部样本复制为同一个值</t>
        </is>
      </c>
      <c r="M381" s="2" t="inlineStr">
        <is>
          <t>只用于保存训练日志，与该知识点无关</t>
        </is>
      </c>
      <c r="N381" s="2" t="inlineStr">
        <is>
          <t>不需要任何输入、配置或现场约束</t>
        </is>
      </c>
      <c r="O381" s="2" t="inlineStr">
        <is>
          <t>工厂内网络逐步从传统现场总线向工业以太网演进，如 PROFINET、EtherCAT、TSN 等，以满足高实时、高可靠的数据传输需求。</t>
        </is>
      </c>
      <c r="P381" s="2" t="inlineStr">
        <is>
          <t>D</t>
        </is>
      </c>
      <c r="Q381" s="2" t="inlineStr">
        <is>
          <t>正确。知识包（工厂内网络与工业以太网）明确指出：工厂内网络逐步从传统现场总线向工业以太网演进，如 PROFINET、EtherCAT、TSN 等，以满足高实时、高可靠的数据传输需求。</t>
        </is>
      </c>
      <c r="R381" s="2" t="str"/>
    </row>
    <row r="382">
      <c r="A382" t="inlineStr">
        <is>
          <t>graded_improvement</t>
        </is>
      </c>
      <c r="B382" t="inlineStr">
        <is>
          <t>qslot:smart_manufacturing:ki_f4b04bca6bb45331:graded_improvement</t>
        </is>
      </c>
      <c r="C382" t="inlineStr">
        <is>
          <t>ki_f4b04bca6bb45331</t>
        </is>
      </c>
      <c r="D382" t="inlineStr">
        <is>
          <t>工厂内网络与工业以太网</t>
        </is>
      </c>
      <c r="E382" t="inlineStr">
        <is>
          <t>graded_quiz</t>
        </is>
      </c>
      <c r="F382" t="inlineStr">
        <is>
          <t>improvement</t>
        </is>
      </c>
      <c r="G382" t="inlineStr">
        <is>
          <t>smart_manufacturing</t>
        </is>
      </c>
      <c r="H382" t="inlineStr">
        <is>
          <t>sha256:00581fbbf84b60e7e2796a4b2c9c8f76227525bc934831ebef5c2343e1df71d1</t>
        </is>
      </c>
      <c r="I382" s="2" t="inlineStr">
        <is>
          <t>single_choice</t>
        </is>
      </c>
      <c r="J382" s="2" t="n">
        <v>2</v>
      </c>
      <c r="K382" s="2" t="inlineStr">
        <is>
          <t>在实践中使用工厂内网络与工业以太网，以下做法最恰当的是？</t>
        </is>
      </c>
      <c r="L382" s="2" t="inlineStr">
        <is>
          <t>只用于保存训练日志，与该知识点无关</t>
        </is>
      </c>
      <c r="M382" s="2" t="inlineStr">
        <is>
          <t>不需要任何输入、配置或现场约束</t>
        </is>
      </c>
      <c r="N382" s="2" t="inlineStr">
        <is>
          <t>工厂内网络的部署需考虑设备协议多样性（Modbus、OPC UA、各类现场总线）、实时性分级与网段隔离，通常结合边缘网关实现协议转换与数据汇聚。</t>
        </is>
      </c>
      <c r="O382" s="2" t="inlineStr">
        <is>
          <t>只需把全部样本复制为同一个值</t>
        </is>
      </c>
      <c r="P382" s="2" t="inlineStr">
        <is>
          <t>C</t>
        </is>
      </c>
      <c r="Q382" s="2" t="inlineStr">
        <is>
          <t>正确。知识包（工厂内网络与工业以太网）明确指出：工厂内网络的部署需考虑设备协议多样性（Modbus、OPC UA、各类现场总线）、实时性分级与网段隔离，通常结合边缘网关实现协议转换与数据汇聚。</t>
        </is>
      </c>
      <c r="R382" s="2" t="str"/>
    </row>
    <row r="383">
      <c r="A383" t="inlineStr">
        <is>
          <t>graded_challenge</t>
        </is>
      </c>
      <c r="B383" t="inlineStr">
        <is>
          <t>qslot:smart_manufacturing:ki_f4b04bca6bb45331:graded_challenge</t>
        </is>
      </c>
      <c r="C383" t="inlineStr">
        <is>
          <t>ki_f4b04bca6bb45331</t>
        </is>
      </c>
      <c r="D383" t="inlineStr">
        <is>
          <t>工厂内网络与工业以太网</t>
        </is>
      </c>
      <c r="E383" t="inlineStr">
        <is>
          <t>graded_quiz</t>
        </is>
      </c>
      <c r="F383" t="inlineStr">
        <is>
          <t>challenge</t>
        </is>
      </c>
      <c r="G383" t="inlineStr">
        <is>
          <t>smart_manufacturing</t>
        </is>
      </c>
      <c r="H383" t="inlineStr">
        <is>
          <t>sha256:00581fbbf84b60e7e2796a4b2c9c8f76227525bc934831ebef5c2343e1df71d1</t>
        </is>
      </c>
      <c r="I383" s="2" t="inlineStr">
        <is>
          <t>single_choice</t>
        </is>
      </c>
      <c r="J383" s="2" t="n">
        <v>3</v>
      </c>
      <c r="K383" s="2" t="inlineStr">
        <is>
          <t>若要正确落实工厂内网络与工业以太网，优先应遵循哪项原则？</t>
        </is>
      </c>
      <c r="L383" s="2" t="inlineStr">
        <is>
          <t>不需要任何输入、配置或现场约束</t>
        </is>
      </c>
      <c r="M383" s="2" t="inlineStr">
        <is>
          <t>工厂内网络是工业互联网网络体系的底层，连接现场设备、控制器与车间级系统。；并且工厂内网络的部署需考虑设备协议多样性（Modbus、OPC UA、各类现场总线）、实时性分级与网段隔离，通常结合边缘网关实现协议转换与数据汇聚。</t>
        </is>
      </c>
      <c r="N383" s="2" t="inlineStr">
        <is>
          <t>只需把全部样本复制为同一个值</t>
        </is>
      </c>
      <c r="O383" s="2" t="inlineStr">
        <is>
          <t>只用于保存训练日志，与该知识点无关</t>
        </is>
      </c>
      <c r="P383" s="2" t="inlineStr">
        <is>
          <t>B</t>
        </is>
      </c>
      <c r="Q383" s="2" t="inlineStr">
        <is>
          <t>正确。知识包（工厂内网络与工业以太网）明确指出：工厂内网络是工业互联网网络体系的底层，连接现场设备、控制器与车间级系统。；并且工厂内网络的部署需考虑设备协议多样性（Modbus、OPC UA、各类现场总线）、实时性分级与网段隔离，通常结合边缘网关实现协议转换与数据汇聚。</t>
        </is>
      </c>
      <c r="R383" s="2" t="str"/>
    </row>
    <row r="384">
      <c r="A384" t="inlineStr">
        <is>
          <t>mastery_1</t>
        </is>
      </c>
      <c r="B384" t="inlineStr">
        <is>
          <t>qslot:smart_manufacturing:ki_f4b04bca6bb45331:mastery_1</t>
        </is>
      </c>
      <c r="C384" t="inlineStr">
        <is>
          <t>ki_f4b04bca6bb45331</t>
        </is>
      </c>
      <c r="D384" t="inlineStr">
        <is>
          <t>工厂内网络与工业以太网</t>
        </is>
      </c>
      <c r="E384" t="inlineStr">
        <is>
          <t>mastery_validation</t>
        </is>
      </c>
      <c r="F384" t="inlineStr">
        <is>
          <t>improvement</t>
        </is>
      </c>
      <c r="G384" t="inlineStr">
        <is>
          <t>smart_manufacturing</t>
        </is>
      </c>
      <c r="H384" t="inlineStr">
        <is>
          <t>sha256:00581fbbf84b60e7e2796a4b2c9c8f76227525bc934831ebef5c2343e1df71d1</t>
        </is>
      </c>
      <c r="I384" s="2" t="inlineStr">
        <is>
          <t>short_answer</t>
        </is>
      </c>
      <c r="J384" s="2" t="n">
        <v>2</v>
      </c>
      <c r="K384" s="2" t="inlineStr">
        <is>
          <t>请概述工厂内网络与工业以太网的核心机制，并说明其主要用途。</t>
        </is>
      </c>
      <c r="L384" s="2" t="str"/>
      <c r="M384" s="2" t="str"/>
      <c r="N384" s="2" t="str"/>
      <c r="O384" s="2" t="str"/>
      <c r="P384" s="2" t="inlineStr">
        <is>
          <t>工厂内网络是工业互联网网络体系的底层，连接现场设备、控制器与车间级系统。工厂内网络逐步从传统现场总线向工业以太网演进，如 PROFINET、EtherCAT、TSN 等，以满足高实时、高可靠的数据传输需求。</t>
        </is>
      </c>
      <c r="Q384" s="2" t="inlineStr">
        <is>
          <t>参考答案应覆盖核心机制、使用方法和实践要点。</t>
        </is>
      </c>
      <c r="R384" s="2" t="inlineStr">
        <is>
          <t>工厂内网络是工业互联网网络体系的底层，连接现场设备、控制器与车间级系统。
工厂内网络逐步从传统现场总线向工业以太网演进，如 PROFINET、EtherCAT、TSN 等，以满足高实时、高可靠的数据传输需求。
工厂内网络的部署需考虑设备协议多样性（Modbus、OPC UA、各类现场总线）、实时性分级与网段隔离，通常结合边缘网关实现协议转换与数据汇聚。</t>
        </is>
      </c>
    </row>
    <row r="385">
      <c r="A385" t="inlineStr">
        <is>
          <t>mastery_2</t>
        </is>
      </c>
      <c r="B385" t="inlineStr">
        <is>
          <t>qslot:smart_manufacturing:ki_f4b04bca6bb45331:mastery_2</t>
        </is>
      </c>
      <c r="C385" t="inlineStr">
        <is>
          <t>ki_f4b04bca6bb45331</t>
        </is>
      </c>
      <c r="D385" t="inlineStr">
        <is>
          <t>工厂内网络与工业以太网</t>
        </is>
      </c>
      <c r="E385" t="inlineStr">
        <is>
          <t>mastery_validation</t>
        </is>
      </c>
      <c r="F385" t="inlineStr">
        <is>
          <t>challenge</t>
        </is>
      </c>
      <c r="G385" t="inlineStr">
        <is>
          <t>smart_manufacturing</t>
        </is>
      </c>
      <c r="H385" t="inlineStr">
        <is>
          <t>sha256:00581fbbf84b60e7e2796a4b2c9c8f76227525bc934831ebef5c2343e1df71d1</t>
        </is>
      </c>
      <c r="I385" s="2" t="inlineStr">
        <is>
          <t>short_answer</t>
        </is>
      </c>
      <c r="J385" s="2" t="n">
        <v>4</v>
      </c>
      <c r="K385" s="2" t="inlineStr">
        <is>
          <t>在一个实际任务中，你会如何应用工厂内网络与工业以太网？请说明理由和关键检查点。</t>
        </is>
      </c>
      <c r="L385" s="2" t="str"/>
      <c r="M385" s="2" t="str"/>
      <c r="N385" s="2" t="str"/>
      <c r="O385" s="2" t="str"/>
      <c r="P385" s="2" t="inlineStr">
        <is>
          <t>先依据任务落实：工厂内网络逐步从传统现场总线向工业以太网演进，如 PROFINET、EtherCAT、TSN 等，以满足高实时、高可靠的数据传输需求。实施时重点检查：工厂内网络的部署需考虑设备协议多样性（Modbus、OPC UA、各类现场总线）、实时性分级与网段隔离，通常结合边缘网关实现协议转换与数据汇聚。其依据是：工厂内网络是工业互联网网络体系的底层，连接现场设备、控制器与车间级系统。</t>
        </is>
      </c>
      <c r="Q385" s="2" t="inlineStr">
        <is>
          <t>参考答案应覆盖核心机制、使用方法和实践要点。</t>
        </is>
      </c>
      <c r="R385" s="2" t="inlineStr">
        <is>
          <t>工厂内网络是工业互联网网络体系的底层，连接现场设备、控制器与车间级系统。
工厂内网络逐步从传统现场总线向工业以太网演进，如 PROFINET、EtherCAT、TSN 等，以满足高实时、高可靠的数据传输需求。
工厂内网络的部署需考虑设备协议多样性（Modbus、OPC UA、各类现场总线）、实时性分级与网段隔离，通常结合边缘网关实现协议转换与数据汇聚。</t>
        </is>
      </c>
    </row>
    <row r="386">
      <c r="A386" t="inlineStr">
        <is>
          <t>diagnosis_1</t>
        </is>
      </c>
      <c r="B386" t="inlineStr">
        <is>
          <t>qslot:smart_manufacturing:ki_2d4114e1acc1c8ec:diagnosis_1</t>
        </is>
      </c>
      <c r="C386" t="inlineStr">
        <is>
          <t>ki_2d4114e1acc1c8ec</t>
        </is>
      </c>
      <c r="D386" t="inlineStr">
        <is>
          <t>故障诊断与调试</t>
        </is>
      </c>
      <c r="E386" t="inlineStr">
        <is>
          <t>diagnosis</t>
        </is>
      </c>
      <c r="F386" t="inlineStr">
        <is>
          <t>foundation</t>
        </is>
      </c>
      <c r="G386" t="inlineStr">
        <is>
          <t>smart_manufacturing</t>
        </is>
      </c>
      <c r="H386" t="inlineStr">
        <is>
          <t>sha256:00581fbbf84b60e7e2796a4b2c9c8f76227525bc934831ebef5c2343e1df71d1</t>
        </is>
      </c>
      <c r="I386" s="2" t="inlineStr">
        <is>
          <t>single_choice</t>
        </is>
      </c>
      <c r="J386" s="2" t="n">
        <v>1</v>
      </c>
      <c r="K386" s="2" t="inlineStr">
        <is>
          <t>关于故障诊断与调试，下列说法正确的是？</t>
        </is>
      </c>
      <c r="L386" s="2" t="inlineStr">
        <is>
          <t>PLC 故障诊断与调试是保证系统稳定运行的重要环节。</t>
        </is>
      </c>
      <c r="M386" s="2" t="inlineStr">
        <is>
          <t>只需把全部样本复制为同一个值</t>
        </is>
      </c>
      <c r="N386" s="2" t="inlineStr">
        <is>
          <t>只用于保存训练日志，与该知识点无关</t>
        </is>
      </c>
      <c r="O386" s="2" t="inlineStr">
        <is>
          <t>不需要任何输入、配置或现场约束</t>
        </is>
      </c>
      <c r="P386" s="2" t="inlineStr">
        <is>
          <t>A</t>
        </is>
      </c>
      <c r="Q386" s="2" t="inlineStr">
        <is>
          <t>正确。知识包（故障诊断与调试）明确指出：PLC 故障诊断与调试是保证系统稳定运行的重要环节。</t>
        </is>
      </c>
      <c r="R386" s="2" t="str"/>
    </row>
    <row r="387">
      <c r="A387" t="inlineStr">
        <is>
          <t>graded_foundation</t>
        </is>
      </c>
      <c r="B387" t="inlineStr">
        <is>
          <t>qslot:smart_manufacturing:ki_2d4114e1acc1c8ec:graded_foundation</t>
        </is>
      </c>
      <c r="C387" t="inlineStr">
        <is>
          <t>ki_2d4114e1acc1c8ec</t>
        </is>
      </c>
      <c r="D387" t="inlineStr">
        <is>
          <t>故障诊断与调试</t>
        </is>
      </c>
      <c r="E387" t="inlineStr">
        <is>
          <t>graded_quiz</t>
        </is>
      </c>
      <c r="F387" t="inlineStr">
        <is>
          <t>foundation</t>
        </is>
      </c>
      <c r="G387" t="inlineStr">
        <is>
          <t>smart_manufacturing</t>
        </is>
      </c>
      <c r="H387" t="inlineStr">
        <is>
          <t>sha256:00581fbbf84b60e7e2796a4b2c9c8f76227525bc934831ebef5c2343e1df71d1</t>
        </is>
      </c>
      <c r="I387" s="2" t="inlineStr">
        <is>
          <t>single_choice</t>
        </is>
      </c>
      <c r="J387" s="2" t="n">
        <v>1</v>
      </c>
      <c r="K387" s="2" t="inlineStr">
        <is>
          <t>学习故障诊断与调试时，应把握的关键要求是？</t>
        </is>
      </c>
      <c r="L387" s="2" t="inlineStr">
        <is>
          <t>只需把全部样本复制为同一个值</t>
        </is>
      </c>
      <c r="M387" s="2" t="inlineStr">
        <is>
          <t>只用于保存训练日志，与该知识点无关</t>
        </is>
      </c>
      <c r="N387" s="2" t="inlineStr">
        <is>
          <t>不需要任何输入、配置或现场约束</t>
        </is>
      </c>
      <c r="O387" s="2" t="inlineStr">
        <is>
          <t>诊断包括硬件故障（模块异常、通信中断、电源故障）与逻辑故障（程序错误、时序问题、参数设置错误）两类。</t>
        </is>
      </c>
      <c r="P387" s="2" t="inlineStr">
        <is>
          <t>D</t>
        </is>
      </c>
      <c r="Q387" s="2" t="inlineStr">
        <is>
          <t>正确。知识包（故障诊断与调试）明确指出：诊断包括硬件故障（模块异常、通信中断、电源故障）与逻辑故障（程序错误、时序问题、参数设置错误）两类。</t>
        </is>
      </c>
      <c r="R387" s="2" t="str"/>
    </row>
    <row r="388">
      <c r="A388" t="inlineStr">
        <is>
          <t>graded_improvement</t>
        </is>
      </c>
      <c r="B388" t="inlineStr">
        <is>
          <t>qslot:smart_manufacturing:ki_2d4114e1acc1c8ec:graded_improvement</t>
        </is>
      </c>
      <c r="C388" t="inlineStr">
        <is>
          <t>ki_2d4114e1acc1c8ec</t>
        </is>
      </c>
      <c r="D388" t="inlineStr">
        <is>
          <t>故障诊断与调试</t>
        </is>
      </c>
      <c r="E388" t="inlineStr">
        <is>
          <t>graded_quiz</t>
        </is>
      </c>
      <c r="F388" t="inlineStr">
        <is>
          <t>improvement</t>
        </is>
      </c>
      <c r="G388" t="inlineStr">
        <is>
          <t>smart_manufacturing</t>
        </is>
      </c>
      <c r="H388" t="inlineStr">
        <is>
          <t>sha256:00581fbbf84b60e7e2796a4b2c9c8f76227525bc934831ebef5c2343e1df71d1</t>
        </is>
      </c>
      <c r="I388" s="2" t="inlineStr">
        <is>
          <t>single_choice</t>
        </is>
      </c>
      <c r="J388" s="2" t="n">
        <v>2</v>
      </c>
      <c r="K388" s="2" t="inlineStr">
        <is>
          <t>在实践中使用故障诊断与调试，以下做法最恰当的是？</t>
        </is>
      </c>
      <c r="L388" s="2" t="inlineStr">
        <is>
          <t>只用于保存训练日志，与该知识点无关</t>
        </is>
      </c>
      <c r="M388" s="2" t="inlineStr">
        <is>
          <t>不需要任何输入、配置或现场约束</t>
        </is>
      </c>
      <c r="N388" s="2" t="inlineStr">
        <is>
          <t>TIA Portal 提供诊断缓冲区，可查看系统事件、错误与报警信息，帮助定位故障。</t>
        </is>
      </c>
      <c r="O388" s="2" t="inlineStr">
        <is>
          <t>只需把全部样本复制为同一个值</t>
        </is>
      </c>
      <c r="P388" s="2" t="inlineStr">
        <is>
          <t>C</t>
        </is>
      </c>
      <c r="Q388" s="2" t="inlineStr">
        <is>
          <t>正确。知识包（故障诊断与调试）明确指出：TIA Portal 提供诊断缓冲区，可查看系统事件、错误与报警信息，帮助定位故障。</t>
        </is>
      </c>
      <c r="R388" s="2" t="str"/>
    </row>
    <row r="389">
      <c r="A389" t="inlineStr">
        <is>
          <t>graded_challenge</t>
        </is>
      </c>
      <c r="B389" t="inlineStr">
        <is>
          <t>qslot:smart_manufacturing:ki_2d4114e1acc1c8ec:graded_challenge</t>
        </is>
      </c>
      <c r="C389" t="inlineStr">
        <is>
          <t>ki_2d4114e1acc1c8ec</t>
        </is>
      </c>
      <c r="D389" t="inlineStr">
        <is>
          <t>故障诊断与调试</t>
        </is>
      </c>
      <c r="E389" t="inlineStr">
        <is>
          <t>graded_quiz</t>
        </is>
      </c>
      <c r="F389" t="inlineStr">
        <is>
          <t>challenge</t>
        </is>
      </c>
      <c r="G389" t="inlineStr">
        <is>
          <t>smart_manufacturing</t>
        </is>
      </c>
      <c r="H389" t="inlineStr">
        <is>
          <t>sha256:00581fbbf84b60e7e2796a4b2c9c8f76227525bc934831ebef5c2343e1df71d1</t>
        </is>
      </c>
      <c r="I389" s="2" t="inlineStr">
        <is>
          <t>single_choice</t>
        </is>
      </c>
      <c r="J389" s="2" t="n">
        <v>3</v>
      </c>
      <c r="K389" s="2" t="inlineStr">
        <is>
          <t>若要正确落实故障诊断与调试，优先应遵循哪项原则？</t>
        </is>
      </c>
      <c r="L389" s="2" t="inlineStr">
        <is>
          <t>不需要任何输入、配置或现场约束</t>
        </is>
      </c>
      <c r="M389" s="2" t="inlineStr">
        <is>
          <t>PLC 故障诊断与调试是保证系统稳定运行的重要环节。；并且TIA Portal 提供诊断缓冲区，可查看系统事件、错误与报警信息，帮助定位故障。</t>
        </is>
      </c>
      <c r="N389" s="2" t="inlineStr">
        <is>
          <t>只需把全部样本复制为同一个值</t>
        </is>
      </c>
      <c r="O389" s="2" t="inlineStr">
        <is>
          <t>只用于保存训练日志，与该知识点无关</t>
        </is>
      </c>
      <c r="P389" s="2" t="inlineStr">
        <is>
          <t>B</t>
        </is>
      </c>
      <c r="Q389" s="2" t="inlineStr">
        <is>
          <t>正确。知识包（故障诊断与调试）明确指出：PLC 故障诊断与调试是保证系统稳定运行的重要环节。；并且TIA Portal 提供诊断缓冲区，可查看系统事件、错误与报警信息，帮助定位故障。</t>
        </is>
      </c>
      <c r="R389" s="2" t="str"/>
    </row>
    <row r="390">
      <c r="A390" t="inlineStr">
        <is>
          <t>mastery_1</t>
        </is>
      </c>
      <c r="B390" t="inlineStr">
        <is>
          <t>qslot:smart_manufacturing:ki_2d4114e1acc1c8ec:mastery_1</t>
        </is>
      </c>
      <c r="C390" t="inlineStr">
        <is>
          <t>ki_2d4114e1acc1c8ec</t>
        </is>
      </c>
      <c r="D390" t="inlineStr">
        <is>
          <t>故障诊断与调试</t>
        </is>
      </c>
      <c r="E390" t="inlineStr">
        <is>
          <t>mastery_validation</t>
        </is>
      </c>
      <c r="F390" t="inlineStr">
        <is>
          <t>improvement</t>
        </is>
      </c>
      <c r="G390" t="inlineStr">
        <is>
          <t>smart_manufacturing</t>
        </is>
      </c>
      <c r="H390" t="inlineStr">
        <is>
          <t>sha256:00581fbbf84b60e7e2796a4b2c9c8f76227525bc934831ebef5c2343e1df71d1</t>
        </is>
      </c>
      <c r="I390" s="2" t="inlineStr">
        <is>
          <t>short_answer</t>
        </is>
      </c>
      <c r="J390" s="2" t="n">
        <v>2</v>
      </c>
      <c r="K390" s="2" t="inlineStr">
        <is>
          <t>请概述故障诊断与调试的核心机制，并说明其主要用途。</t>
        </is>
      </c>
      <c r="L390" s="2" t="str"/>
      <c r="M390" s="2" t="str"/>
      <c r="N390" s="2" t="str"/>
      <c r="O390" s="2" t="str"/>
      <c r="P390" s="2" t="inlineStr">
        <is>
          <t>PLC 故障诊断与调试是保证系统稳定运行的重要环节。诊断包括硬件故障（模块异常、通信中断、电源故障）与逻辑故障（程序错误、时序问题、参数设置错误）两类。</t>
        </is>
      </c>
      <c r="Q390" s="2" t="inlineStr">
        <is>
          <t>参考答案应覆盖核心机制、使用方法和实践要点。</t>
        </is>
      </c>
      <c r="R390" s="2" t="inlineStr">
        <is>
          <t>PLC 故障诊断与调试是保证系统稳定运行的重要环节。
诊断包括硬件故障（模块异常、通信中断、电源故障）与逻辑故障（程序错误、时序问题、参数设置错误）两类。
TIA Portal 提供诊断缓冲区，可查看系统事件、错误与报警信息，帮助定位故障。</t>
        </is>
      </c>
    </row>
    <row r="391">
      <c r="A391" t="inlineStr">
        <is>
          <t>mastery_2</t>
        </is>
      </c>
      <c r="B391" t="inlineStr">
        <is>
          <t>qslot:smart_manufacturing:ki_2d4114e1acc1c8ec:mastery_2</t>
        </is>
      </c>
      <c r="C391" t="inlineStr">
        <is>
          <t>ki_2d4114e1acc1c8ec</t>
        </is>
      </c>
      <c r="D391" t="inlineStr">
        <is>
          <t>故障诊断与调试</t>
        </is>
      </c>
      <c r="E391" t="inlineStr">
        <is>
          <t>mastery_validation</t>
        </is>
      </c>
      <c r="F391" t="inlineStr">
        <is>
          <t>challenge</t>
        </is>
      </c>
      <c r="G391" t="inlineStr">
        <is>
          <t>smart_manufacturing</t>
        </is>
      </c>
      <c r="H391" t="inlineStr">
        <is>
          <t>sha256:00581fbbf84b60e7e2796a4b2c9c8f76227525bc934831ebef5c2343e1df71d1</t>
        </is>
      </c>
      <c r="I391" s="2" t="inlineStr">
        <is>
          <t>short_answer</t>
        </is>
      </c>
      <c r="J391" s="2" t="n">
        <v>4</v>
      </c>
      <c r="K391" s="2" t="inlineStr">
        <is>
          <t>在一个实际任务中，你会如何应用故障诊断与调试？请说明理由和关键检查点。</t>
        </is>
      </c>
      <c r="L391" s="2" t="str"/>
      <c r="M391" s="2" t="str"/>
      <c r="N391" s="2" t="str"/>
      <c r="O391" s="2" t="str"/>
      <c r="P391" s="2" t="inlineStr">
        <is>
          <t>先依据任务落实：诊断包括硬件故障（模块异常、通信中断、电源故障）与逻辑故障（程序错误、时序问题、参数设置错误）两类。实施时重点检查：TIA Portal 提供诊断缓冲区，可查看系统事件、错误与报警信息，帮助定位故障。其依据是：PLC 故障诊断与调试是保证系统稳定运行的重要环节。</t>
        </is>
      </c>
      <c r="Q391" s="2" t="inlineStr">
        <is>
          <t>参考答案应覆盖核心机制、使用方法和实践要点。</t>
        </is>
      </c>
      <c r="R391" s="2" t="inlineStr">
        <is>
          <t>PLC 故障诊断与调试是保证系统稳定运行的重要环节。
诊断包括硬件故障（模块异常、通信中断、电源故障）与逻辑故障（程序错误、时序问题、参数设置错误）两类。
TIA Portal 提供诊断缓冲区，可查看系统事件、错误与报警信息，帮助定位故障。</t>
        </is>
      </c>
    </row>
    <row r="392">
      <c r="A392" t="inlineStr">
        <is>
          <t>diagnosis_1</t>
        </is>
      </c>
      <c r="B392" t="inlineStr">
        <is>
          <t>qslot:smart_manufacturing:ki_18ac38bfa24e6428:diagnosis_1</t>
        </is>
      </c>
      <c r="C392" t="inlineStr">
        <is>
          <t>ki_18ac38bfa24e6428</t>
        </is>
      </c>
      <c r="D392" t="inlineStr">
        <is>
          <t>标识解析与产品追溯</t>
        </is>
      </c>
      <c r="E392" t="inlineStr">
        <is>
          <t>diagnosis</t>
        </is>
      </c>
      <c r="F392" t="inlineStr">
        <is>
          <t>foundation</t>
        </is>
      </c>
      <c r="G392" t="inlineStr">
        <is>
          <t>smart_manufacturing</t>
        </is>
      </c>
      <c r="H392" t="inlineStr">
        <is>
          <t>sha256:00581fbbf84b60e7e2796a4b2c9c8f76227525bc934831ebef5c2343e1df71d1</t>
        </is>
      </c>
      <c r="I392" s="2" t="inlineStr">
        <is>
          <t>single_choice</t>
        </is>
      </c>
      <c r="J392" s="2" t="n">
        <v>1</v>
      </c>
      <c r="K392" s="2" t="inlineStr">
        <is>
          <t>关于标识解析与产品追溯，下列说法正确的是？</t>
        </is>
      </c>
      <c r="L392" s="2" t="inlineStr">
        <is>
          <t>标识解析体系为产品追溯提供了基础，通过为产品赋予唯一标识并在各环节注册、解析相关信息，实现从原料、生产、物流到销售、使用的全生命周期追溯。</t>
        </is>
      </c>
      <c r="M392" s="2" t="inlineStr">
        <is>
          <t>只需把全部样本复制为同一个值</t>
        </is>
      </c>
      <c r="N392" s="2" t="inlineStr">
        <is>
          <t>只用于保存训练日志，与该知识点无关</t>
        </is>
      </c>
      <c r="O392" s="2" t="inlineStr">
        <is>
          <t>不需要任何输入、配置或现场约束</t>
        </is>
      </c>
      <c r="P392" s="2" t="inlineStr">
        <is>
          <t>A</t>
        </is>
      </c>
      <c r="Q392" s="2" t="inlineStr">
        <is>
          <t>正确。知识包（标识解析与产品追溯）明确指出：标识解析体系为产品追溯提供了基础，通过为产品赋予唯一标识并在各环节注册、解析相关信息，实现从原料、生产、物流到销售、使用的全生命周期追溯。</t>
        </is>
      </c>
      <c r="R392" s="2" t="str"/>
    </row>
    <row r="393">
      <c r="A393" t="inlineStr">
        <is>
          <t>graded_foundation</t>
        </is>
      </c>
      <c r="B393" t="inlineStr">
        <is>
          <t>qslot:smart_manufacturing:ki_18ac38bfa24e6428:graded_foundation</t>
        </is>
      </c>
      <c r="C393" t="inlineStr">
        <is>
          <t>ki_18ac38bfa24e6428</t>
        </is>
      </c>
      <c r="D393" t="inlineStr">
        <is>
          <t>标识解析与产品追溯</t>
        </is>
      </c>
      <c r="E393" t="inlineStr">
        <is>
          <t>graded_quiz</t>
        </is>
      </c>
      <c r="F393" t="inlineStr">
        <is>
          <t>foundation</t>
        </is>
      </c>
      <c r="G393" t="inlineStr">
        <is>
          <t>smart_manufacturing</t>
        </is>
      </c>
      <c r="H393" t="inlineStr">
        <is>
          <t>sha256:00581fbbf84b60e7e2796a4b2c9c8f76227525bc934831ebef5c2343e1df71d1</t>
        </is>
      </c>
      <c r="I393" s="2" t="inlineStr">
        <is>
          <t>single_choice</t>
        </is>
      </c>
      <c r="J393" s="2" t="n">
        <v>1</v>
      </c>
      <c r="K393" s="2" t="inlineStr">
        <is>
          <t>学习标识解析与产品追溯时，应把握的关键要求是？</t>
        </is>
      </c>
      <c r="L393" s="2" t="inlineStr">
        <is>
          <t>只需把全部样本复制为同一个值</t>
        </is>
      </c>
      <c r="M393" s="2" t="inlineStr">
        <is>
          <t>只用于保存训练日志，与该知识点无关</t>
        </is>
      </c>
      <c r="N393" s="2" t="inlineStr">
        <is>
          <t>不需要任何输入、配置或现场约束</t>
        </is>
      </c>
      <c r="O393" s="2" t="inlineStr">
        <is>
          <t>消费者或监管方可通过扫码等方式查询产品的来源、批次与流转信息，支撑质量追溯、防伪验证与召回管理。</t>
        </is>
      </c>
      <c r="P393" s="2" t="inlineStr">
        <is>
          <t>D</t>
        </is>
      </c>
      <c r="Q393" s="2" t="inlineStr">
        <is>
          <t>正确。知识包（标识解析与产品追溯）明确指出：消费者或监管方可通过扫码等方式查询产品的来源、批次与流转信息，支撑质量追溯、防伪验证与召回管理。</t>
        </is>
      </c>
      <c r="R393" s="2" t="str"/>
    </row>
    <row r="394">
      <c r="A394" t="inlineStr">
        <is>
          <t>graded_improvement</t>
        </is>
      </c>
      <c r="B394" t="inlineStr">
        <is>
          <t>qslot:smart_manufacturing:ki_18ac38bfa24e6428:graded_improvement</t>
        </is>
      </c>
      <c r="C394" t="inlineStr">
        <is>
          <t>ki_18ac38bfa24e6428</t>
        </is>
      </c>
      <c r="D394" t="inlineStr">
        <is>
          <t>标识解析与产品追溯</t>
        </is>
      </c>
      <c r="E394" t="inlineStr">
        <is>
          <t>graded_quiz</t>
        </is>
      </c>
      <c r="F394" t="inlineStr">
        <is>
          <t>improvement</t>
        </is>
      </c>
      <c r="G394" t="inlineStr">
        <is>
          <t>smart_manufacturing</t>
        </is>
      </c>
      <c r="H394" t="inlineStr">
        <is>
          <t>sha256:00581fbbf84b60e7e2796a4b2c9c8f76227525bc934831ebef5c2343e1df71d1</t>
        </is>
      </c>
      <c r="I394" s="2" t="inlineStr">
        <is>
          <t>single_choice</t>
        </is>
      </c>
      <c r="J394" s="2" t="n">
        <v>2</v>
      </c>
      <c r="K394" s="2" t="inlineStr">
        <is>
          <t>在实践中使用标识解析与产品追溯，以下做法最恰当的是？</t>
        </is>
      </c>
      <c r="L394" s="2" t="inlineStr">
        <is>
          <t>只用于保存训练日志，与该知识点无关</t>
        </is>
      </c>
      <c r="M394" s="2" t="inlineStr">
        <is>
          <t>不需要任何输入、配置或现场约束</t>
        </is>
      </c>
      <c r="N394" s="2" t="inlineStr">
        <is>
          <t>标识解析与区块链等技术结合，可进一步增强追溯信息的可信度与不可篡改性。</t>
        </is>
      </c>
      <c r="O394" s="2" t="inlineStr">
        <is>
          <t>只需把全部样本复制为同一个值</t>
        </is>
      </c>
      <c r="P394" s="2" t="inlineStr">
        <is>
          <t>C</t>
        </is>
      </c>
      <c r="Q394" s="2" t="inlineStr">
        <is>
          <t>正确。知识包（标识解析与产品追溯）明确指出：标识解析与区块链等技术结合，可进一步增强追溯信息的可信度与不可篡改性。</t>
        </is>
      </c>
      <c r="R394" s="2" t="str"/>
    </row>
    <row r="395">
      <c r="A395" t="inlineStr">
        <is>
          <t>graded_challenge</t>
        </is>
      </c>
      <c r="B395" t="inlineStr">
        <is>
          <t>qslot:smart_manufacturing:ki_18ac38bfa24e6428:graded_challenge</t>
        </is>
      </c>
      <c r="C395" t="inlineStr">
        <is>
          <t>ki_18ac38bfa24e6428</t>
        </is>
      </c>
      <c r="D395" t="inlineStr">
        <is>
          <t>标识解析与产品追溯</t>
        </is>
      </c>
      <c r="E395" t="inlineStr">
        <is>
          <t>graded_quiz</t>
        </is>
      </c>
      <c r="F395" t="inlineStr">
        <is>
          <t>challenge</t>
        </is>
      </c>
      <c r="G395" t="inlineStr">
        <is>
          <t>smart_manufacturing</t>
        </is>
      </c>
      <c r="H395" t="inlineStr">
        <is>
          <t>sha256:00581fbbf84b60e7e2796a4b2c9c8f76227525bc934831ebef5c2343e1df71d1</t>
        </is>
      </c>
      <c r="I395" s="2" t="inlineStr">
        <is>
          <t>single_choice</t>
        </is>
      </c>
      <c r="J395" s="2" t="n">
        <v>3</v>
      </c>
      <c r="K395" s="2" t="inlineStr">
        <is>
          <t>若要正确落实标识解析与产品追溯，优先应遵循哪项原则？</t>
        </is>
      </c>
      <c r="L395" s="2" t="inlineStr">
        <is>
          <t>不需要任何输入、配置或现场约束</t>
        </is>
      </c>
      <c r="M395" s="2" t="inlineStr">
        <is>
          <t>标识解析体系为产品追溯提供了基础，通过为产品赋予唯一标识并在各环节注册、解析相关信息，实现从原料、生产、物流到销售、使用的全生命周期追溯。；并且标识解析与区块链等技术结合，可进一步增强追溯信息的可信度与不可篡改性。</t>
        </is>
      </c>
      <c r="N395" s="2" t="inlineStr">
        <is>
          <t>只需把全部样本复制为同一个值</t>
        </is>
      </c>
      <c r="O395" s="2" t="inlineStr">
        <is>
          <t>只用于保存训练日志，与该知识点无关</t>
        </is>
      </c>
      <c r="P395" s="2" t="inlineStr">
        <is>
          <t>B</t>
        </is>
      </c>
      <c r="Q395" s="2" t="inlineStr">
        <is>
          <t>正确。知识包（标识解析与产品追溯）明确指出：标识解析体系为产品追溯提供了基础，通过为产品赋予唯一标识并在各环节注册、解析相关信息，实现从原料、生产、物流到销售、使用的全生命周期追溯。；并且标识解析与区块链等技术结合，可进一步增强追溯信息的可信度与不可篡改性。</t>
        </is>
      </c>
      <c r="R395" s="2" t="str"/>
    </row>
    <row r="396">
      <c r="A396" t="inlineStr">
        <is>
          <t>mastery_1</t>
        </is>
      </c>
      <c r="B396" t="inlineStr">
        <is>
          <t>qslot:smart_manufacturing:ki_18ac38bfa24e6428:mastery_1</t>
        </is>
      </c>
      <c r="C396" t="inlineStr">
        <is>
          <t>ki_18ac38bfa24e6428</t>
        </is>
      </c>
      <c r="D396" t="inlineStr">
        <is>
          <t>标识解析与产品追溯</t>
        </is>
      </c>
      <c r="E396" t="inlineStr">
        <is>
          <t>mastery_validation</t>
        </is>
      </c>
      <c r="F396" t="inlineStr">
        <is>
          <t>improvement</t>
        </is>
      </c>
      <c r="G396" t="inlineStr">
        <is>
          <t>smart_manufacturing</t>
        </is>
      </c>
      <c r="H396" t="inlineStr">
        <is>
          <t>sha256:00581fbbf84b60e7e2796a4b2c9c8f76227525bc934831ebef5c2343e1df71d1</t>
        </is>
      </c>
      <c r="I396" s="2" t="inlineStr">
        <is>
          <t>short_answer</t>
        </is>
      </c>
      <c r="J396" s="2" t="n">
        <v>2</v>
      </c>
      <c r="K396" s="2" t="inlineStr">
        <is>
          <t>请概述标识解析与产品追溯的核心机制，并说明其主要用途。</t>
        </is>
      </c>
      <c r="L396" s="2" t="str"/>
      <c r="M396" s="2" t="str"/>
      <c r="N396" s="2" t="str"/>
      <c r="O396" s="2" t="str"/>
      <c r="P396" s="2" t="inlineStr">
        <is>
          <t>标识解析体系为产品追溯提供了基础，通过为产品赋予唯一标识并在各环节注册、解析相关信息，实现从原料、生产、物流到销售、使用的全生命周期追溯。消费者或监管方可通过扫码等方式查询产品的来源、批次与流转信息，支撑质量追溯、防伪验证与召回管理。</t>
        </is>
      </c>
      <c r="Q396" s="2" t="inlineStr">
        <is>
          <t>参考答案应覆盖核心机制、使用方法和实践要点。</t>
        </is>
      </c>
      <c r="R396" s="2" t="inlineStr">
        <is>
          <t>标识解析体系为产品追溯提供了基础，通过为产品赋予唯一标识并在各环节注册、解析相关信息，实现从原料、生产、物流到销售、使用的全生命周期追溯。
消费者或监管方可通过扫码等方式查询产品的来源、批次与流转信息，支撑质量追溯、防伪验证与召回管理。
标识解析与区块链等技术结合，可进一步增强追溯信息的可信度与不可篡改性。</t>
        </is>
      </c>
    </row>
    <row r="397">
      <c r="A397" t="inlineStr">
        <is>
          <t>mastery_2</t>
        </is>
      </c>
      <c r="B397" t="inlineStr">
        <is>
          <t>qslot:smart_manufacturing:ki_18ac38bfa24e6428:mastery_2</t>
        </is>
      </c>
      <c r="C397" t="inlineStr">
        <is>
          <t>ki_18ac38bfa24e6428</t>
        </is>
      </c>
      <c r="D397" t="inlineStr">
        <is>
          <t>标识解析与产品追溯</t>
        </is>
      </c>
      <c r="E397" t="inlineStr">
        <is>
          <t>mastery_validation</t>
        </is>
      </c>
      <c r="F397" t="inlineStr">
        <is>
          <t>challenge</t>
        </is>
      </c>
      <c r="G397" t="inlineStr">
        <is>
          <t>smart_manufacturing</t>
        </is>
      </c>
      <c r="H397" t="inlineStr">
        <is>
          <t>sha256:00581fbbf84b60e7e2796a4b2c9c8f76227525bc934831ebef5c2343e1df71d1</t>
        </is>
      </c>
      <c r="I397" s="2" t="inlineStr">
        <is>
          <t>short_answer</t>
        </is>
      </c>
      <c r="J397" s="2" t="n">
        <v>4</v>
      </c>
      <c r="K397" s="2" t="inlineStr">
        <is>
          <t>在一个实际任务中，你会如何应用标识解析与产品追溯？请说明理由和关键检查点。</t>
        </is>
      </c>
      <c r="L397" s="2" t="str"/>
      <c r="M397" s="2" t="str"/>
      <c r="N397" s="2" t="str"/>
      <c r="O397" s="2" t="str"/>
      <c r="P397" s="2" t="inlineStr">
        <is>
          <t>先依据任务落实：消费者或监管方可通过扫码等方式查询产品的来源、批次与流转信息，支撑质量追溯、防伪验证与召回管理。实施时重点检查：标识解析与区块链等技术结合，可进一步增强追溯信息的可信度与不可篡改性。其依据是：标识解析体系为产品追溯提供了基础，通过为产品赋予唯一标识并在各环节注册、解析相关信息，实现从原料、生产、物流到销售、使用的全生命周期追溯。</t>
        </is>
      </c>
      <c r="Q397" s="2" t="inlineStr">
        <is>
          <t>参考答案应覆盖核心机制、使用方法和实践要点。</t>
        </is>
      </c>
      <c r="R397" s="2" t="inlineStr">
        <is>
          <t>标识解析体系为产品追溯提供了基础，通过为产品赋予唯一标识并在各环节注册、解析相关信息，实现从原料、生产、物流到销售、使用的全生命周期追溯。
消费者或监管方可通过扫码等方式查询产品的来源、批次与流转信息，支撑质量追溯、防伪验证与召回管理。
标识解析与区块链等技术结合，可进一步增强追溯信息的可信度与不可篡改性。</t>
        </is>
      </c>
    </row>
    <row r="398">
      <c r="A398" t="inlineStr">
        <is>
          <t>diagnosis_1</t>
        </is>
      </c>
      <c r="B398" t="inlineStr">
        <is>
          <t>qslot:smart_manufacturing:ki_5457a22cf594fcb0:diagnosis_1</t>
        </is>
      </c>
      <c r="C398" t="inlineStr">
        <is>
          <t>ki_5457a22cf594fcb0</t>
        </is>
      </c>
      <c r="D398" t="inlineStr">
        <is>
          <t>UR ROS 2 Driver 启动与控制模式衔接</t>
        </is>
      </c>
      <c r="E398" t="inlineStr">
        <is>
          <t>diagnosis</t>
        </is>
      </c>
      <c r="F398" t="inlineStr">
        <is>
          <t>foundation</t>
        </is>
      </c>
      <c r="G398" t="inlineStr">
        <is>
          <t>smart_manufacturing</t>
        </is>
      </c>
      <c r="H398" t="inlineStr">
        <is>
          <t>sha256:00581fbbf84b60e7e2796a4b2c9c8f76227525bc934831ebef5c2343e1df71d1</t>
        </is>
      </c>
      <c r="I398" s="2" t="inlineStr">
        <is>
          <t>single_choice</t>
        </is>
      </c>
      <c r="J398" s="2" t="n">
        <v>1</v>
      </c>
      <c r="K398" s="2" t="inlineStr">
        <is>
          <t>关于UR ROS 2 Driver 启动与控制模式衔接，下列说法正确的是？</t>
        </is>
      </c>
      <c r="L398" s="2" t="inlineStr">
        <is>
          <t>使用 UR ROS 2 Driver 前，需要完成机器人或 URSim 的准备、External Control URCap 安装及相应程序创建。</t>
        </is>
      </c>
      <c r="M398" s="2" t="inlineStr">
        <is>
          <t>只需把全部样本复制为同一个值</t>
        </is>
      </c>
      <c r="N398" s="2" t="inlineStr">
        <is>
          <t>只用于保存训练日志，与该知识点无关</t>
        </is>
      </c>
      <c r="O398" s="2" t="inlineStr">
        <is>
          <t>不需要任何输入、配置或现场约束</t>
        </is>
      </c>
      <c r="P398" s="2" t="inlineStr">
        <is>
          <t>A</t>
        </is>
      </c>
      <c r="Q398" s="2" t="inlineStr">
        <is>
          <t>正确。知识包（UR ROS 2 Driver 启动与控制模式衔接）明确指出：使用 UR ROS 2 Driver 前，需要完成机器人或 URSim 的准备、External Control URCap 安装及相应程序创建。</t>
        </is>
      </c>
      <c r="R398" s="2" t="str"/>
    </row>
    <row r="399">
      <c r="A399" t="inlineStr">
        <is>
          <t>graded_foundation</t>
        </is>
      </c>
      <c r="B399" t="inlineStr">
        <is>
          <t>qslot:smart_manufacturing:ki_5457a22cf594fcb0:graded_foundation</t>
        </is>
      </c>
      <c r="C399" t="inlineStr">
        <is>
          <t>ki_5457a22cf594fcb0</t>
        </is>
      </c>
      <c r="D399" t="inlineStr">
        <is>
          <t>UR ROS 2 Driver 启动与控制模式衔接</t>
        </is>
      </c>
      <c r="E399" t="inlineStr">
        <is>
          <t>graded_quiz</t>
        </is>
      </c>
      <c r="F399" t="inlineStr">
        <is>
          <t>foundation</t>
        </is>
      </c>
      <c r="G399" t="inlineStr">
        <is>
          <t>smart_manufacturing</t>
        </is>
      </c>
      <c r="H399" t="inlineStr">
        <is>
          <t>sha256:00581fbbf84b60e7e2796a4b2c9c8f76227525bc934831ebef5c2343e1df71d1</t>
        </is>
      </c>
      <c r="I399" s="2" t="inlineStr">
        <is>
          <t>single_choice</t>
        </is>
      </c>
      <c r="J399" s="2" t="n">
        <v>1</v>
      </c>
      <c r="K399" s="2" t="inlineStr">
        <is>
          <t>学习UR ROS 2 Driver 启动与控制模式衔接时，应把握的关键要求是？</t>
        </is>
      </c>
      <c r="L399" s="2" t="inlineStr">
        <is>
          <t>只需把全部样本复制为同一个值</t>
        </is>
      </c>
      <c r="M399" s="2" t="inlineStr">
        <is>
          <t>只用于保存训练日志，与该知识点无关</t>
        </is>
      </c>
      <c r="N399" s="2" t="inlineStr">
        <is>
          <t>不需要任何输入、配置或现场约束</t>
        </is>
      </c>
      <c r="O399" s="2" t="inlineStr">
        <is>
          <t>官方建议通过 `ur_control.launch.py` 启动 Driver；必需参数为 `ur_type` 和 `robot_ip`。</t>
        </is>
      </c>
      <c r="P399" s="2" t="inlineStr">
        <is>
          <t>D</t>
        </is>
      </c>
      <c r="Q399" s="2" t="inlineStr">
        <is>
          <t>正确。知识包（UR ROS 2 Driver 启动与控制模式衔接）明确指出：官方建议通过 `ur_control.launch.py` 启动 Driver；必需参数为 `ur_type` 和 `robot_ip`。</t>
        </is>
      </c>
      <c r="R399" s="2" t="str"/>
    </row>
    <row r="400">
      <c r="A400" t="inlineStr">
        <is>
          <t>graded_improvement</t>
        </is>
      </c>
      <c r="B400" t="inlineStr">
        <is>
          <t>qslot:smart_manufacturing:ki_5457a22cf594fcb0:graded_improvement</t>
        </is>
      </c>
      <c r="C400" t="inlineStr">
        <is>
          <t>ki_5457a22cf594fcb0</t>
        </is>
      </c>
      <c r="D400" t="inlineStr">
        <is>
          <t>UR ROS 2 Driver 启动与控制模式衔接</t>
        </is>
      </c>
      <c r="E400" t="inlineStr">
        <is>
          <t>graded_quiz</t>
        </is>
      </c>
      <c r="F400" t="inlineStr">
        <is>
          <t>improvement</t>
        </is>
      </c>
      <c r="G400" t="inlineStr">
        <is>
          <t>smart_manufacturing</t>
        </is>
      </c>
      <c r="H400" t="inlineStr">
        <is>
          <t>sha256:00581fbbf84b60e7e2796a4b2c9c8f76227525bc934831ebef5c2343e1df71d1</t>
        </is>
      </c>
      <c r="I400" s="2" t="inlineStr">
        <is>
          <t>single_choice</t>
        </is>
      </c>
      <c r="J400" s="2" t="n">
        <v>2</v>
      </c>
      <c r="K400" s="2" t="inlineStr">
        <is>
          <t>在实践中使用UR ROS 2 Driver 启动与控制模式衔接，以下做法最恰当的是？</t>
        </is>
      </c>
      <c r="L400" s="2" t="inlineStr">
        <is>
          <t>只用于保存训练日志，与该知识点无关</t>
        </is>
      </c>
      <c r="M400" s="2" t="inlineStr">
        <is>
          <t>不需要任何输入、配置或现场约束</t>
        </is>
      </c>
      <c r="N400" s="2" t="inlineStr">
        <is>
          <t>启动后 Driver 会启动控制器和辅助节点；单机器人场景下，`blocking_read` 默认开启以让机器人控制循环驱动 ROS 控制节奏。</t>
        </is>
      </c>
      <c r="O400" s="2" t="inlineStr">
        <is>
          <t>只需把全部样本复制为同一个值</t>
        </is>
      </c>
      <c r="P400" s="2" t="inlineStr">
        <is>
          <t>C</t>
        </is>
      </c>
      <c r="Q400" s="2" t="inlineStr">
        <is>
          <t>正确。知识包（UR ROS 2 Driver 启动与控制模式衔接）明确指出：启动后 Driver 会启动控制器和辅助节点；单机器人场景下，`blocking_read` 默认开启以让机器人控制循环驱动 ROS 控制节奏。</t>
        </is>
      </c>
      <c r="R400" s="2" t="str"/>
    </row>
    <row r="401">
      <c r="A401" t="inlineStr">
        <is>
          <t>graded_challenge</t>
        </is>
      </c>
      <c r="B401" t="inlineStr">
        <is>
          <t>qslot:smart_manufacturing:ki_5457a22cf594fcb0:graded_challenge</t>
        </is>
      </c>
      <c r="C401" t="inlineStr">
        <is>
          <t>ki_5457a22cf594fcb0</t>
        </is>
      </c>
      <c r="D401" t="inlineStr">
        <is>
          <t>UR ROS 2 Driver 启动与控制模式衔接</t>
        </is>
      </c>
      <c r="E401" t="inlineStr">
        <is>
          <t>graded_quiz</t>
        </is>
      </c>
      <c r="F401" t="inlineStr">
        <is>
          <t>challenge</t>
        </is>
      </c>
      <c r="G401" t="inlineStr">
        <is>
          <t>smart_manufacturing</t>
        </is>
      </c>
      <c r="H401" t="inlineStr">
        <is>
          <t>sha256:00581fbbf84b60e7e2796a4b2c9c8f76227525bc934831ebef5c2343e1df71d1</t>
        </is>
      </c>
      <c r="I401" s="2" t="inlineStr">
        <is>
          <t>single_choice</t>
        </is>
      </c>
      <c r="J401" s="2" t="n">
        <v>3</v>
      </c>
      <c r="K401" s="2" t="inlineStr">
        <is>
          <t>若要正确落实UR ROS 2 Driver 启动与控制模式衔接，优先应遵循哪项原则？</t>
        </is>
      </c>
      <c r="L401" s="2" t="inlineStr">
        <is>
          <t>不需要任何输入、配置或现场约束</t>
        </is>
      </c>
      <c r="M401" s="2" t="inlineStr">
        <is>
          <t>使用 UR ROS 2 Driver 前，需要完成机器人或 URSim 的准备、External Control URCap 安装及相应程序创建。；并且启动后 Driver 会启动控制器和辅助节点；单机器人场景下，`blocking_read` 默认开启以让机器人控制循环驱动 ROS 控制节奏。</t>
        </is>
      </c>
      <c r="N401" s="2" t="inlineStr">
        <is>
          <t>只需把全部样本复制为同一个值</t>
        </is>
      </c>
      <c r="O401" s="2" t="inlineStr">
        <is>
          <t>只用于保存训练日志，与该知识点无关</t>
        </is>
      </c>
      <c r="P401" s="2" t="inlineStr">
        <is>
          <t>B</t>
        </is>
      </c>
      <c r="Q401" s="2" t="inlineStr">
        <is>
          <t>正确。知识包（UR ROS 2 Driver 启动与控制模式衔接）明确指出：使用 UR ROS 2 Driver 前，需要完成机器人或 URSim 的准备、External Control URCap 安装及相应程序创建。；并且启动后 Driver 会启动控制器和辅助节点；单机器人场景下，`blocking_read` 默认开启以让机器人控制循环驱动 ROS 控制节奏。</t>
        </is>
      </c>
      <c r="R401" s="2" t="str"/>
    </row>
    <row r="402">
      <c r="A402" t="inlineStr">
        <is>
          <t>mastery_1</t>
        </is>
      </c>
      <c r="B402" t="inlineStr">
        <is>
          <t>qslot:smart_manufacturing:ki_5457a22cf594fcb0:mastery_1</t>
        </is>
      </c>
      <c r="C402" t="inlineStr">
        <is>
          <t>ki_5457a22cf594fcb0</t>
        </is>
      </c>
      <c r="D402" t="inlineStr">
        <is>
          <t>UR ROS 2 Driver 启动与控制模式衔接</t>
        </is>
      </c>
      <c r="E402" t="inlineStr">
        <is>
          <t>mastery_validation</t>
        </is>
      </c>
      <c r="F402" t="inlineStr">
        <is>
          <t>improvement</t>
        </is>
      </c>
      <c r="G402" t="inlineStr">
        <is>
          <t>smart_manufacturing</t>
        </is>
      </c>
      <c r="H402" t="inlineStr">
        <is>
          <t>sha256:00581fbbf84b60e7e2796a4b2c9c8f76227525bc934831ebef5c2343e1df71d1</t>
        </is>
      </c>
      <c r="I402" s="2" t="inlineStr">
        <is>
          <t>short_answer</t>
        </is>
      </c>
      <c r="J402" s="2" t="n">
        <v>2</v>
      </c>
      <c r="K402" s="2" t="inlineStr">
        <is>
          <t>请概述UR ROS 2 Driver 启动与控制模式衔接的核心机制，并说明其主要用途。</t>
        </is>
      </c>
      <c r="L402" s="2" t="str"/>
      <c r="M402" s="2" t="str"/>
      <c r="N402" s="2" t="str"/>
      <c r="O402" s="2" t="str"/>
      <c r="P402" s="2" t="inlineStr">
        <is>
          <t>使用 UR ROS 2 Driver 前，需要完成机器人或 URSim 的准备、External Control URCap 安装及相应程序创建。官方建议通过 `ur_control.launch.py` 启动 Driver；必需参数为 `ur_type` 和 `robot_ip`。</t>
        </is>
      </c>
      <c r="Q402" s="2" t="inlineStr">
        <is>
          <t>参考答案应覆盖核心机制、使用方法和实践要点。</t>
        </is>
      </c>
      <c r="R402" s="2" t="inlineStr">
        <is>
          <t>使用 UR ROS 2 Driver 前，需要完成机器人或 URSim 的准备、External Control URCap 安装及相应程序创建。
官方建议通过 `ur_control.launch.py` 启动 Driver；必需参数为 `ur_type` 和 `robot_ip`。
启动后 Driver 会启动控制器和辅助节点；单机器人场景下，`blocking_read` 默认开启以让机器人控制循环驱动 ROS 控制节奏。</t>
        </is>
      </c>
    </row>
    <row r="403">
      <c r="A403" t="inlineStr">
        <is>
          <t>mastery_2</t>
        </is>
      </c>
      <c r="B403" t="inlineStr">
        <is>
          <t>qslot:smart_manufacturing:ki_5457a22cf594fcb0:mastery_2</t>
        </is>
      </c>
      <c r="C403" t="inlineStr">
        <is>
          <t>ki_5457a22cf594fcb0</t>
        </is>
      </c>
      <c r="D403" t="inlineStr">
        <is>
          <t>UR ROS 2 Driver 启动与控制模式衔接</t>
        </is>
      </c>
      <c r="E403" t="inlineStr">
        <is>
          <t>mastery_validation</t>
        </is>
      </c>
      <c r="F403" t="inlineStr">
        <is>
          <t>challenge</t>
        </is>
      </c>
      <c r="G403" t="inlineStr">
        <is>
          <t>smart_manufacturing</t>
        </is>
      </c>
      <c r="H403" t="inlineStr">
        <is>
          <t>sha256:00581fbbf84b60e7e2796a4b2c9c8f76227525bc934831ebef5c2343e1df71d1</t>
        </is>
      </c>
      <c r="I403" s="2" t="inlineStr">
        <is>
          <t>short_answer</t>
        </is>
      </c>
      <c r="J403" s="2" t="n">
        <v>4</v>
      </c>
      <c r="K403" s="2" t="inlineStr">
        <is>
          <t>在一个实际任务中，你会如何应用UR ROS 2 Driver 启动与控制模式衔接？请说明理由和关键检查点。</t>
        </is>
      </c>
      <c r="L403" s="2" t="str"/>
      <c r="M403" s="2" t="str"/>
      <c r="N403" s="2" t="str"/>
      <c r="O403" s="2" t="str"/>
      <c r="P403" s="2" t="inlineStr">
        <is>
          <t>先依据任务落实：官方建议通过 `ur_control.launch.py` 启动 Driver；必需参数为 `ur_type` 和 `robot_ip`。实施时重点检查：启动后 Driver 会启动控制器和辅助节点；单机器人场景下，`blocking_read` 默认开启以让机器人控制循环驱动 ROS 控制节奏。其依据是：使用 UR ROS 2 Driver 前，需要完成机器人或 URSim 的准备、External Control URCap 安装及相应程序创建。</t>
        </is>
      </c>
      <c r="Q403" s="2" t="inlineStr">
        <is>
          <t>参考答案应覆盖核心机制、使用方法和实践要点。</t>
        </is>
      </c>
      <c r="R403" s="2" t="inlineStr">
        <is>
          <t>使用 UR ROS 2 Driver 前，需要完成机器人或 URSim 的准备、External Control URCap 安装及相应程序创建。
官方建议通过 `ur_control.launch.py` 启动 Driver；必需参数为 `ur_type` 和 `robot_ip`。
启动后 Driver 会启动控制器和辅助节点；单机器人场景下，`blocking_read` 默认开启以让机器人控制循环驱动 ROS 控制节奏。</t>
        </is>
      </c>
    </row>
  </sheetData>
  <sheetProtection selectLockedCells="0" selectUnlockedCells="0" sheet="1" objects="0" insertRows="1" insertHyperlinks="1" autoFilter="1" scenarios="0" formatColumns="1" deleteColumns="1" insertColumns="1" pivotTables="1" deleteRows="1" formatCells="1" formatRows="1" sort="1" password="FCE7"/>
  <autoFilter ref="A1:R403"/>
  <conditionalFormatting sqref="I2:I403">
    <cfRule type="expression" priority="1" dxfId="0">
      <formula>LEN(I2)=0</formula>
    </cfRule>
  </conditionalFormatting>
  <dataValidations count="2">
    <dataValidation sqref="I2:I403" showDropDown="0" showInputMessage="0" showErrorMessage="0" allowBlank="0" type="list">
      <formula1>'枚举'!$A$2:$A$3</formula1>
    </dataValidation>
    <dataValidation sqref="J2:J403" showDropDown="0" showInputMessage="0" showErrorMessage="0" allowBlank="0" type="list">
      <formula1>'枚举'!$B$2:$B$6</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题目类型</t>
        </is>
      </c>
      <c r="B1" t="inlineStr">
        <is>
          <t>难度</t>
        </is>
      </c>
      <c r="C1" t="inlineStr">
        <is>
          <t>答案示例</t>
        </is>
      </c>
    </row>
    <row r="2">
      <c r="A2" t="inlineStr">
        <is>
          <t>single_choice</t>
        </is>
      </c>
      <c r="B2" t="n">
        <v>1</v>
      </c>
      <c r="C2" t="inlineStr">
        <is>
          <t>A</t>
        </is>
      </c>
    </row>
    <row r="3">
      <c r="A3" t="inlineStr">
        <is>
          <t>short_answer</t>
        </is>
      </c>
      <c r="B3" t="n">
        <v>2</v>
      </c>
      <c r="C3" t="inlineStr">
        <is>
          <t>填写参考答案</t>
        </is>
      </c>
    </row>
    <row r="4">
      <c r="B4" t="n">
        <v>3</v>
      </c>
    </row>
    <row r="5">
      <c r="B5" t="n">
        <v>4</v>
      </c>
    </row>
    <row r="6">
      <c r="B6"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10" customWidth="1" min="1" max="1"/>
  </cols>
  <sheetData>
    <row r="1">
      <c r="A1" t="inlineStr">
        <is>
          <t>填写规则</t>
        </is>
      </c>
    </row>
    <row r="2">
      <c r="A2" t="inlineStr">
        <is>
          <t>系统已安排知识点、用途和题目槽位；请勿修改受保护字段。</t>
        </is>
      </c>
    </row>
    <row r="3">
      <c r="A3" t="inlineStr">
        <is>
          <t>single_choice 必须填写 4 个不重复选项，正确答案填 A、B、C 或 D。</t>
        </is>
      </c>
    </row>
    <row r="4">
      <c r="A4" t="inlineStr">
        <is>
          <t>short_answer 不填写选项，正确答案填写参考答案，评分点用换行分隔并填写 2-8 条。</t>
        </is>
      </c>
    </row>
    <row r="5">
      <c r="A5" t="inlineStr">
        <is>
          <t>题目必须准确对应预填知识点；题目数据在导入前完成内容复核。</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template_version</t>
        </is>
      </c>
      <c r="B1" t="inlineStr">
        <is>
          <t>question-bank-xlsx-v3</t>
        </is>
      </c>
    </row>
    <row r="2">
      <c r="A2" t="inlineStr">
        <is>
          <t>domain_code</t>
        </is>
      </c>
      <c r="B2" t="inlineStr">
        <is>
          <t>smart_manufacturing</t>
        </is>
      </c>
    </row>
    <row r="3">
      <c r="A3" t="inlineStr">
        <is>
          <t>knowledge_catalog_fingerprint</t>
        </is>
      </c>
      <c r="B3" t="inlineStr">
        <is>
          <t>sha256:00581fbbf84b60e7e2796a4b2c9c8f76227525bc934831ebef5c2343e1df71d1</t>
        </is>
      </c>
    </row>
    <row r="4">
      <c r="A4" t="inlineStr">
        <is>
          <t>question_inventory_fingerprint</t>
        </is>
      </c>
      <c r="B4" t="inlineStr">
        <is>
          <t>sha256:5a922bf620e87aaf9a9b6b716431014fdc76fd885c2a1898bc2945aa917e2f2b</t>
        </is>
      </c>
    </row>
    <row r="5">
      <c r="A5" t="inlineStr">
        <is>
          <t>knowledge_scope</t>
        </is>
      </c>
    </row>
    <row r="6">
      <c r="A6" t="inlineStr">
        <is>
          <t>change_set_id</t>
        </is>
      </c>
    </row>
    <row r="7">
      <c r="A7" t="inlineStr">
        <is>
          <t>generated_at</t>
        </is>
      </c>
      <c r="B7" t="inlineStr">
        <is>
          <t>2026-09-01T04:06:10.025785+00:00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2026-09-01T04:06:09Z</dcterms:created>
  <dcterms:modified xmlns:dcterms="http://purl.org/dc/terms/" xmlns:xsi="http://www.w3.org/2001/XMLSchema-instance" xsi:type="dcterms:W3CDTF">2026-09-03T11:53:37Z</dcterms:modified>
</cp:coreProperties>
</file>

<file path=docProps/custom.xml><?xml version="1.0" encoding="utf-8"?>
<Properties xmlns="http://schemas.openxmlformats.org/officeDocument/2006/custom-properties">
  <property name="OfficeCLI.Version" fmtid="{D5CDD505-2E9C-101B-9397-08002B2CF9AE}" pid="2">
    <vt:lpwstr xmlns:vt="http://schemas.openxmlformats.org/officeDocument/2006/docPropsVTypes">1.0.140</vt:lpwstr>
  </property>
  <property name="OfficeCLI.LastModified" fmtid="{D5CDD505-2E9C-101B-9397-08002B2CF9AE}" pid="3">
    <vt:lpwstr xmlns:vt="http://schemas.openxmlformats.org/officeDocument/2006/docPropsVTypes">2026-09-01T04:16:17Z</vt:lpwstr>
  </property>
</Properties>
</file>