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645BEFC0-6275-44F1-932B-7C752EC62D4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l="1" a="1"/>
  <c r="A1" i="11" s="1"/>
  <c r="D17" i="3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<sst xmlns="http://schemas.openxmlformats.org/spreadsheetml/2006/main" count="6353" uniqueCount="668">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</sst>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showGridLines="0" topLeftCell="A475" workbookViewId="0">
      <selection activeCell="B501" sqref="B501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</sheetData>
  <autoFilter ref="A1:K501" xr:uid="{00000000-0001-0000-0000-000000000000}"/>
  <dataValidations count="2">
    <dataValidation type="list" allowBlank="1" showInputMessage="1" showErrorMessage="1" sqref="I321:I501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346"/>
  <sheetViews>
    <sheetView showGridLines="0" topLeftCell="A15" workbookViewId="0">
      <selection activeCell="G23" sqref="G2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51"/>
  <sheetViews>
    <sheetView showGridLines="0" workbookViewId="0">
      <selection activeCell="D17" sqref="D1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</sheetData>
  <conditionalFormatting sqref="C2:C51"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3" t="s">
        <v>374</v>
      </c>
      <c r="C5" s="104"/>
      <c r="D5" s="104"/>
      <c r="E5" s="104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0" t="s">
        <v>376</v>
      </c>
      <c r="G7" s="101"/>
      <c r="H7" s="97" t="s">
        <v>377</v>
      </c>
      <c r="I7" s="98"/>
      <c r="J7" s="99"/>
      <c r="K7" s="100" t="s">
        <v>378</v>
      </c>
      <c r="L7" s="101"/>
      <c r="M7" s="102"/>
      <c r="N7" s="97" t="s">
        <v>379</v>
      </c>
      <c r="O7" s="98"/>
      <c r="P7" s="98"/>
      <c r="Q7" s="99"/>
      <c r="R7" s="100" t="s">
        <v>380</v>
      </c>
      <c r="S7" s="101"/>
      <c r="T7" s="102"/>
      <c r="U7" s="97" t="s">
        <v>381</v>
      </c>
      <c r="V7" s="98"/>
      <c r="W7" s="99"/>
      <c r="X7" s="100" t="s">
        <v>382</v>
      </c>
      <c r="Y7" s="101"/>
      <c r="Z7" s="102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B8" sqref="B8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E4"/>
  <sheetViews>
    <sheetView showGridLines="0" workbookViewId="0">
      <selection activeCell="J9" sqref="J9"/>
    </sheetView>
  </sheetViews>
  <sheetFormatPr defaultRowHeight="14.4" x14ac:dyDescent="0.3"/>
  <cols>
    <col min="1" max="1" width="10.21875" bestFit="1" customWidth="1"/>
    <col min="2" max="5" width="5.77734375" customWidth="1"/>
  </cols>
  <sheetData>
    <row r="1" spans="1:5" x14ac:dyDescent="0.3">
      <c r="A1" s="96" t="str" cm="1">
        <f t="array" ref="A1:E3">TRANSPOSE('Kampus A'!A1:C5)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</row>
    <row r="3" spans="1:5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</row>
    <row r="4" spans="1:5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F8" sqref="F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68"/>
      <c r="B6" s="68"/>
      <c r="C6" s="68"/>
      <c r="D6" s="68"/>
      <c r="E6" s="68"/>
    </row>
    <row r="7" spans="1:5" x14ac:dyDescent="0.3">
      <c r="A7" s="68"/>
    </row>
    <row r="8" spans="1:5" x14ac:dyDescent="0.3">
      <c r="A8" s="68"/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E6"/>
  <sheetViews>
    <sheetView showGridLines="0" tabSelected="1" workbookViewId="0">
      <selection activeCell="F19" sqref="F19"/>
    </sheetView>
  </sheetViews>
  <sheetFormatPr defaultRowHeight="14.4" x14ac:dyDescent="0.3"/>
  <cols>
    <col min="1" max="1" width="13.33203125" bestFit="1" customWidth="1"/>
    <col min="2" max="5" width="5.77734375" customWidth="1"/>
  </cols>
  <sheetData>
    <row r="1" spans="1:5" x14ac:dyDescent="0.3">
      <c r="A1" s="94" t="str" cm="1">
        <f t="array" ref="A1:E5">TRANSPOSE('Kampus B'!A1:E5)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</row>
    <row r="3" spans="1:5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</row>
    <row r="4" spans="1:5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</row>
    <row r="5" spans="1:5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</row>
    <row r="6" spans="1:5" x14ac:dyDescent="0.3">
      <c r="A6" s="105"/>
      <c r="B6" s="106"/>
      <c r="C6" s="106"/>
      <c r="D6" s="106"/>
      <c r="E6" s="10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A5" sqref="A5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2023-01-09T03:45:51Z</dcterms:modified>
</cp:coreProperties>
</file>