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onat\OneDrive\Desktop\memory\PC-06\docs\Absensi T.P 2026-2027\"/>
    </mc:Choice>
  </mc:AlternateContent>
  <xr:revisionPtr revIDLastSave="0" documentId="13_ncr:1_{974CB33D-1FD2-4325-B5DB-51CFF0125D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bsen PG" sheetId="1" r:id="rId1"/>
    <sheet name="TKa" sheetId="2" r:id="rId2"/>
    <sheet name="TKB1" sheetId="3" r:id="rId3"/>
    <sheet name="TKB(2)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<sst xmlns="http://schemas.openxmlformats.org/spreadsheetml/2006/main" count="329" uniqueCount="140">
  <si>
    <t xml:space="preserve">               TK SWASTA METHODIST-11</t>
  </si>
  <si>
    <t>S</t>
  </si>
  <si>
    <t xml:space="preserve">               DAFTAR NAMA MURID T.P. 2026/2027</t>
  </si>
  <si>
    <t>I</t>
  </si>
  <si>
    <t>PG</t>
  </si>
  <si>
    <t>Kelas</t>
  </si>
  <si>
    <t>Walikelas</t>
  </si>
  <si>
    <t>Nomor</t>
  </si>
  <si>
    <t>Nama</t>
  </si>
  <si>
    <t>Agustus</t>
  </si>
  <si>
    <t>Urt</t>
  </si>
  <si>
    <t>Induk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</si>
  <si>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</si>
  <si>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</si>
  <si>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</si>
  <si>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</si>
  <si>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</si>
  <si>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</si>
  <si>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</si>
  <si>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</si>
  <si>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</si>
  <si>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</si>
  <si>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</si>
  <si>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</si>
  <si>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</si>
  <si>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</si>
  <si>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</si>
  <si>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</si>
  <si>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</si>
  <si>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</si>
  <si>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</si>
  <si>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</si>
  <si>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</si>
  <si>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</si>
  <si>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</si>
  <si>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</si>
  <si>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</si>
  <si>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</si>
  <si>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</si>
  <si>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</si>
  <si>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</si>
  <si>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</si>
  <si>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</si>
  <si>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A</t>
  </si>
  <si>
    <t>Total</t>
  </si>
  <si>
    <t>Amelia Arthanauli Nainggolan</t>
  </si>
  <si>
    <t>Axelle Sean Chandra</t>
  </si>
  <si>
    <t>Eireen Lorenzo</t>
  </si>
  <si>
    <t>Erick Raphael Nasution</t>
  </si>
  <si>
    <t>Hans Lukas Mangara Datta Tampubolon</t>
  </si>
  <si>
    <t>Jayden Kingwell Zhang</t>
  </si>
  <si>
    <t>Joanna Marthalia Hutagalung</t>
  </si>
  <si>
    <t>Leonil Albert Toh</t>
  </si>
  <si>
    <t>Nathanael Alessandro Buaya</t>
  </si>
  <si>
    <t>Stefano Benedict Imanuel</t>
  </si>
  <si>
    <t>Yuna Olivia Lim</t>
  </si>
  <si>
    <t>TKA</t>
  </si>
  <si>
    <t>Abercio Benedict Ginting</t>
  </si>
  <si>
    <t>Axel Gevariel Manurung</t>
  </si>
  <si>
    <t>Axelle Tiandra Ong</t>
  </si>
  <si>
    <t>Brielle Claire Arinauli Pardosi</t>
  </si>
  <si>
    <t>Carencya Chailinskie</t>
  </si>
  <si>
    <t>Chesa Efrata Ronatio Tampubolon</t>
  </si>
  <si>
    <t>Dearni Felixa Alexandria Parapat</t>
  </si>
  <si>
    <t>Edbert Reynaldo Lim</t>
  </si>
  <si>
    <t>Ellena Clarissa Toh</t>
  </si>
  <si>
    <t>Evano Ryu Tanzil</t>
  </si>
  <si>
    <t>Ezequiel Levin Chai</t>
  </si>
  <si>
    <t>Falisha Nataly Br Bangun</t>
  </si>
  <si>
    <t>Felicia Louis</t>
  </si>
  <si>
    <t>Giovan Otniel Laurentius</t>
  </si>
  <si>
    <t>Hester Kholyn</t>
  </si>
  <si>
    <t>Hestine Kholyn</t>
  </si>
  <si>
    <t>Higayon Levin Tambunan</t>
  </si>
  <si>
    <t>Hugo Chavez Tarigan</t>
  </si>
  <si>
    <t>Jarvis Derren Lai</t>
  </si>
  <si>
    <t>Kaylyn Gavril Winlie</t>
  </si>
  <si>
    <t>Kimberlyn Queenzha Ong</t>
  </si>
  <si>
    <t>Lionel Oscar Hu</t>
  </si>
  <si>
    <t>Matthew Batara Hamonangan Nainggolan</t>
  </si>
  <si>
    <t>Mikaylo Zionathan Girsang</t>
  </si>
  <si>
    <t>Rachel Veisya Chan</t>
  </si>
  <si>
    <t>Rachellyn Gracia Chindra</t>
  </si>
  <si>
    <t>Ray Richson</t>
  </si>
  <si>
    <t>Rizky Alfonzo Siregar</t>
  </si>
  <si>
    <t>Roderick Yang</t>
  </si>
  <si>
    <t>Ruby Reynara Shen</t>
  </si>
  <si>
    <t>Sharren Eliana Simanjuntak</t>
  </si>
  <si>
    <t>Shon Elzxen Ng</t>
  </si>
  <si>
    <t>Valerie Sharon Nainggolan</t>
  </si>
  <si>
    <t>TKB1</t>
  </si>
  <si>
    <t>Aldrich Bona Munson Nababan</t>
  </si>
  <si>
    <t>Azka Andreas</t>
  </si>
  <si>
    <t>Coryn Aurora Zhan</t>
  </si>
  <si>
    <t>Elsa Harianja</t>
  </si>
  <si>
    <t>Kayla Hosanna Charissa Sihombing</t>
  </si>
  <si>
    <t>Richelcia Wijaya</t>
  </si>
  <si>
    <t>Aletta Felicia Siburian</t>
  </si>
  <si>
    <t>Amora Felicya Situmrang</t>
  </si>
  <si>
    <t>Brenden Maxwell Angkasa</t>
  </si>
  <si>
    <t>Clayton Moliver Tan</t>
  </si>
  <si>
    <t>Corin Falove Manurung</t>
  </si>
  <si>
    <t>Eliana Hotmauli Br. Simanjuntak</t>
  </si>
  <si>
    <t>Garneta Alona Gea</t>
  </si>
  <si>
    <t>Kayyvant Boido Bona Sinaga</t>
  </si>
  <si>
    <t>Kenzo Ichigo Susantio</t>
  </si>
  <si>
    <t>Khandrick Tan</t>
  </si>
  <si>
    <t>Lucas Helsinki Sijabat</t>
  </si>
  <si>
    <t>Marvino Sebastian Tambunan</t>
  </si>
  <si>
    <t>Melvin Panca Sihombing</t>
  </si>
  <si>
    <t>Raja Nahot Sipahutar</t>
  </si>
  <si>
    <t>Venedict Sky Lou</t>
  </si>
  <si>
    <t>Vinsen Gunawan</t>
  </si>
  <si>
    <t>TKB2</t>
  </si>
  <si>
    <t>Celine Grace Zhang</t>
  </si>
  <si>
    <t>Clarence Queenicca Zhang</t>
  </si>
  <si>
    <t>Clarissa Jovanka Sugiharto</t>
  </si>
  <si>
    <t>Clarissa Lim</t>
  </si>
  <si>
    <t>Darren Elvano</t>
  </si>
  <si>
    <t>Darren Tristan</t>
  </si>
  <si>
    <t>Davian Kenrick Lu</t>
  </si>
  <si>
    <t>Devan Ivander Siahaan</t>
  </si>
  <si>
    <t>Ferencia Lu</t>
  </si>
  <si>
    <t>Jemia Zhevano Yamresa Kembaren</t>
  </si>
  <si>
    <t>Jocelyn Marcella Su</t>
  </si>
  <si>
    <t>Joevanca Chesa Athalia</t>
  </si>
  <si>
    <t>Keilyn Queensha Ong</t>
  </si>
  <si>
    <t>Keyla Toshiro</t>
  </si>
  <si>
    <t>Liora Eliana Panjaitan</t>
  </si>
  <si>
    <t>Lishaalini Krisna Naidu</t>
  </si>
  <si>
    <t>Melviano Arentino Wijaya</t>
  </si>
  <si>
    <t>Queenly Nathaniela</t>
  </si>
  <si>
    <t>Ricson Valenthino</t>
  </si>
  <si>
    <t>Rui Reynara Shen</t>
  </si>
  <si>
    <t>Shane Michael Lienardie</t>
  </si>
  <si>
    <t>Shelomitha Eliora Simanjuntak</t>
  </si>
  <si>
    <t>Willian Geoffrey Utama</t>
  </si>
  <si>
    <t>Damian Almero Chen</t>
  </si>
  <si>
    <t>Jayoti Marnida Haulian Kaur</t>
  </si>
  <si>
    <t>Dareen Chandra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</si>
</sst>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b/>
      <sz val="16"/>
      <color theme="1"/>
      <name val="Tahoma"/>
      <family val="2"/>
    </font>
    <font>
      <sz val="11"/>
      <color theme="1"/>
      <name val="Tahoma"/>
      <family val="2"/>
    </font>
    <font>
      <sz val="11"/>
      <color rgb="FF000000"/>
      <name val="Tahoma"/>
      <family val="2"/>
    </font>
    <font>
      <b/>
      <sz val="14"/>
      <color theme="1"/>
      <name val="Tahoma"/>
      <family val="2"/>
    </font>
    <font>
      <sz val="11"/>
      <color theme="1"/>
      <name val="Calibri"/>
      <family val="2"/>
    </font>
    <font>
      <b/>
      <sz val="11"/>
      <color theme="1"/>
      <name val="Tahoma"/>
      <family val="2"/>
    </font>
    <font>
      <b/>
      <i/>
      <sz val="11"/>
      <color theme="1"/>
      <name val="Tahoma"/>
      <family val="2"/>
    </font>
    <font>
      <sz val="9"/>
      <color theme="1"/>
      <name val="Tahoma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0" fontId="5" fillId="0" borderId="3" xfId="0" applyFont="1" applyBorder="1"/>
    <xf numFmtId="0" fontId="2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 shrinkToFit="1"/>
    </xf>
    <xf numFmtId="0" fontId="5" fillId="3" borderId="3" xfId="0" applyFont="1" applyFill="1" applyBorder="1"/>
    <xf numFmtId="0" fontId="10" fillId="0" borderId="0" xfId="0" applyFont="1" applyAlignment="1">
      <alignment horizontal="right"/>
    </xf>
    <xf numFmtId="0" fontId="3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5" fillId="4" borderId="3" xfId="0" applyFont="1" applyFill="1" applyBorder="1"/>
    <xf numFmtId="0" fontId="2" fillId="0" borderId="6" xfId="0" quotePrefix="1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vertical="center"/>
    </xf>
    <xf numFmtId="0" fontId="11" fillId="0" borderId="6" xfId="1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11" fillId="5" borderId="6" xfId="0" applyFont="1" applyFill="1" applyBorder="1" applyAlignment="1">
      <alignment vertical="center"/>
    </xf>
    <xf numFmtId="0" fontId="11" fillId="5" borderId="6" xfId="0" applyFont="1" applyFill="1" applyBorder="1" applyAlignment="1">
      <alignment horizontal="left" vertical="center"/>
    </xf>
    <xf numFmtId="0" fontId="2" fillId="0" borderId="6" xfId="2" applyFont="1" applyBorder="1" applyAlignment="1">
      <alignment horizontal="center" vertical="center"/>
    </xf>
    <xf numFmtId="0" fontId="2" fillId="0" borderId="6" xfId="2" applyFont="1" applyBorder="1" applyAlignment="1">
      <alignment vertical="center"/>
    </xf>
    <xf numFmtId="0" fontId="2" fillId="0" borderId="7" xfId="2" applyFont="1" applyBorder="1" applyAlignment="1">
      <alignment vertical="center"/>
    </xf>
    <xf numFmtId="0" fontId="2" fillId="0" borderId="6" xfId="2" applyFont="1" applyBorder="1" applyAlignment="1">
      <alignment horizontal="left" vertical="center"/>
    </xf>
    <xf numFmtId="0" fontId="2" fillId="0" borderId="7" xfId="2" applyFont="1" applyBorder="1" applyAlignment="1">
      <alignment horizontal="left" vertical="center"/>
    </xf>
    <xf numFmtId="0" fontId="11" fillId="0" borderId="6" xfId="2" applyFont="1" applyBorder="1" applyAlignment="1">
      <alignment vertical="center"/>
    </xf>
    <xf numFmtId="0" fontId="3" fillId="0" borderId="6" xfId="2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6" fillId="2" borderId="5" xfId="0" applyFont="1" applyFill="1" applyBorder="1" applyAlignment="1">
      <alignment horizontal="center" vertical="center"/>
    </xf>
    <xf numFmtId="0" fontId="0" fillId="0" borderId="4" xfId="0" applyBorder="1"/>
  </cellXfs>
  <cellStyles count="3"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998"/>
  <sheetViews>
    <sheetView tabSelected="1" workbookViewId="0">
      <selection activeCell="C18" sqref="C18"/>
    </sheetView>
  </sheetViews>
  <sheetFormatPr defaultColWidth="14.453125" defaultRowHeight="15" customHeight="1" x14ac:dyDescent="0.35"/>
  <cols>
    <col min="1" max="1" width="6.453125" customWidth="1"/>
    <col min="2" max="2" width="7" customWidth="1"/>
    <col min="3" max="3" width="31.81640625" customWidth="1"/>
    <col min="4" max="34" width="3.453125" customWidth="1"/>
    <col min="35" max="35" width="8.7265625" customWidth="1"/>
    <col min="36" max="37" width="13" customWidth="1"/>
    <col min="38" max="38" width="5.54296875" customWidth="1"/>
    <col min="39" max="49" width="13" customWidth="1"/>
  </cols>
  <sheetData>
    <row r="1" spans="1:41" ht="14.25" customHeight="1" x14ac:dyDescent="0.3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1"/>
      <c r="R1" s="1"/>
      <c r="S1" s="1" t="s">
        <v>1</v>
      </c>
      <c r="T1" s="1"/>
      <c r="U1" s="1"/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  <c r="AH1" s="2"/>
    </row>
    <row r="2" spans="1:41" ht="14.25" customHeight="1" x14ac:dyDescent="0.35">
      <c r="A2" s="37" t="s">
        <v>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1"/>
      <c r="R2" s="1"/>
      <c r="S2" s="1"/>
      <c r="T2" s="1" t="s">
        <v>3</v>
      </c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2"/>
      <c r="AG2" s="2"/>
      <c r="AH2" s="2"/>
      <c r="AJ2" s="3" t="s">
        <v>4</v>
      </c>
    </row>
    <row r="3" spans="1:41" ht="14.25" customHeight="1" x14ac:dyDescent="0.35">
      <c r="A3" s="4" t="s">
        <v>5</v>
      </c>
      <c r="B3" s="4"/>
      <c r="C3" s="4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2"/>
      <c r="AG3" s="2"/>
      <c r="AH3" s="2"/>
    </row>
    <row r="4" spans="1:41" ht="14.25" customHeight="1" x14ac:dyDescent="0.35">
      <c r="A4" s="4" t="s">
        <v>6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  <c r="AC4" s="2"/>
      <c r="AD4" s="2"/>
      <c r="AE4" s="2"/>
      <c r="AF4" s="2"/>
      <c r="AG4" s="2"/>
      <c r="AH4" s="2"/>
    </row>
    <row r="5" spans="1:41" ht="14.25" customHeight="1" x14ac:dyDescent="0.35">
      <c r="A5" s="38" t="s">
        <v>7</v>
      </c>
      <c r="B5" s="40"/>
      <c r="C5" s="41" t="s">
        <v>8</v>
      </c>
      <c r="D5" s="38" t="s">
        <v>9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40"/>
    </row>
    <row r="6" spans="1:41" ht="14.25" customHeight="1" x14ac:dyDescent="0.35">
      <c r="A6" s="6" t="s">
        <v>10</v>
      </c>
      <c r="B6" s="6" t="s">
        <v>11</v>
      </c>
      <c r="C6" s="42"/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  <c r="M6" s="7" t="s">
        <v>21</v>
      </c>
      <c r="N6" s="7" t="s">
        <v>22</v>
      </c>
      <c r="O6" s="7" t="s">
        <v>23</v>
      </c>
      <c r="P6" s="7" t="s">
        <v>24</v>
      </c>
      <c r="Q6" s="7" t="s">
        <v>25</v>
      </c>
      <c r="R6" s="7" t="s">
        <v>26</v>
      </c>
      <c r="S6" s="7" t="s">
        <v>27</v>
      </c>
      <c r="T6" s="7" t="s">
        <v>28</v>
      </c>
      <c r="U6" s="7" t="s">
        <v>29</v>
      </c>
      <c r="V6" s="7" t="s">
        <v>30</v>
      </c>
      <c r="W6" s="7" t="s">
        <v>31</v>
      </c>
      <c r="X6" s="7" t="s">
        <v>32</v>
      </c>
      <c r="Y6" s="7" t="s">
        <v>33</v>
      </c>
      <c r="Z6" s="7" t="s">
        <v>34</v>
      </c>
      <c r="AA6" s="7" t="s">
        <v>35</v>
      </c>
      <c r="AB6" s="7" t="s">
        <v>36</v>
      </c>
      <c r="AC6" s="7" t="s">
        <v>37</v>
      </c>
      <c r="AD6" s="7" t="s">
        <v>38</v>
      </c>
      <c r="AE6" s="7" t="s">
        <v>39</v>
      </c>
      <c r="AF6" s="7" t="s">
        <v>40</v>
      </c>
      <c r="AG6" s="7" t="s">
        <v>41</v>
      </c>
      <c r="AH6" s="7" t="s">
        <v>42</v>
      </c>
      <c r="AL6" s="8" t="s">
        <v>1</v>
      </c>
      <c r="AM6" s="8" t="s">
        <v>3</v>
      </c>
      <c r="AN6" s="8" t="s">
        <v>43</v>
      </c>
      <c r="AO6" s="8" t="s">
        <v>44</v>
      </c>
    </row>
    <row r="7" spans="1:41" ht="12" customHeight="1" x14ac:dyDescent="0.35">
      <c r="A7" s="9">
        <v>1</v>
      </c>
      <c r="B7" s="20"/>
      <c r="C7" s="24" t="s">
        <v>45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K7" s="3"/>
      <c r="AL7" s="8"/>
      <c r="AM7" s="8"/>
      <c r="AN7" s="8"/>
      <c r="AO7" s="8"/>
    </row>
    <row r="8" spans="1:41" ht="12" customHeight="1" x14ac:dyDescent="0.35">
      <c r="A8" s="9">
        <v>2</v>
      </c>
      <c r="B8" s="20"/>
      <c r="C8" s="26" t="s">
        <v>46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 t="s">
        <v>3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K8" s="3"/>
      <c r="AL8" s="8"/>
      <c r="AM8" s="8"/>
      <c r="AN8" s="8"/>
      <c r="AO8" s="8"/>
    </row>
    <row r="9" spans="1:41" ht="12" customHeight="1" x14ac:dyDescent="0.35">
      <c r="A9" s="9">
        <v>3</v>
      </c>
      <c r="B9" s="20"/>
      <c r="C9" s="26" t="s">
        <v>47</v>
      </c>
      <c r="D9" s="8" t="s">
        <v>3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K9" s="3"/>
      <c r="AL9" s="8"/>
      <c r="AM9" s="8"/>
      <c r="AN9" s="8"/>
      <c r="AO9" s="8"/>
    </row>
    <row r="10" spans="1:41" ht="12" customHeight="1" x14ac:dyDescent="0.35">
      <c r="A10" s="9">
        <v>4</v>
      </c>
      <c r="B10" s="20"/>
      <c r="C10" s="27" t="s">
        <v>48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12"/>
      <c r="AK10" s="3"/>
      <c r="AL10" s="8"/>
      <c r="AM10" s="8"/>
      <c r="AN10" s="8"/>
      <c r="AO10" s="8"/>
    </row>
    <row r="11" spans="1:41" ht="12" customHeight="1" x14ac:dyDescent="0.35">
      <c r="A11" s="9">
        <v>5</v>
      </c>
      <c r="B11" s="20"/>
      <c r="C11" s="27" t="s">
        <v>49</v>
      </c>
      <c r="D11" s="8"/>
      <c r="E11" s="8"/>
      <c r="F11" s="8"/>
      <c r="G11" s="8"/>
      <c r="H11" s="8"/>
      <c r="I11" s="8"/>
      <c r="J11" s="8" t="s">
        <v>3</v>
      </c>
      <c r="K11" s="8"/>
      <c r="L11" s="8"/>
      <c r="M11" s="8" t="s">
        <v>3</v>
      </c>
      <c r="N11" s="8" t="s">
        <v>3</v>
      </c>
      <c r="O11" s="8" t="s">
        <v>3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L11" s="8"/>
      <c r="AM11" s="8"/>
      <c r="AN11" s="8"/>
      <c r="AO11" s="8"/>
    </row>
    <row r="12" spans="1:41" ht="12" customHeight="1" x14ac:dyDescent="0.35">
      <c r="A12" s="9">
        <v>6</v>
      </c>
      <c r="B12" s="20"/>
      <c r="C12" s="25" t="s">
        <v>50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L12" s="8"/>
      <c r="AM12" s="8"/>
      <c r="AN12" s="8"/>
      <c r="AO12" s="8"/>
    </row>
    <row r="13" spans="1:41" ht="12" customHeight="1" x14ac:dyDescent="0.35">
      <c r="A13" s="9">
        <v>7</v>
      </c>
      <c r="B13" s="20"/>
      <c r="C13" s="27" t="s">
        <v>51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L13" s="8"/>
      <c r="AM13" s="8"/>
      <c r="AN13" s="8"/>
      <c r="AO13" s="8"/>
    </row>
    <row r="14" spans="1:41" ht="12" customHeight="1" x14ac:dyDescent="0.35">
      <c r="A14" s="9">
        <v>9</v>
      </c>
      <c r="B14" s="20"/>
      <c r="C14" s="27" t="s">
        <v>52</v>
      </c>
      <c r="D14" s="8"/>
      <c r="E14" s="8"/>
      <c r="F14" s="8"/>
      <c r="G14" s="8"/>
      <c r="H14" s="8"/>
      <c r="I14" s="8"/>
      <c r="J14" s="8"/>
      <c r="K14" s="8"/>
      <c r="L14" s="8"/>
      <c r="M14" s="8" t="s">
        <v>1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L14" s="8"/>
      <c r="AM14" s="8"/>
      <c r="AN14" s="8"/>
      <c r="AO14" s="8"/>
    </row>
    <row r="15" spans="1:41" ht="12" customHeight="1" x14ac:dyDescent="0.35">
      <c r="A15" s="9">
        <v>10</v>
      </c>
      <c r="B15" s="20"/>
      <c r="C15" s="27" t="s">
        <v>53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L15" s="8"/>
      <c r="AM15" s="8"/>
      <c r="AN15" s="8"/>
      <c r="AO15" s="8"/>
    </row>
    <row r="16" spans="1:41" ht="12" customHeight="1" x14ac:dyDescent="0.35">
      <c r="A16" s="9">
        <v>11</v>
      </c>
      <c r="B16" s="20"/>
      <c r="C16" s="26" t="s">
        <v>54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 t="s">
        <v>3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L16" s="8"/>
      <c r="AM16" s="8"/>
      <c r="AN16" s="8"/>
      <c r="AO16" s="8"/>
    </row>
    <row r="17" spans="1:41" ht="12" customHeight="1" x14ac:dyDescent="0.35">
      <c r="A17" s="9">
        <v>12</v>
      </c>
      <c r="B17" s="20"/>
      <c r="C17" s="27" t="s">
        <v>55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L17" s="8"/>
      <c r="AM17" s="8"/>
      <c r="AN17" s="8"/>
      <c r="AO17" s="8"/>
    </row>
    <row r="18" spans="1:41" ht="12" customHeight="1" x14ac:dyDescent="0.35">
      <c r="A18" s="9">
        <v>13</v>
      </c>
      <c r="B18" s="10"/>
      <c r="C18" s="11" t="s">
        <v>139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L18" s="8"/>
      <c r="AM18" s="8"/>
      <c r="AN18" s="8"/>
      <c r="AO18" s="8"/>
    </row>
    <row r="19" spans="1:41" ht="12" customHeight="1" x14ac:dyDescent="0.35">
      <c r="A19" s="9">
        <v>14</v>
      </c>
      <c r="B19" s="10"/>
      <c r="C19" s="11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L19" s="8"/>
      <c r="AM19" s="8"/>
      <c r="AN19" s="8"/>
      <c r="AO19" s="8"/>
    </row>
    <row r="20" spans="1:41" ht="12" customHeight="1" x14ac:dyDescent="0.35">
      <c r="A20" s="9">
        <v>15</v>
      </c>
      <c r="B20" s="10"/>
      <c r="C20" s="11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L20" s="8"/>
      <c r="AM20" s="8"/>
      <c r="AN20" s="8"/>
      <c r="AO20" s="8"/>
    </row>
    <row r="21" spans="1:41" ht="12" customHeight="1" x14ac:dyDescent="0.35">
      <c r="A21" s="9">
        <v>16</v>
      </c>
      <c r="B21" s="10"/>
      <c r="C21" s="11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L21" s="8"/>
      <c r="AM21" s="8"/>
      <c r="AN21" s="8"/>
      <c r="AO21" s="8"/>
    </row>
    <row r="22" spans="1:41" ht="12" customHeight="1" x14ac:dyDescent="0.35">
      <c r="A22" s="9">
        <v>17</v>
      </c>
      <c r="B22" s="10"/>
      <c r="C22" s="11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L22" s="8"/>
      <c r="AM22" s="8"/>
      <c r="AN22" s="8"/>
      <c r="AO22" s="8"/>
    </row>
    <row r="23" spans="1:41" ht="12" customHeight="1" x14ac:dyDescent="0.35">
      <c r="A23" s="9">
        <v>18</v>
      </c>
      <c r="B23" s="10"/>
      <c r="C23" s="11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L23" s="8"/>
      <c r="AM23" s="8"/>
      <c r="AN23" s="8"/>
      <c r="AO23" s="8"/>
    </row>
    <row r="24" spans="1:41" ht="12" customHeight="1" x14ac:dyDescent="0.35">
      <c r="A24" s="9">
        <v>19</v>
      </c>
      <c r="B24" s="10"/>
      <c r="C24" s="11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L24" s="8"/>
      <c r="AM24" s="8"/>
      <c r="AN24" s="8"/>
      <c r="AO24" s="8"/>
    </row>
    <row r="25" spans="1:41" ht="12" customHeight="1" x14ac:dyDescent="0.35">
      <c r="A25" s="9">
        <v>20</v>
      </c>
      <c r="B25" s="10"/>
      <c r="C25" s="11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L25" s="8"/>
      <c r="AM25" s="8"/>
      <c r="AN25" s="8"/>
      <c r="AO25" s="8"/>
    </row>
    <row r="26" spans="1:41" ht="12" customHeight="1" x14ac:dyDescent="0.35">
      <c r="A26" s="9">
        <v>21</v>
      </c>
      <c r="B26" s="10"/>
      <c r="C26" s="11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L26" s="8"/>
      <c r="AM26" s="8"/>
      <c r="AN26" s="8"/>
      <c r="AO26" s="8"/>
    </row>
    <row r="27" spans="1:41" ht="12" customHeight="1" x14ac:dyDescent="0.35">
      <c r="A27" s="9">
        <v>22</v>
      </c>
      <c r="B27" s="10"/>
      <c r="C27" s="11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L27" s="8"/>
      <c r="AM27" s="8"/>
      <c r="AN27" s="8"/>
      <c r="AO27" s="8"/>
    </row>
    <row r="28" spans="1:41" ht="12" customHeight="1" x14ac:dyDescent="0.35">
      <c r="A28" s="9">
        <v>23</v>
      </c>
      <c r="B28" s="10"/>
      <c r="C28" s="11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L28" s="8"/>
      <c r="AM28" s="8"/>
      <c r="AN28" s="8"/>
      <c r="AO28" s="8"/>
    </row>
    <row r="29" spans="1:41" ht="12" customHeight="1" x14ac:dyDescent="0.35">
      <c r="A29" s="9">
        <v>24</v>
      </c>
      <c r="B29" s="10"/>
      <c r="C29" s="11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L29" s="8"/>
      <c r="AM29" s="8"/>
      <c r="AN29" s="8"/>
      <c r="AO29" s="8"/>
    </row>
    <row r="30" spans="1:41" ht="12" customHeight="1" x14ac:dyDescent="0.35">
      <c r="A30" s="9">
        <v>25</v>
      </c>
      <c r="B30" s="10"/>
      <c r="C30" s="11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L30" s="8"/>
      <c r="AM30" s="8"/>
      <c r="AN30" s="8"/>
      <c r="AO30" s="8"/>
    </row>
    <row r="31" spans="1:41" ht="12" customHeight="1" x14ac:dyDescent="0.35">
      <c r="A31" s="9">
        <v>26</v>
      </c>
      <c r="B31" s="10"/>
      <c r="C31" s="11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L31" s="8"/>
      <c r="AM31" s="8"/>
      <c r="AN31" s="8"/>
      <c r="AO31" s="8"/>
    </row>
    <row r="32" spans="1:41" ht="12" customHeight="1" x14ac:dyDescent="0.35">
      <c r="A32" s="9">
        <v>27</v>
      </c>
      <c r="B32" s="10"/>
      <c r="C32" s="11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L32" s="8"/>
      <c r="AM32" s="8"/>
      <c r="AN32" s="8"/>
      <c r="AO32" s="8"/>
    </row>
    <row r="33" spans="1:41" ht="12" customHeight="1" x14ac:dyDescent="0.35">
      <c r="A33" s="9">
        <v>28</v>
      </c>
      <c r="B33" s="10"/>
      <c r="C33" s="11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L33" s="8"/>
      <c r="AM33" s="8"/>
      <c r="AN33" s="8"/>
      <c r="AO33" s="8"/>
    </row>
    <row r="34" spans="1:41" ht="12" customHeight="1" x14ac:dyDescent="0.35">
      <c r="A34" s="9">
        <v>29</v>
      </c>
      <c r="B34" s="10"/>
      <c r="C34" s="11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L34" s="8"/>
      <c r="AM34" s="8"/>
      <c r="AN34" s="8"/>
      <c r="AO34" s="8"/>
    </row>
    <row r="35" spans="1:41" ht="12" customHeight="1" x14ac:dyDescent="0.35">
      <c r="A35" s="9">
        <v>30</v>
      </c>
      <c r="B35" s="10"/>
      <c r="C35" s="11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L35" s="8"/>
      <c r="AM35" s="8"/>
      <c r="AN35" s="8"/>
      <c r="AO35" s="8"/>
    </row>
    <row r="36" spans="1:41" ht="12" customHeight="1" x14ac:dyDescent="0.35">
      <c r="A36" s="9">
        <v>31</v>
      </c>
      <c r="B36" s="10"/>
      <c r="C36" s="11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L36" s="8"/>
      <c r="AM36" s="8"/>
      <c r="AN36" s="8"/>
      <c r="AO36" s="8"/>
    </row>
    <row r="37" spans="1:41" ht="12" customHeight="1" x14ac:dyDescent="0.35">
      <c r="A37" s="9">
        <v>32</v>
      </c>
      <c r="B37" s="10"/>
      <c r="C37" s="11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L37" s="8"/>
      <c r="AM37" s="8"/>
      <c r="AN37" s="8"/>
      <c r="AO37" s="8"/>
    </row>
    <row r="38" spans="1:41" ht="12" customHeight="1" x14ac:dyDescent="0.35">
      <c r="A38" s="9">
        <v>33</v>
      </c>
      <c r="B38" s="10"/>
      <c r="C38" s="1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L38" s="8"/>
      <c r="AM38" s="8"/>
      <c r="AN38" s="8"/>
      <c r="AO38" s="8"/>
    </row>
    <row r="39" spans="1:41" ht="12" customHeight="1" x14ac:dyDescent="0.35">
      <c r="A39" s="9">
        <v>34</v>
      </c>
      <c r="B39" s="10"/>
      <c r="C39" s="1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L39" s="8"/>
      <c r="AM39" s="8"/>
      <c r="AN39" s="8"/>
      <c r="AO39" s="8"/>
    </row>
    <row r="40" spans="1:41" ht="12" customHeight="1" x14ac:dyDescent="0.35">
      <c r="A40" s="9">
        <v>35</v>
      </c>
      <c r="B40" s="10"/>
      <c r="C40" s="11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L40" s="8"/>
      <c r="AM40" s="8"/>
      <c r="AN40" s="8"/>
      <c r="AO40" s="8"/>
    </row>
    <row r="41" spans="1:41" ht="12" customHeight="1" x14ac:dyDescent="0.35">
      <c r="A41" s="9">
        <v>36</v>
      </c>
      <c r="B41" s="10"/>
      <c r="C41" s="11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L41" s="8"/>
      <c r="AM41" s="8"/>
      <c r="AN41" s="8"/>
      <c r="AO41" s="8"/>
    </row>
    <row r="42" spans="1:41" ht="12" customHeight="1" x14ac:dyDescent="0.35">
      <c r="A42" s="9">
        <v>37</v>
      </c>
      <c r="B42" s="10"/>
      <c r="C42" s="11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L42" s="8"/>
      <c r="AM42" s="8"/>
      <c r="AN42" s="8"/>
      <c r="AO42" s="8"/>
    </row>
    <row r="43" spans="1:41" ht="14.25" customHeight="1" x14ac:dyDescent="0.35">
      <c r="A43" s="9">
        <v>38</v>
      </c>
      <c r="B43" s="10"/>
      <c r="C43" s="11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L43" s="8"/>
      <c r="AM43" s="8"/>
      <c r="AN43" s="8"/>
      <c r="AO43" s="8"/>
    </row>
    <row r="44" spans="1:41" ht="14.25" customHeight="1" x14ac:dyDescent="0.35">
      <c r="A44" s="9">
        <v>39</v>
      </c>
      <c r="B44" s="10"/>
      <c r="C44" s="1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L44" s="8"/>
      <c r="AM44" s="8"/>
      <c r="AN44" s="8"/>
      <c r="AO44" s="8"/>
    </row>
    <row r="45" spans="1:41" ht="14.25" customHeight="1" x14ac:dyDescent="0.35">
      <c r="A45" s="9">
        <v>40</v>
      </c>
      <c r="B45" s="10"/>
      <c r="C45" s="1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L45" s="8"/>
      <c r="AM45" s="8"/>
      <c r="AN45" s="8"/>
      <c r="AO45" s="8"/>
    </row>
    <row r="46" spans="1:41" ht="14.25" customHeight="1" x14ac:dyDescent="0.35"/>
    <row r="47" spans="1:41" ht="14.25" customHeight="1" x14ac:dyDescent="0.35">
      <c r="C47" s="3" t="s">
        <v>1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</row>
    <row r="48" spans="1:41" ht="14.25" customHeight="1" x14ac:dyDescent="0.35">
      <c r="C48" s="3" t="s">
        <v>3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spans="3:35" ht="14.25" customHeight="1" x14ac:dyDescent="0.35">
      <c r="C49" s="3" t="s">
        <v>43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spans="3:35" ht="14.25" customHeight="1" x14ac:dyDescent="0.35"/>
    <row r="51" spans="3:35" ht="14.25" customHeight="1" x14ac:dyDescent="0.35"/>
    <row r="52" spans="3:35" ht="14.25" customHeight="1" x14ac:dyDescent="0.35"/>
    <row r="53" spans="3:35" ht="14.25" customHeight="1" x14ac:dyDescent="0.35"/>
    <row r="54" spans="3:35" ht="14.25" customHeight="1" x14ac:dyDescent="0.35"/>
    <row r="55" spans="3:35" ht="14.25" customHeight="1" x14ac:dyDescent="0.35"/>
    <row r="56" spans="3:35" ht="14.25" customHeight="1" x14ac:dyDescent="0.35"/>
    <row r="57" spans="3:35" ht="14.25" customHeight="1" x14ac:dyDescent="0.35"/>
    <row r="58" spans="3:35" ht="14.25" customHeight="1" x14ac:dyDescent="0.35"/>
    <row r="59" spans="3:35" ht="14.25" customHeight="1" x14ac:dyDescent="0.35"/>
    <row r="60" spans="3:35" ht="14.25" customHeight="1" x14ac:dyDescent="0.35"/>
    <row r="61" spans="3:35" ht="14.25" customHeight="1" x14ac:dyDescent="0.35"/>
    <row r="62" spans="3:35" ht="14.25" customHeight="1" x14ac:dyDescent="0.35"/>
    <row r="63" spans="3:35" ht="14.25" customHeight="1" x14ac:dyDescent="0.35"/>
    <row r="64" spans="3:35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mergeCells count="5">
    <mergeCell ref="A1:P1"/>
    <mergeCell ref="A2:P2"/>
    <mergeCell ref="D5:AH5"/>
    <mergeCell ref="A5:B5"/>
    <mergeCell ref="C5:C6"/>
  </mergeCells>
  <dataValidations count="2">
    <dataValidation type="list" allowBlank="1" showErrorMessage="1" sqref="D7:O46 AH7:AH46" xr:uid="{00000000-0002-0000-0000-000000000000}">
      <formula1>$AK$7:$AK$10</formula1>
    </dataValidation>
    <dataValidation allowBlank="1" showErrorMessage="1" sqref="P7:AG46" xr:uid="{00000000-0002-0000-0000-000001000000}"/>
  </dataValidations>
  <pageMargins left="0.3" right="0.3" top="0.3" bottom="0.3" header="0" footer="0"/>
  <pageSetup paperSize="14" scale="9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O998"/>
  <sheetViews>
    <sheetView workbookViewId="0">
      <selection activeCell="C3" sqref="C1:AI1048576"/>
    </sheetView>
  </sheetViews>
  <sheetFormatPr defaultColWidth="14.453125" defaultRowHeight="15" customHeight="1" x14ac:dyDescent="0.35"/>
  <cols>
    <col min="1" max="1" width="6.453125" customWidth="1"/>
    <col min="2" max="2" width="7" customWidth="1"/>
    <col min="3" max="3" width="31.81640625" customWidth="1"/>
    <col min="4" max="34" width="3.453125" customWidth="1"/>
    <col min="35" max="35" width="8.7265625" customWidth="1"/>
    <col min="36" max="37" width="13" customWidth="1"/>
    <col min="38" max="38" width="5.54296875" customWidth="1"/>
    <col min="39" max="49" width="13" customWidth="1"/>
  </cols>
  <sheetData>
    <row r="1" spans="1:41" ht="14.25" customHeight="1" x14ac:dyDescent="0.35">
      <c r="A1" s="35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  <c r="AH1" s="2"/>
    </row>
    <row r="2" spans="1:41" ht="14.25" customHeight="1" x14ac:dyDescent="0.35">
      <c r="A2" s="37" t="s">
        <v>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2"/>
      <c r="AG2" s="2"/>
      <c r="AH2" s="2"/>
      <c r="AJ2" s="3" t="s">
        <v>56</v>
      </c>
    </row>
    <row r="3" spans="1:41" ht="14.25" customHeight="1" x14ac:dyDescent="0.35">
      <c r="A3" s="4" t="s">
        <v>5</v>
      </c>
      <c r="B3" s="4"/>
      <c r="C3" s="4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2"/>
      <c r="AG3" s="2"/>
      <c r="AH3" s="2"/>
    </row>
    <row r="4" spans="1:41" ht="14.25" customHeight="1" x14ac:dyDescent="0.35">
      <c r="A4" s="4" t="s">
        <v>6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  <c r="AC4" s="2"/>
      <c r="AD4" s="2"/>
      <c r="AE4" s="2"/>
      <c r="AF4" s="2"/>
      <c r="AG4" s="2"/>
      <c r="AH4" s="2"/>
    </row>
    <row r="5" spans="1:41" ht="14.25" customHeight="1" x14ac:dyDescent="0.35">
      <c r="A5" s="38" t="s">
        <v>7</v>
      </c>
      <c r="B5" s="40"/>
      <c r="C5" s="41" t="s">
        <v>8</v>
      </c>
      <c r="D5" s="38" t="s">
        <v>9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40"/>
    </row>
    <row r="6" spans="1:41" ht="14.25" customHeight="1" x14ac:dyDescent="0.35">
      <c r="A6" s="6" t="s">
        <v>10</v>
      </c>
      <c r="B6" s="6" t="s">
        <v>11</v>
      </c>
      <c r="C6" s="42"/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>
        <v>8</v>
      </c>
      <c r="L6" s="7" t="s">
        <v>20</v>
      </c>
      <c r="M6" s="7" t="s">
        <v>21</v>
      </c>
      <c r="N6" s="7" t="s">
        <v>22</v>
      </c>
      <c r="O6" s="7" t="s">
        <v>23</v>
      </c>
      <c r="P6" s="7" t="s">
        <v>24</v>
      </c>
      <c r="Q6" s="7" t="s">
        <v>25</v>
      </c>
      <c r="R6" s="7" t="s">
        <v>26</v>
      </c>
      <c r="S6" s="7" t="s">
        <v>27</v>
      </c>
      <c r="T6" s="7" t="s">
        <v>28</v>
      </c>
      <c r="U6" s="7" t="s">
        <v>29</v>
      </c>
      <c r="V6" s="7" t="s">
        <v>30</v>
      </c>
      <c r="W6" s="7" t="s">
        <v>31</v>
      </c>
      <c r="X6" s="7" t="s">
        <v>32</v>
      </c>
      <c r="Y6" s="7" t="s">
        <v>33</v>
      </c>
      <c r="Z6" s="7" t="s">
        <v>34</v>
      </c>
      <c r="AA6" s="7" t="s">
        <v>35</v>
      </c>
      <c r="AB6" s="7" t="s">
        <v>36</v>
      </c>
      <c r="AC6" s="7" t="s">
        <v>37</v>
      </c>
      <c r="AD6" s="7" t="s">
        <v>38</v>
      </c>
      <c r="AE6" s="7" t="s">
        <v>39</v>
      </c>
      <c r="AF6" s="7" t="s">
        <v>40</v>
      </c>
      <c r="AG6" s="7" t="s">
        <v>41</v>
      </c>
      <c r="AH6" s="7" t="s">
        <v>42</v>
      </c>
      <c r="AL6" s="8" t="s">
        <v>1</v>
      </c>
      <c r="AM6" s="8" t="s">
        <v>3</v>
      </c>
      <c r="AN6" s="8" t="s">
        <v>43</v>
      </c>
      <c r="AO6" s="8" t="s">
        <v>44</v>
      </c>
    </row>
    <row r="7" spans="1:41" ht="12" customHeight="1" x14ac:dyDescent="0.35">
      <c r="A7" s="9">
        <v>1</v>
      </c>
      <c r="B7" s="20"/>
      <c r="C7" s="21" t="s">
        <v>57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K7" s="3"/>
      <c r="AL7" s="8"/>
      <c r="AM7" s="8"/>
      <c r="AN7" s="8"/>
      <c r="AO7" s="8"/>
    </row>
    <row r="8" spans="1:41" ht="12" customHeight="1" x14ac:dyDescent="0.35">
      <c r="A8" s="9">
        <v>2</v>
      </c>
      <c r="B8" s="20"/>
      <c r="C8" s="21" t="s">
        <v>58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K8" s="3"/>
      <c r="AL8" s="8"/>
      <c r="AM8" s="8"/>
      <c r="AN8" s="8"/>
      <c r="AO8" s="8"/>
    </row>
    <row r="9" spans="1:41" ht="12" customHeight="1" x14ac:dyDescent="0.35">
      <c r="A9" s="9">
        <v>3</v>
      </c>
      <c r="B9" s="20"/>
      <c r="C9" s="22" t="s">
        <v>59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 t="s">
        <v>1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K9" s="3"/>
      <c r="AL9" s="8"/>
      <c r="AM9" s="8"/>
      <c r="AN9" s="8"/>
      <c r="AO9" s="8"/>
    </row>
    <row r="10" spans="1:41" ht="12" customHeight="1" x14ac:dyDescent="0.35">
      <c r="A10" s="9">
        <v>4</v>
      </c>
      <c r="B10" s="20"/>
      <c r="C10" s="23" t="s">
        <v>60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K10" s="3"/>
      <c r="AL10" s="8"/>
      <c r="AM10" s="8"/>
      <c r="AN10" s="8"/>
      <c r="AO10" s="8"/>
    </row>
    <row r="11" spans="1:41" ht="12" customHeight="1" x14ac:dyDescent="0.35">
      <c r="A11" s="9">
        <v>5</v>
      </c>
      <c r="B11" s="20"/>
      <c r="C11" s="21" t="s">
        <v>61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 t="s">
        <v>1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L11" s="8"/>
      <c r="AM11" s="8"/>
      <c r="AN11" s="8"/>
      <c r="AO11" s="8"/>
    </row>
    <row r="12" spans="1:41" ht="12" customHeight="1" x14ac:dyDescent="0.35">
      <c r="A12" s="9">
        <v>6</v>
      </c>
      <c r="B12" s="20"/>
      <c r="C12" s="21" t="s">
        <v>62</v>
      </c>
      <c r="D12" s="8"/>
      <c r="E12" s="8"/>
      <c r="F12" s="8"/>
      <c r="G12" s="8"/>
      <c r="H12" s="8"/>
      <c r="I12" s="8"/>
      <c r="J12" s="8" t="s">
        <v>1</v>
      </c>
      <c r="K12" s="8"/>
      <c r="L12" s="8"/>
      <c r="M12" s="8" t="s">
        <v>1</v>
      </c>
      <c r="N12" s="8" t="s">
        <v>1</v>
      </c>
      <c r="O12" s="8" t="s">
        <v>1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L12" s="8"/>
      <c r="AM12" s="8"/>
      <c r="AN12" s="8"/>
      <c r="AO12" s="8"/>
    </row>
    <row r="13" spans="1:41" ht="12" customHeight="1" x14ac:dyDescent="0.35">
      <c r="A13" s="9">
        <v>7</v>
      </c>
      <c r="B13" s="20"/>
      <c r="C13" s="22" t="s">
        <v>63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L13" s="8"/>
      <c r="AM13" s="8"/>
      <c r="AN13" s="8"/>
      <c r="AO13" s="8"/>
    </row>
    <row r="14" spans="1:41" ht="12" customHeight="1" x14ac:dyDescent="0.35">
      <c r="A14" s="9">
        <v>8</v>
      </c>
      <c r="B14" s="20"/>
      <c r="C14" s="22" t="s">
        <v>64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L14" s="8"/>
      <c r="AM14" s="8"/>
      <c r="AN14" s="8"/>
      <c r="AO14" s="8"/>
    </row>
    <row r="15" spans="1:41" ht="12" customHeight="1" x14ac:dyDescent="0.35">
      <c r="A15" s="9">
        <v>9</v>
      </c>
      <c r="B15" s="20"/>
      <c r="C15" s="21" t="s">
        <v>65</v>
      </c>
      <c r="D15" s="8"/>
      <c r="E15" s="8"/>
      <c r="F15" s="8" t="s">
        <v>1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L15" s="8"/>
      <c r="AM15" s="8"/>
      <c r="AN15" s="8"/>
      <c r="AO15" s="8"/>
    </row>
    <row r="16" spans="1:41" ht="12" customHeight="1" x14ac:dyDescent="0.35">
      <c r="A16" s="9">
        <v>10</v>
      </c>
      <c r="B16" s="20"/>
      <c r="C16" s="22" t="s">
        <v>66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L16" s="8"/>
      <c r="AM16" s="8"/>
      <c r="AN16" s="8"/>
      <c r="AO16" s="8"/>
    </row>
    <row r="17" spans="1:41" ht="12" customHeight="1" x14ac:dyDescent="0.35">
      <c r="A17" s="9">
        <v>11</v>
      </c>
      <c r="B17" s="20"/>
      <c r="C17" s="21" t="s">
        <v>67</v>
      </c>
      <c r="D17" s="8"/>
      <c r="E17" s="8"/>
      <c r="F17" s="8"/>
      <c r="G17" s="8"/>
      <c r="H17" s="8"/>
      <c r="I17" s="8"/>
      <c r="J17" s="8" t="s">
        <v>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L17" s="8"/>
      <c r="AM17" s="8"/>
      <c r="AN17" s="8"/>
      <c r="AO17" s="8"/>
    </row>
    <row r="18" spans="1:41" ht="12" customHeight="1" x14ac:dyDescent="0.35">
      <c r="A18" s="9">
        <v>12</v>
      </c>
      <c r="B18" s="20"/>
      <c r="C18" s="21" t="s">
        <v>68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L18" s="8"/>
      <c r="AM18" s="8"/>
      <c r="AN18" s="8"/>
      <c r="AO18" s="8"/>
    </row>
    <row r="19" spans="1:41" ht="12" customHeight="1" x14ac:dyDescent="0.35">
      <c r="A19" s="9">
        <v>13</v>
      </c>
      <c r="B19" s="20"/>
      <c r="C19" s="22" t="s">
        <v>69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L19" s="8"/>
      <c r="AM19" s="8"/>
      <c r="AN19" s="8"/>
      <c r="AO19" s="8"/>
    </row>
    <row r="20" spans="1:41" ht="12" customHeight="1" x14ac:dyDescent="0.35">
      <c r="A20" s="9">
        <v>14</v>
      </c>
      <c r="B20" s="20"/>
      <c r="C20" s="22" t="s">
        <v>70</v>
      </c>
      <c r="D20" s="8"/>
      <c r="E20" s="8"/>
      <c r="F20" s="8"/>
      <c r="G20" s="8"/>
      <c r="H20" s="8" t="s">
        <v>1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L20" s="8"/>
      <c r="AM20" s="8"/>
      <c r="AN20" s="8"/>
      <c r="AO20" s="8"/>
    </row>
    <row r="21" spans="1:41" ht="12" customHeight="1" x14ac:dyDescent="0.35">
      <c r="A21" s="9">
        <v>15</v>
      </c>
      <c r="B21" s="20"/>
      <c r="C21" s="21" t="s">
        <v>71</v>
      </c>
      <c r="D21" s="8"/>
      <c r="E21" s="8"/>
      <c r="F21" s="8"/>
      <c r="G21" s="8"/>
      <c r="H21" s="8" t="s">
        <v>1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L21" s="8"/>
      <c r="AM21" s="8"/>
      <c r="AN21" s="8"/>
      <c r="AO21" s="8"/>
    </row>
    <row r="22" spans="1:41" ht="12" customHeight="1" x14ac:dyDescent="0.35">
      <c r="A22" s="9">
        <v>16</v>
      </c>
      <c r="B22" s="20"/>
      <c r="C22" s="22" t="s">
        <v>72</v>
      </c>
      <c r="D22" s="8"/>
      <c r="E22" s="8"/>
      <c r="F22" s="8"/>
      <c r="G22" s="8"/>
      <c r="H22" s="8" t="s">
        <v>1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L22" s="8"/>
      <c r="AM22" s="8"/>
      <c r="AN22" s="8"/>
      <c r="AO22" s="8"/>
    </row>
    <row r="23" spans="1:41" ht="12" customHeight="1" x14ac:dyDescent="0.35">
      <c r="A23" s="9">
        <v>17</v>
      </c>
      <c r="B23" s="20"/>
      <c r="C23" s="21" t="s">
        <v>73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L23" s="8"/>
      <c r="AM23" s="8"/>
      <c r="AN23" s="8"/>
      <c r="AO23" s="8"/>
    </row>
    <row r="24" spans="1:41" ht="12" customHeight="1" x14ac:dyDescent="0.35">
      <c r="A24" s="9">
        <v>18</v>
      </c>
      <c r="B24" s="20"/>
      <c r="C24" s="24" t="s">
        <v>74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L24" s="8"/>
      <c r="AM24" s="8"/>
      <c r="AN24" s="8"/>
      <c r="AO24" s="8"/>
    </row>
    <row r="25" spans="1:41" ht="12" customHeight="1" x14ac:dyDescent="0.35">
      <c r="A25" s="9">
        <v>19</v>
      </c>
      <c r="B25" s="20"/>
      <c r="C25" s="21" t="s">
        <v>75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L25" s="8"/>
      <c r="AM25" s="8"/>
      <c r="AN25" s="8"/>
      <c r="AO25" s="8"/>
    </row>
    <row r="26" spans="1:41" ht="12" customHeight="1" x14ac:dyDescent="0.35">
      <c r="A26" s="9">
        <v>20</v>
      </c>
      <c r="B26" s="20"/>
      <c r="C26" s="21" t="s">
        <v>76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L26" s="8"/>
      <c r="AM26" s="8"/>
      <c r="AN26" s="8"/>
      <c r="AO26" s="8"/>
    </row>
    <row r="27" spans="1:41" ht="12" customHeight="1" x14ac:dyDescent="0.35">
      <c r="A27" s="9">
        <v>21</v>
      </c>
      <c r="B27" s="20"/>
      <c r="C27" s="22" t="s">
        <v>77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L27" s="8"/>
      <c r="AM27" s="8"/>
      <c r="AN27" s="8"/>
      <c r="AO27" s="8"/>
    </row>
    <row r="28" spans="1:41" ht="12" customHeight="1" x14ac:dyDescent="0.35">
      <c r="A28" s="9">
        <v>22</v>
      </c>
      <c r="B28" s="20"/>
      <c r="C28" s="21" t="s">
        <v>78</v>
      </c>
      <c r="D28" s="8"/>
      <c r="E28" s="8"/>
      <c r="F28" s="8"/>
      <c r="G28" s="8"/>
      <c r="H28" s="8"/>
      <c r="I28" s="8" t="s">
        <v>1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L28" s="8"/>
      <c r="AM28" s="8"/>
      <c r="AN28" s="8"/>
      <c r="AO28" s="8"/>
    </row>
    <row r="29" spans="1:41" ht="12" customHeight="1" x14ac:dyDescent="0.35">
      <c r="A29" s="9">
        <v>23</v>
      </c>
      <c r="B29" s="20"/>
      <c r="C29" s="22" t="s">
        <v>79</v>
      </c>
      <c r="D29" s="8" t="s">
        <v>3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L29" s="8"/>
      <c r="AM29" s="8"/>
      <c r="AN29" s="8"/>
      <c r="AO29" s="8"/>
    </row>
    <row r="30" spans="1:41" ht="12" customHeight="1" x14ac:dyDescent="0.35">
      <c r="A30" s="9">
        <v>24</v>
      </c>
      <c r="B30" s="20"/>
      <c r="C30" s="21" t="s">
        <v>80</v>
      </c>
      <c r="D30" s="8"/>
      <c r="E30" s="8"/>
      <c r="F30" s="8"/>
      <c r="G30" s="8"/>
      <c r="H30" s="8"/>
      <c r="I30" s="8"/>
      <c r="J30" s="8"/>
      <c r="K30" s="8"/>
      <c r="L30" s="8"/>
      <c r="M30" s="8" t="s">
        <v>1</v>
      </c>
      <c r="N30" s="8" t="s">
        <v>1</v>
      </c>
      <c r="O30" s="8" t="s">
        <v>1</v>
      </c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L30" s="8"/>
      <c r="AM30" s="8"/>
      <c r="AN30" s="8"/>
      <c r="AO30" s="8"/>
    </row>
    <row r="31" spans="1:41" ht="12" customHeight="1" x14ac:dyDescent="0.35">
      <c r="A31" s="9">
        <v>25</v>
      </c>
      <c r="B31" s="20"/>
      <c r="C31" s="25" t="s">
        <v>81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L31" s="8"/>
      <c r="AM31" s="8"/>
      <c r="AN31" s="8"/>
      <c r="AO31" s="8"/>
    </row>
    <row r="32" spans="1:41" ht="12" customHeight="1" x14ac:dyDescent="0.35">
      <c r="A32" s="9">
        <v>26</v>
      </c>
      <c r="B32" s="20"/>
      <c r="C32" s="22" t="s">
        <v>82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L32" s="8"/>
      <c r="AM32" s="8"/>
      <c r="AN32" s="8"/>
      <c r="AO32" s="8"/>
    </row>
    <row r="33" spans="1:41" ht="12" customHeight="1" x14ac:dyDescent="0.35">
      <c r="A33" s="9">
        <v>27</v>
      </c>
      <c r="B33" s="20"/>
      <c r="C33" s="21" t="s">
        <v>83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L33" s="8"/>
      <c r="AM33" s="8"/>
      <c r="AN33" s="8"/>
      <c r="AO33" s="8"/>
    </row>
    <row r="34" spans="1:41" ht="12" customHeight="1" x14ac:dyDescent="0.35">
      <c r="A34" s="9">
        <v>28</v>
      </c>
      <c r="B34" s="20"/>
      <c r="C34" s="21" t="s">
        <v>84</v>
      </c>
      <c r="D34" s="8"/>
      <c r="E34" s="8"/>
      <c r="F34" s="8" t="s">
        <v>1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L34" s="8"/>
      <c r="AM34" s="8"/>
      <c r="AN34" s="8"/>
      <c r="AO34" s="8"/>
    </row>
    <row r="35" spans="1:41" ht="12" customHeight="1" x14ac:dyDescent="0.35">
      <c r="A35" s="9">
        <v>29</v>
      </c>
      <c r="B35" s="20"/>
      <c r="C35" s="22" t="s">
        <v>85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L35" s="8"/>
      <c r="AM35" s="8"/>
      <c r="AN35" s="8"/>
      <c r="AO35" s="8"/>
    </row>
    <row r="36" spans="1:41" ht="12" customHeight="1" x14ac:dyDescent="0.35">
      <c r="A36" s="9">
        <v>30</v>
      </c>
      <c r="B36" s="20"/>
      <c r="C36" s="22" t="s">
        <v>86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 t="s">
        <v>1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L36" s="8"/>
      <c r="AM36" s="8"/>
      <c r="AN36" s="8"/>
      <c r="AO36" s="8"/>
    </row>
    <row r="37" spans="1:41" ht="12" customHeight="1" x14ac:dyDescent="0.35">
      <c r="A37" s="9">
        <v>31</v>
      </c>
      <c r="B37" s="10"/>
      <c r="C37" s="11" t="s">
        <v>87</v>
      </c>
      <c r="D37" s="8"/>
      <c r="E37" s="8"/>
      <c r="F37" s="8"/>
      <c r="G37" s="8"/>
      <c r="H37" s="8"/>
      <c r="I37" s="8"/>
      <c r="J37" s="8" t="s">
        <v>3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L37" s="8"/>
      <c r="AM37" s="8"/>
      <c r="AN37" s="8"/>
      <c r="AO37" s="8"/>
    </row>
    <row r="38" spans="1:41" ht="12" customHeight="1" x14ac:dyDescent="0.35">
      <c r="A38" s="9">
        <v>32</v>
      </c>
      <c r="B38" s="10"/>
      <c r="C38" s="11" t="s">
        <v>88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L38" s="8"/>
      <c r="AM38" s="8"/>
      <c r="AN38" s="8"/>
      <c r="AO38" s="8"/>
    </row>
    <row r="39" spans="1:41" ht="12" customHeight="1" x14ac:dyDescent="0.35">
      <c r="A39" s="9">
        <v>33</v>
      </c>
      <c r="B39" s="10"/>
      <c r="C39" s="11" t="s">
        <v>89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L39" s="8"/>
      <c r="AM39" s="8"/>
      <c r="AN39" s="8"/>
      <c r="AO39" s="8"/>
    </row>
    <row r="40" spans="1:41" ht="12" customHeight="1" x14ac:dyDescent="0.35">
      <c r="A40" s="9">
        <v>34</v>
      </c>
      <c r="B40" s="10"/>
      <c r="C40" s="11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L40" s="8"/>
      <c r="AM40" s="8"/>
      <c r="AN40" s="8"/>
      <c r="AO40" s="8"/>
    </row>
    <row r="41" spans="1:41" ht="12" customHeight="1" x14ac:dyDescent="0.35">
      <c r="A41" s="9">
        <v>35</v>
      </c>
      <c r="B41" s="10"/>
      <c r="C41" s="11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L41" s="8"/>
      <c r="AM41" s="8"/>
      <c r="AN41" s="8"/>
      <c r="AO41" s="8"/>
    </row>
    <row r="42" spans="1:41" ht="12" customHeight="1" x14ac:dyDescent="0.35">
      <c r="A42" s="9">
        <v>36</v>
      </c>
      <c r="B42" s="10"/>
      <c r="C42" s="11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L42" s="8"/>
      <c r="AM42" s="8"/>
      <c r="AN42" s="8"/>
      <c r="AO42" s="8"/>
    </row>
    <row r="43" spans="1:41" ht="14.25" customHeight="1" x14ac:dyDescent="0.35">
      <c r="A43" s="9">
        <v>37</v>
      </c>
      <c r="B43" s="10"/>
      <c r="C43" s="11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L43" s="8"/>
      <c r="AM43" s="8"/>
      <c r="AN43" s="8"/>
      <c r="AO43" s="8"/>
    </row>
    <row r="44" spans="1:41" ht="14.25" customHeight="1" x14ac:dyDescent="0.35">
      <c r="A44" s="9">
        <v>38</v>
      </c>
      <c r="B44" s="10"/>
      <c r="C44" s="1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L44" s="8"/>
      <c r="AM44" s="8"/>
      <c r="AN44" s="8"/>
      <c r="AO44" s="8"/>
    </row>
    <row r="45" spans="1:41" ht="14.25" customHeight="1" x14ac:dyDescent="0.35">
      <c r="A45" s="9">
        <v>39</v>
      </c>
      <c r="B45" s="10"/>
      <c r="C45" s="1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L45" s="8"/>
      <c r="AM45" s="8"/>
      <c r="AN45" s="8"/>
      <c r="AO45" s="8"/>
    </row>
    <row r="46" spans="1:41" ht="14.25" customHeight="1" x14ac:dyDescent="0.35">
      <c r="A46" s="9">
        <v>40</v>
      </c>
      <c r="B46" s="10"/>
      <c r="C46" s="1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L46" s="8"/>
      <c r="AM46" s="8"/>
      <c r="AN46" s="8"/>
      <c r="AO46" s="8"/>
    </row>
    <row r="47" spans="1:41" ht="14.25" customHeight="1" x14ac:dyDescent="0.35"/>
    <row r="48" spans="1:41" ht="14.25" customHeight="1" x14ac:dyDescent="0.35"/>
    <row r="49" spans="3:34" ht="14.25" customHeight="1" x14ac:dyDescent="0.35">
      <c r="C49" s="3" t="s">
        <v>1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3:34" ht="14.25" customHeight="1" x14ac:dyDescent="0.35">
      <c r="C50" s="3" t="s">
        <v>3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spans="3:34" ht="14.25" customHeight="1" x14ac:dyDescent="0.35">
      <c r="C51" s="3" t="s">
        <v>43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3:34" ht="14.25" customHeight="1" x14ac:dyDescent="0.35"/>
    <row r="53" spans="3:34" ht="14.25" customHeight="1" x14ac:dyDescent="0.35"/>
    <row r="54" spans="3:34" ht="14.25" customHeight="1" x14ac:dyDescent="0.35"/>
    <row r="55" spans="3:34" ht="14.25" customHeight="1" x14ac:dyDescent="0.35"/>
    <row r="56" spans="3:34" ht="14.25" customHeight="1" x14ac:dyDescent="0.35"/>
    <row r="57" spans="3:34" ht="14.25" customHeight="1" x14ac:dyDescent="0.35"/>
    <row r="58" spans="3:34" ht="14.25" customHeight="1" x14ac:dyDescent="0.35"/>
    <row r="59" spans="3:34" ht="14.25" customHeight="1" x14ac:dyDescent="0.35"/>
    <row r="60" spans="3:34" ht="14.25" customHeight="1" x14ac:dyDescent="0.35"/>
    <row r="61" spans="3:34" ht="14.25" customHeight="1" x14ac:dyDescent="0.35"/>
    <row r="62" spans="3:34" ht="14.25" customHeight="1" x14ac:dyDescent="0.35"/>
    <row r="63" spans="3:34" ht="14.25" customHeight="1" x14ac:dyDescent="0.35"/>
    <row r="64" spans="3:3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mergeCells count="5">
    <mergeCell ref="A1:P1"/>
    <mergeCell ref="A2:P2"/>
    <mergeCell ref="D5:AH5"/>
    <mergeCell ref="A5:B5"/>
    <mergeCell ref="C5:C6"/>
  </mergeCells>
  <dataValidations count="3">
    <dataValidation type="list" allowBlank="1" showErrorMessage="1" sqref="E7:O46 AH7:AH46" xr:uid="{00000000-0002-0000-0100-000000000000}">
      <formula1>$AK$7:$AK$10</formula1>
    </dataValidation>
    <dataValidation type="list" allowBlank="1" showErrorMessage="1" sqref="D7:D46" xr:uid="{00000000-0002-0000-0100-000001000000}">
      <formula1>$AK$7:$AK$9</formula1>
    </dataValidation>
    <dataValidation allowBlank="1" showErrorMessage="1" sqref="P7:AG46" xr:uid="{00000000-0002-0000-0100-000002000000}"/>
  </dataValidations>
  <pageMargins left="0.3" right="0.3" top="0.3" bottom="0.3" header="0" footer="0"/>
  <pageSetup paperSize="14" scale="9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O998"/>
  <sheetViews>
    <sheetView workbookViewId="0">
      <selection activeCell="C3" sqref="C1:AG1048576"/>
    </sheetView>
  </sheetViews>
  <sheetFormatPr defaultColWidth="14.453125" defaultRowHeight="15" customHeight="1" x14ac:dyDescent="0.35"/>
  <cols>
    <col min="1" max="1" width="6.453125" customWidth="1"/>
    <col min="2" max="2" width="7" customWidth="1"/>
    <col min="3" max="3" width="31.81640625" customWidth="1"/>
    <col min="4" max="33" width="3.453125" customWidth="1"/>
    <col min="34" max="34" width="3.453125" hidden="1" customWidth="1"/>
    <col min="35" max="35" width="8.7265625" customWidth="1"/>
    <col min="36" max="37" width="13" customWidth="1"/>
    <col min="38" max="38" width="5.54296875" customWidth="1"/>
    <col min="39" max="49" width="13" customWidth="1"/>
  </cols>
  <sheetData>
    <row r="1" spans="1:41" ht="14.25" customHeight="1" x14ac:dyDescent="0.35">
      <c r="A1" s="35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1"/>
      <c r="R1" s="1"/>
      <c r="S1" s="1">
        <v>0</v>
      </c>
      <c r="T1" s="1"/>
      <c r="U1" s="1"/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  <c r="AH1" s="2"/>
    </row>
    <row r="2" spans="1:41" ht="14.25" customHeight="1" x14ac:dyDescent="0.35">
      <c r="A2" s="37" t="s">
        <v>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2"/>
      <c r="AG2" s="2"/>
      <c r="AH2" s="2"/>
      <c r="AJ2" s="3" t="s">
        <v>90</v>
      </c>
    </row>
    <row r="3" spans="1:41" ht="14.25" customHeight="1" x14ac:dyDescent="0.35">
      <c r="A3" s="4" t="s">
        <v>5</v>
      </c>
      <c r="B3" s="4"/>
      <c r="C3" s="4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2"/>
      <c r="AG3" s="2"/>
      <c r="AH3" s="2"/>
    </row>
    <row r="4" spans="1:41" ht="14.25" customHeight="1" x14ac:dyDescent="0.35">
      <c r="A4" s="4" t="s">
        <v>6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  <c r="AC4" s="2"/>
      <c r="AD4" s="2"/>
      <c r="AE4" s="2"/>
      <c r="AF4" s="2"/>
      <c r="AG4" s="2"/>
      <c r="AH4" s="2"/>
    </row>
    <row r="5" spans="1:41" ht="14.25" customHeight="1" x14ac:dyDescent="0.35">
      <c r="A5" s="38" t="s">
        <v>7</v>
      </c>
      <c r="B5" s="40"/>
      <c r="C5" s="41" t="s">
        <v>8</v>
      </c>
      <c r="D5" s="38" t="s">
        <v>9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40"/>
    </row>
    <row r="6" spans="1:41" ht="14.25" customHeight="1" x14ac:dyDescent="0.35">
      <c r="A6" s="6" t="s">
        <v>10</v>
      </c>
      <c r="B6" s="6" t="s">
        <v>11</v>
      </c>
      <c r="C6" s="42"/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>
        <v>7</v>
      </c>
      <c r="K6" s="7" t="s">
        <v>19</v>
      </c>
      <c r="L6" s="7" t="s">
        <v>20</v>
      </c>
      <c r="M6" s="7" t="s">
        <v>21</v>
      </c>
      <c r="N6" s="7" t="s">
        <v>22</v>
      </c>
      <c r="O6" s="7" t="s">
        <v>23</v>
      </c>
      <c r="P6" s="7" t="s">
        <v>24</v>
      </c>
      <c r="Q6" s="7" t="s">
        <v>25</v>
      </c>
      <c r="R6" s="7" t="s">
        <v>26</v>
      </c>
      <c r="S6" s="7" t="s">
        <v>27</v>
      </c>
      <c r="T6" s="7" t="s">
        <v>28</v>
      </c>
      <c r="U6" s="7" t="s">
        <v>29</v>
      </c>
      <c r="V6" s="7" t="s">
        <v>30</v>
      </c>
      <c r="W6" s="7" t="s">
        <v>31</v>
      </c>
      <c r="X6" s="7" t="s">
        <v>32</v>
      </c>
      <c r="Y6" s="7" t="s">
        <v>33</v>
      </c>
      <c r="Z6" s="7" t="s">
        <v>34</v>
      </c>
      <c r="AA6" s="7" t="s">
        <v>35</v>
      </c>
      <c r="AB6" s="7" t="s">
        <v>36</v>
      </c>
      <c r="AC6" s="7" t="s">
        <v>37</v>
      </c>
      <c r="AD6" s="7" t="s">
        <v>38</v>
      </c>
      <c r="AE6" s="7" t="s">
        <v>39</v>
      </c>
      <c r="AF6" s="7" t="s">
        <v>40</v>
      </c>
      <c r="AG6" s="7" t="s">
        <v>41</v>
      </c>
      <c r="AH6" s="7" t="s">
        <v>42</v>
      </c>
      <c r="AL6" s="8" t="s">
        <v>1</v>
      </c>
      <c r="AM6" s="8" t="s">
        <v>3</v>
      </c>
      <c r="AN6" s="8" t="s">
        <v>43</v>
      </c>
      <c r="AO6" s="8" t="s">
        <v>44</v>
      </c>
    </row>
    <row r="7" spans="1:41" ht="12" customHeight="1" x14ac:dyDescent="0.35">
      <c r="A7" s="9">
        <v>1</v>
      </c>
      <c r="B7" s="9"/>
      <c r="C7" s="14" t="s">
        <v>91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K7" s="3"/>
      <c r="AL7" s="8"/>
      <c r="AM7" s="8"/>
      <c r="AN7" s="8"/>
      <c r="AO7" s="8"/>
    </row>
    <row r="8" spans="1:41" ht="12" customHeight="1" x14ac:dyDescent="0.35">
      <c r="A8" s="9">
        <v>2</v>
      </c>
      <c r="B8" s="9"/>
      <c r="C8" s="15" t="s">
        <v>92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K8" s="3"/>
      <c r="AL8" s="8"/>
      <c r="AM8" s="8"/>
      <c r="AN8" s="8"/>
      <c r="AO8" s="8"/>
    </row>
    <row r="9" spans="1:41" ht="12" customHeight="1" x14ac:dyDescent="0.35">
      <c r="A9" s="9">
        <v>3</v>
      </c>
      <c r="B9" s="9"/>
      <c r="C9" s="15" t="s">
        <v>93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K9" s="3"/>
      <c r="AL9" s="8"/>
      <c r="AM9" s="8"/>
      <c r="AN9" s="8"/>
      <c r="AO9" s="8"/>
    </row>
    <row r="10" spans="1:41" ht="12" customHeight="1" x14ac:dyDescent="0.35">
      <c r="A10" s="9">
        <v>4</v>
      </c>
      <c r="B10" s="9"/>
      <c r="C10" s="16" t="s">
        <v>94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K10" s="3"/>
      <c r="AL10" s="8"/>
      <c r="AM10" s="8"/>
      <c r="AN10" s="8"/>
      <c r="AO10" s="8"/>
    </row>
    <row r="11" spans="1:41" ht="12" customHeight="1" x14ac:dyDescent="0.35">
      <c r="A11" s="9">
        <v>5</v>
      </c>
      <c r="B11" s="9"/>
      <c r="C11" s="16" t="s">
        <v>95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L11" s="8"/>
      <c r="AM11" s="8"/>
      <c r="AN11" s="8"/>
      <c r="AO11" s="8"/>
    </row>
    <row r="12" spans="1:41" ht="12" customHeight="1" x14ac:dyDescent="0.35">
      <c r="A12" s="9">
        <v>6</v>
      </c>
      <c r="B12" s="9"/>
      <c r="C12" s="15" t="s">
        <v>96</v>
      </c>
      <c r="D12" s="8"/>
      <c r="E12" s="8"/>
      <c r="F12" s="8"/>
      <c r="G12" s="8"/>
      <c r="H12" s="8" t="s">
        <v>3</v>
      </c>
      <c r="I12" s="8" t="s">
        <v>1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L12" s="8"/>
      <c r="AM12" s="8"/>
      <c r="AN12" s="8"/>
      <c r="AO12" s="8"/>
    </row>
    <row r="13" spans="1:41" ht="12" customHeight="1" x14ac:dyDescent="0.35">
      <c r="A13" s="9">
        <v>7</v>
      </c>
      <c r="B13" s="17"/>
      <c r="C13" s="16" t="s">
        <v>97</v>
      </c>
      <c r="D13" s="8"/>
      <c r="E13" s="8"/>
      <c r="F13" s="8" t="s">
        <v>43</v>
      </c>
      <c r="G13" s="8" t="s">
        <v>1</v>
      </c>
      <c r="H13" s="8"/>
      <c r="I13" s="8"/>
      <c r="J13" s="8"/>
      <c r="K13" s="8"/>
      <c r="L13" s="8"/>
      <c r="M13" s="8"/>
      <c r="N13" s="8" t="s">
        <v>1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L13" s="8"/>
      <c r="AM13" s="8"/>
      <c r="AN13" s="8"/>
      <c r="AO13" s="8"/>
    </row>
    <row r="14" spans="1:41" ht="12" customHeight="1" x14ac:dyDescent="0.35">
      <c r="A14" s="9">
        <v>8</v>
      </c>
      <c r="B14" s="9"/>
      <c r="C14" s="15" t="s">
        <v>98</v>
      </c>
      <c r="D14" s="8" t="s">
        <v>1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L14" s="8"/>
      <c r="AM14" s="8"/>
      <c r="AN14" s="8"/>
      <c r="AO14" s="8"/>
    </row>
    <row r="15" spans="1:41" ht="12" customHeight="1" x14ac:dyDescent="0.35">
      <c r="A15" s="9">
        <v>9</v>
      </c>
      <c r="B15" s="17"/>
      <c r="C15" s="15" t="s">
        <v>99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L15" s="8"/>
      <c r="AM15" s="8"/>
      <c r="AN15" s="8"/>
      <c r="AO15" s="8"/>
    </row>
    <row r="16" spans="1:41" ht="12" customHeight="1" x14ac:dyDescent="0.35">
      <c r="A16" s="9">
        <v>10</v>
      </c>
      <c r="B16" s="9"/>
      <c r="C16" s="15" t="s">
        <v>100</v>
      </c>
      <c r="D16" s="8" t="s">
        <v>1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L16" s="8"/>
      <c r="AM16" s="8"/>
      <c r="AN16" s="8"/>
      <c r="AO16" s="8"/>
    </row>
    <row r="17" spans="1:41" ht="12" customHeight="1" x14ac:dyDescent="0.35">
      <c r="A17" s="9">
        <v>11</v>
      </c>
      <c r="B17" s="17"/>
      <c r="C17" s="15" t="s">
        <v>101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L17" s="8"/>
      <c r="AM17" s="8"/>
      <c r="AN17" s="8"/>
      <c r="AO17" s="8"/>
    </row>
    <row r="18" spans="1:41" ht="12" customHeight="1" x14ac:dyDescent="0.35">
      <c r="A18" s="9">
        <v>12</v>
      </c>
      <c r="B18" s="9"/>
      <c r="C18" s="15" t="s">
        <v>102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L18" s="8"/>
      <c r="AM18" s="8"/>
      <c r="AN18" s="8"/>
      <c r="AO18" s="8"/>
    </row>
    <row r="19" spans="1:41" ht="12" customHeight="1" x14ac:dyDescent="0.35">
      <c r="A19" s="9">
        <v>13</v>
      </c>
      <c r="B19" s="17"/>
      <c r="C19" s="15" t="s">
        <v>103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L19" s="8"/>
      <c r="AM19" s="8"/>
      <c r="AN19" s="8"/>
      <c r="AO19" s="8"/>
    </row>
    <row r="20" spans="1:41" ht="12" customHeight="1" x14ac:dyDescent="0.35">
      <c r="A20" s="9">
        <v>14</v>
      </c>
      <c r="B20" s="9"/>
      <c r="C20" s="15" t="s">
        <v>104</v>
      </c>
      <c r="D20" s="8"/>
      <c r="E20" s="8"/>
      <c r="F20" s="8"/>
      <c r="G20" s="8"/>
      <c r="H20" s="8"/>
      <c r="I20" s="8" t="s">
        <v>3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L20" s="8"/>
      <c r="AM20" s="8"/>
      <c r="AN20" s="8"/>
      <c r="AO20" s="8"/>
    </row>
    <row r="21" spans="1:41" ht="12" customHeight="1" x14ac:dyDescent="0.35">
      <c r="A21" s="9">
        <v>15</v>
      </c>
      <c r="B21" s="17"/>
      <c r="C21" s="16" t="s">
        <v>105</v>
      </c>
      <c r="D21" s="8" t="s">
        <v>1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L21" s="8"/>
      <c r="AM21" s="8"/>
      <c r="AN21" s="8"/>
      <c r="AO21" s="8"/>
    </row>
    <row r="22" spans="1:41" ht="12" customHeight="1" x14ac:dyDescent="0.35">
      <c r="A22" s="9">
        <v>16</v>
      </c>
      <c r="B22" s="9"/>
      <c r="C22" s="16" t="s">
        <v>106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L22" s="8"/>
      <c r="AM22" s="8"/>
      <c r="AN22" s="8"/>
      <c r="AO22" s="8"/>
    </row>
    <row r="23" spans="1:41" ht="12" customHeight="1" x14ac:dyDescent="0.35">
      <c r="A23" s="9">
        <v>17</v>
      </c>
      <c r="B23" s="17"/>
      <c r="C23" s="15" t="s">
        <v>107</v>
      </c>
      <c r="D23" s="8"/>
      <c r="E23" s="8"/>
      <c r="F23" s="8"/>
      <c r="G23" s="8"/>
      <c r="H23" s="8"/>
      <c r="I23" s="8"/>
      <c r="J23" s="8"/>
      <c r="K23" s="8"/>
      <c r="L23" s="8"/>
      <c r="M23" s="8" t="s">
        <v>3</v>
      </c>
      <c r="N23" s="8" t="s">
        <v>3</v>
      </c>
      <c r="O23" s="8" t="s">
        <v>3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L23" s="8"/>
      <c r="AM23" s="8"/>
      <c r="AN23" s="8"/>
      <c r="AO23" s="8"/>
    </row>
    <row r="24" spans="1:41" ht="12" customHeight="1" x14ac:dyDescent="0.35">
      <c r="A24" s="9">
        <v>18</v>
      </c>
      <c r="B24" s="9"/>
      <c r="C24" s="16" t="s">
        <v>108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L24" s="8"/>
      <c r="AM24" s="8"/>
      <c r="AN24" s="8"/>
      <c r="AO24" s="8"/>
    </row>
    <row r="25" spans="1:41" ht="12" customHeight="1" x14ac:dyDescent="0.35">
      <c r="A25" s="9">
        <v>19</v>
      </c>
      <c r="B25" s="17"/>
      <c r="C25" s="14" t="s">
        <v>109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L25" s="8"/>
      <c r="AM25" s="8"/>
      <c r="AN25" s="8"/>
      <c r="AO25" s="8"/>
    </row>
    <row r="26" spans="1:41" ht="12" customHeight="1" x14ac:dyDescent="0.35">
      <c r="A26" s="9">
        <v>20</v>
      </c>
      <c r="B26" s="9"/>
      <c r="C26" s="16" t="s">
        <v>110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L26" s="8"/>
      <c r="AM26" s="8"/>
      <c r="AN26" s="8"/>
      <c r="AO26" s="8"/>
    </row>
    <row r="27" spans="1:41" ht="12" customHeight="1" x14ac:dyDescent="0.35">
      <c r="A27" s="9">
        <v>21</v>
      </c>
      <c r="B27" s="17"/>
      <c r="C27" s="16" t="s">
        <v>111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L27" s="8"/>
      <c r="AM27" s="8"/>
      <c r="AN27" s="8"/>
      <c r="AO27" s="8"/>
    </row>
    <row r="28" spans="1:41" ht="12" customHeight="1" x14ac:dyDescent="0.35">
      <c r="A28" s="9">
        <v>22</v>
      </c>
      <c r="B28" s="9"/>
      <c r="C28" s="15" t="s">
        <v>112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L28" s="8"/>
      <c r="AM28" s="8"/>
      <c r="AN28" s="8"/>
      <c r="AO28" s="8"/>
    </row>
    <row r="29" spans="1:41" ht="12" customHeight="1" x14ac:dyDescent="0.35">
      <c r="A29" s="9">
        <v>23</v>
      </c>
      <c r="B29" s="17"/>
      <c r="C29" s="15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L29" s="8"/>
      <c r="AM29" s="8"/>
      <c r="AN29" s="8"/>
      <c r="AO29" s="8"/>
    </row>
    <row r="30" spans="1:41" ht="12" customHeight="1" x14ac:dyDescent="0.35">
      <c r="A30" s="9">
        <v>24</v>
      </c>
      <c r="B30" s="9"/>
      <c r="C30" s="15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L30" s="8"/>
      <c r="AM30" s="8"/>
      <c r="AN30" s="8"/>
      <c r="AO30" s="8"/>
    </row>
    <row r="31" spans="1:41" ht="12" customHeight="1" x14ac:dyDescent="0.35">
      <c r="A31" s="9">
        <v>25</v>
      </c>
      <c r="B31" s="17"/>
      <c r="C31" s="16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L31" s="8"/>
      <c r="AM31" s="8"/>
      <c r="AN31" s="8"/>
      <c r="AO31" s="8"/>
    </row>
    <row r="32" spans="1:41" ht="12" customHeight="1" x14ac:dyDescent="0.35">
      <c r="A32" s="9">
        <v>26</v>
      </c>
      <c r="B32" s="9"/>
      <c r="C32" s="16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L32" s="8"/>
      <c r="AM32" s="8"/>
      <c r="AN32" s="8"/>
      <c r="AO32" s="8"/>
    </row>
    <row r="33" spans="1:41" ht="12" customHeight="1" x14ac:dyDescent="0.35">
      <c r="A33" s="9">
        <v>27</v>
      </c>
      <c r="B33" s="17"/>
      <c r="C33" s="15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L33" s="8"/>
      <c r="AM33" s="8"/>
      <c r="AN33" s="8"/>
      <c r="AO33" s="8"/>
    </row>
    <row r="34" spans="1:41" ht="12" customHeight="1" x14ac:dyDescent="0.35">
      <c r="A34" s="9">
        <v>28</v>
      </c>
      <c r="B34" s="9"/>
      <c r="C34" s="16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L34" s="8"/>
      <c r="AM34" s="8"/>
      <c r="AN34" s="8"/>
      <c r="AO34" s="8"/>
    </row>
    <row r="35" spans="1:41" ht="12" customHeight="1" x14ac:dyDescent="0.35">
      <c r="A35" s="9">
        <v>29</v>
      </c>
      <c r="B35" s="17"/>
      <c r="C35" s="14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L35" s="8"/>
      <c r="AM35" s="8"/>
      <c r="AN35" s="8"/>
      <c r="AO35" s="8"/>
    </row>
    <row r="36" spans="1:41" ht="12" customHeight="1" x14ac:dyDescent="0.35">
      <c r="A36" s="9">
        <v>30</v>
      </c>
      <c r="B36" s="9"/>
      <c r="C36" s="16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L36" s="8"/>
      <c r="AM36" s="8"/>
      <c r="AN36" s="8"/>
      <c r="AO36" s="8"/>
    </row>
    <row r="37" spans="1:41" ht="12" customHeight="1" x14ac:dyDescent="0.35">
      <c r="A37" s="9">
        <v>31</v>
      </c>
      <c r="B37" s="17"/>
      <c r="C37" s="16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L37" s="8"/>
      <c r="AM37" s="8"/>
      <c r="AN37" s="8"/>
      <c r="AO37" s="8"/>
    </row>
    <row r="38" spans="1:41" ht="12" customHeight="1" x14ac:dyDescent="0.35">
      <c r="A38" s="9">
        <v>32</v>
      </c>
      <c r="B38" s="9"/>
      <c r="C38" s="16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L38" s="8"/>
      <c r="AM38" s="8"/>
      <c r="AN38" s="8"/>
      <c r="AO38" s="8"/>
    </row>
    <row r="39" spans="1:41" ht="12" customHeight="1" x14ac:dyDescent="0.35">
      <c r="A39" s="9">
        <v>33</v>
      </c>
      <c r="B39" s="17"/>
      <c r="C39" s="15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L39" s="8"/>
      <c r="AM39" s="8"/>
      <c r="AN39" s="8"/>
      <c r="AO39" s="8"/>
    </row>
    <row r="40" spans="1:41" ht="12" customHeight="1" x14ac:dyDescent="0.35">
      <c r="A40" s="9">
        <v>34</v>
      </c>
      <c r="B40" s="9"/>
      <c r="C40" s="1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L40" s="8"/>
      <c r="AM40" s="8"/>
      <c r="AN40" s="8"/>
      <c r="AO40" s="8"/>
    </row>
    <row r="41" spans="1:41" ht="12" customHeight="1" x14ac:dyDescent="0.35">
      <c r="A41" s="9">
        <v>35</v>
      </c>
      <c r="B41" s="17"/>
      <c r="C41" s="1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L41" s="8"/>
      <c r="AM41" s="8"/>
      <c r="AN41" s="8"/>
      <c r="AO41" s="8"/>
    </row>
    <row r="42" spans="1:41" ht="12" customHeight="1" x14ac:dyDescent="0.35">
      <c r="A42" s="9">
        <v>36</v>
      </c>
      <c r="B42" s="9"/>
      <c r="C42" s="16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L42" s="8"/>
      <c r="AM42" s="8"/>
      <c r="AN42" s="8"/>
      <c r="AO42" s="8"/>
    </row>
    <row r="43" spans="1:41" ht="14.25" customHeight="1" x14ac:dyDescent="0.35">
      <c r="A43" s="9">
        <v>37</v>
      </c>
      <c r="C43" s="3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L43" s="8"/>
      <c r="AM43" s="8"/>
      <c r="AN43" s="8"/>
      <c r="AO43" s="8"/>
    </row>
    <row r="44" spans="1:41" ht="14.25" customHeight="1" x14ac:dyDescent="0.35">
      <c r="A44" s="9">
        <v>38</v>
      </c>
      <c r="B44" s="10"/>
      <c r="C44" s="1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L44" s="8"/>
      <c r="AM44" s="8"/>
      <c r="AN44" s="8"/>
      <c r="AO44" s="8"/>
    </row>
    <row r="45" spans="1:41" ht="14.25" customHeight="1" x14ac:dyDescent="0.35">
      <c r="A45" s="9">
        <v>39</v>
      </c>
      <c r="B45" s="10"/>
      <c r="C45" s="1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L45" s="8"/>
      <c r="AM45" s="8"/>
      <c r="AN45" s="8"/>
      <c r="AO45" s="8"/>
    </row>
    <row r="46" spans="1:41" ht="14.25" customHeight="1" x14ac:dyDescent="0.35">
      <c r="A46" s="9">
        <v>40</v>
      </c>
      <c r="B46" s="10"/>
      <c r="C46" s="1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L46" s="8"/>
      <c r="AM46" s="8"/>
      <c r="AN46" s="8"/>
      <c r="AO46" s="8"/>
    </row>
    <row r="47" spans="1:41" ht="14.25" customHeight="1" x14ac:dyDescent="0.35"/>
    <row r="48" spans="1:41" ht="14.25" customHeight="1" x14ac:dyDescent="0.35"/>
    <row r="49" spans="3:34" ht="14.25" customHeight="1" x14ac:dyDescent="0.35">
      <c r="C49" s="3" t="s">
        <v>1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3:34" ht="14.25" customHeight="1" x14ac:dyDescent="0.35">
      <c r="C50" s="3" t="s">
        <v>3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spans="3:34" ht="14.25" customHeight="1" x14ac:dyDescent="0.35">
      <c r="C51" s="3" t="s">
        <v>43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3:34" ht="14.25" customHeight="1" x14ac:dyDescent="0.35"/>
    <row r="53" spans="3:34" ht="14.25" customHeight="1" x14ac:dyDescent="0.35"/>
    <row r="54" spans="3:34" ht="14.25" customHeight="1" x14ac:dyDescent="0.35"/>
    <row r="55" spans="3:34" ht="14.25" customHeight="1" x14ac:dyDescent="0.35"/>
    <row r="56" spans="3:34" ht="14.25" customHeight="1" x14ac:dyDescent="0.35"/>
    <row r="57" spans="3:34" ht="14.25" customHeight="1" x14ac:dyDescent="0.35"/>
    <row r="58" spans="3:34" ht="14.25" customHeight="1" x14ac:dyDescent="0.35"/>
    <row r="59" spans="3:34" ht="14.25" customHeight="1" x14ac:dyDescent="0.35"/>
    <row r="60" spans="3:34" ht="14.25" customHeight="1" x14ac:dyDescent="0.35"/>
    <row r="61" spans="3:34" ht="14.25" customHeight="1" x14ac:dyDescent="0.35"/>
    <row r="62" spans="3:34" ht="14.25" customHeight="1" x14ac:dyDescent="0.35"/>
    <row r="63" spans="3:34" ht="14.25" customHeight="1" x14ac:dyDescent="0.35"/>
    <row r="64" spans="3:3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mergeCells count="5">
    <mergeCell ref="A1:P1"/>
    <mergeCell ref="A2:P2"/>
    <mergeCell ref="D5:AH5"/>
    <mergeCell ref="A5:B5"/>
    <mergeCell ref="C5:C6"/>
  </mergeCells>
  <dataValidations count="2">
    <dataValidation type="list" allowBlank="1" showErrorMessage="1" sqref="D7:O46 AH7:AH46" xr:uid="{00000000-0002-0000-0200-000000000000}">
      <formula1>$AK$7:$AK$10</formula1>
    </dataValidation>
    <dataValidation allowBlank="1" showErrorMessage="1" sqref="P7:AG46" xr:uid="{00000000-0002-0000-0200-000001000000}"/>
  </dataValidations>
  <pageMargins left="0.3" right="0.3" top="0.3" bottom="0.3" header="0" footer="0"/>
  <pageSetup paperSize="14" scale="9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O998"/>
  <sheetViews>
    <sheetView workbookViewId="0">
      <selection activeCell="C10" sqref="C1:AI1048576"/>
    </sheetView>
  </sheetViews>
  <sheetFormatPr defaultColWidth="14.453125" defaultRowHeight="15" customHeight="1" x14ac:dyDescent="0.35"/>
  <cols>
    <col min="1" max="1" width="6.453125" customWidth="1"/>
    <col min="2" max="2" width="7" customWidth="1"/>
    <col min="3" max="3" width="31.81640625" customWidth="1"/>
    <col min="4" max="34" width="3.453125" customWidth="1"/>
    <col min="35" max="35" width="8.7265625" customWidth="1"/>
    <col min="36" max="37" width="13" customWidth="1"/>
    <col min="38" max="38" width="5.54296875" customWidth="1"/>
    <col min="39" max="49" width="13" customWidth="1"/>
  </cols>
  <sheetData>
    <row r="1" spans="1:41" ht="14.25" customHeight="1" x14ac:dyDescent="0.35">
      <c r="A1" s="35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1"/>
      <c r="R1" s="1"/>
      <c r="S1" s="1"/>
      <c r="T1" s="1"/>
      <c r="U1" s="1">
        <v>0</v>
      </c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  <c r="AH1" s="2"/>
    </row>
    <row r="2" spans="1:41" ht="14.25" customHeight="1" x14ac:dyDescent="0.35">
      <c r="A2" s="37" t="s">
        <v>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2"/>
      <c r="AG2" s="2"/>
      <c r="AH2" s="2"/>
      <c r="AJ2" s="3" t="s">
        <v>113</v>
      </c>
    </row>
    <row r="3" spans="1:41" ht="14.25" customHeight="1" x14ac:dyDescent="0.35">
      <c r="A3" s="4" t="s">
        <v>5</v>
      </c>
      <c r="B3" s="4"/>
      <c r="C3" s="4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2"/>
      <c r="AG3" s="2"/>
      <c r="AH3" s="2"/>
    </row>
    <row r="4" spans="1:41" ht="14.25" customHeight="1" x14ac:dyDescent="0.35">
      <c r="A4" s="4" t="s">
        <v>6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  <c r="AC4" s="2"/>
      <c r="AD4" s="2"/>
      <c r="AE4" s="2"/>
      <c r="AF4" s="2"/>
      <c r="AG4" s="2"/>
      <c r="AH4" s="2"/>
    </row>
    <row r="5" spans="1:41" ht="14.25" customHeight="1" x14ac:dyDescent="0.35">
      <c r="A5" s="38" t="s">
        <v>7</v>
      </c>
      <c r="B5" s="40"/>
      <c r="C5" s="41" t="s">
        <v>8</v>
      </c>
      <c r="D5" s="38" t="s">
        <v>9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40"/>
    </row>
    <row r="6" spans="1:41" ht="14.25" customHeight="1" x14ac:dyDescent="0.35">
      <c r="A6" s="6" t="s">
        <v>10</v>
      </c>
      <c r="B6" s="6" t="s">
        <v>11</v>
      </c>
      <c r="C6" s="42"/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  <c r="M6" s="7" t="s">
        <v>21</v>
      </c>
      <c r="N6" s="7" t="s">
        <v>22</v>
      </c>
      <c r="O6" s="7" t="s">
        <v>23</v>
      </c>
      <c r="P6" s="7" t="s">
        <v>24</v>
      </c>
      <c r="Q6" s="7" t="s">
        <v>25</v>
      </c>
      <c r="R6" s="7" t="s">
        <v>26</v>
      </c>
      <c r="S6" s="7" t="s">
        <v>27</v>
      </c>
      <c r="T6" s="7" t="s">
        <v>28</v>
      </c>
      <c r="U6" s="7" t="s">
        <v>29</v>
      </c>
      <c r="V6" s="7" t="s">
        <v>30</v>
      </c>
      <c r="W6" s="7" t="s">
        <v>31</v>
      </c>
      <c r="X6" s="7" t="s">
        <v>32</v>
      </c>
      <c r="Y6" s="7" t="s">
        <v>33</v>
      </c>
      <c r="Z6" s="7" t="s">
        <v>34</v>
      </c>
      <c r="AA6" s="7" t="s">
        <v>35</v>
      </c>
      <c r="AB6" s="7" t="s">
        <v>36</v>
      </c>
      <c r="AC6" s="7" t="s">
        <v>37</v>
      </c>
      <c r="AD6" s="7" t="s">
        <v>38</v>
      </c>
      <c r="AE6" s="7" t="s">
        <v>39</v>
      </c>
      <c r="AF6" s="7" t="s">
        <v>40</v>
      </c>
      <c r="AG6" s="7" t="s">
        <v>41</v>
      </c>
      <c r="AH6" s="7" t="s">
        <v>42</v>
      </c>
      <c r="AL6" s="8" t="s">
        <v>1</v>
      </c>
      <c r="AM6" s="8" t="s">
        <v>3</v>
      </c>
      <c r="AN6" s="8" t="s">
        <v>43</v>
      </c>
      <c r="AO6" s="8" t="s">
        <v>44</v>
      </c>
    </row>
    <row r="7" spans="1:41" ht="12" customHeight="1" x14ac:dyDescent="0.35">
      <c r="A7" s="9">
        <v>1</v>
      </c>
      <c r="B7" s="28"/>
      <c r="C7" s="29" t="s">
        <v>114</v>
      </c>
      <c r="D7" s="8" t="s">
        <v>1</v>
      </c>
      <c r="E7" s="8"/>
      <c r="F7" s="8" t="s">
        <v>1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9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K7" s="3"/>
      <c r="AL7" s="8"/>
      <c r="AM7" s="8"/>
      <c r="AN7" s="8"/>
      <c r="AO7" s="8"/>
    </row>
    <row r="8" spans="1:41" ht="12" customHeight="1" x14ac:dyDescent="0.35">
      <c r="A8" s="9">
        <v>2</v>
      </c>
      <c r="B8" s="28"/>
      <c r="C8" s="30" t="s">
        <v>115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K8" s="3"/>
      <c r="AL8" s="8"/>
      <c r="AM8" s="8"/>
      <c r="AN8" s="8"/>
      <c r="AO8" s="8"/>
    </row>
    <row r="9" spans="1:41" ht="12" customHeight="1" x14ac:dyDescent="0.35">
      <c r="A9" s="9">
        <v>3</v>
      </c>
      <c r="B9" s="28"/>
      <c r="C9" s="31" t="s">
        <v>116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K9" s="3"/>
      <c r="AL9" s="8"/>
      <c r="AM9" s="8"/>
      <c r="AN9" s="8"/>
      <c r="AO9" s="8"/>
    </row>
    <row r="10" spans="1:41" ht="12" customHeight="1" x14ac:dyDescent="0.35">
      <c r="A10" s="9">
        <v>4</v>
      </c>
      <c r="B10" s="28"/>
      <c r="C10" s="32" t="s">
        <v>117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K10" s="3"/>
      <c r="AL10" s="8"/>
      <c r="AM10" s="8"/>
      <c r="AN10" s="8"/>
      <c r="AO10" s="8"/>
    </row>
    <row r="11" spans="1:41" ht="12" customHeight="1" x14ac:dyDescent="0.35">
      <c r="A11" s="9">
        <v>5</v>
      </c>
      <c r="B11" s="28"/>
      <c r="C11" s="31" t="s">
        <v>118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L11" s="8"/>
      <c r="AM11" s="8"/>
      <c r="AN11" s="8"/>
      <c r="AO11" s="8"/>
    </row>
    <row r="12" spans="1:41" ht="12" customHeight="1" x14ac:dyDescent="0.35">
      <c r="A12" s="9">
        <v>6</v>
      </c>
      <c r="B12" s="28"/>
      <c r="C12" s="29" t="s">
        <v>119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L12" s="8"/>
      <c r="AM12" s="8"/>
      <c r="AN12" s="8"/>
      <c r="AO12" s="8"/>
    </row>
    <row r="13" spans="1:41" ht="12" customHeight="1" x14ac:dyDescent="0.35">
      <c r="A13" s="9">
        <v>7</v>
      </c>
      <c r="B13" s="28"/>
      <c r="C13" s="31" t="s">
        <v>120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L13" s="8"/>
      <c r="AM13" s="8"/>
      <c r="AN13" s="8"/>
      <c r="AO13" s="8"/>
    </row>
    <row r="14" spans="1:41" ht="12" customHeight="1" x14ac:dyDescent="0.35">
      <c r="A14" s="9">
        <v>8</v>
      </c>
      <c r="B14" s="28"/>
      <c r="C14" s="29" t="s">
        <v>121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L14" s="8"/>
      <c r="AM14" s="8"/>
      <c r="AN14" s="8"/>
      <c r="AO14" s="8"/>
    </row>
    <row r="15" spans="1:41" ht="12" customHeight="1" x14ac:dyDescent="0.35">
      <c r="A15" s="9">
        <v>9</v>
      </c>
      <c r="B15" s="28"/>
      <c r="C15" s="31" t="s">
        <v>122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 t="s">
        <v>1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L15" s="8"/>
      <c r="AM15" s="8"/>
      <c r="AN15" s="8"/>
      <c r="AO15" s="8"/>
    </row>
    <row r="16" spans="1:41" ht="12" customHeight="1" x14ac:dyDescent="0.35">
      <c r="A16" s="9">
        <v>10</v>
      </c>
      <c r="B16" s="28"/>
      <c r="C16" s="31" t="s">
        <v>123</v>
      </c>
      <c r="D16" s="8" t="s">
        <v>1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L16" s="8"/>
      <c r="AM16" s="8"/>
      <c r="AN16" s="8"/>
      <c r="AO16" s="8"/>
    </row>
    <row r="17" spans="1:41" ht="12" customHeight="1" x14ac:dyDescent="0.35">
      <c r="A17" s="9">
        <v>11</v>
      </c>
      <c r="B17" s="28"/>
      <c r="C17" s="29" t="s">
        <v>124</v>
      </c>
      <c r="D17" s="8" t="s">
        <v>1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L17" s="8"/>
      <c r="AM17" s="8"/>
      <c r="AN17" s="8"/>
      <c r="AO17" s="8"/>
    </row>
    <row r="18" spans="1:41" ht="12" customHeight="1" x14ac:dyDescent="0.35">
      <c r="A18" s="9">
        <v>12</v>
      </c>
      <c r="B18" s="28"/>
      <c r="C18" s="31" t="s">
        <v>125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L18" s="8"/>
      <c r="AM18" s="8"/>
      <c r="AN18" s="8"/>
      <c r="AO18" s="8"/>
    </row>
    <row r="19" spans="1:41" ht="12" customHeight="1" x14ac:dyDescent="0.35">
      <c r="A19" s="9">
        <v>13</v>
      </c>
      <c r="B19" s="28"/>
      <c r="C19" s="29" t="s">
        <v>126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L19" s="8"/>
      <c r="AM19" s="8"/>
      <c r="AN19" s="8"/>
      <c r="AO19" s="8"/>
    </row>
    <row r="20" spans="1:41" ht="12" customHeight="1" x14ac:dyDescent="0.35">
      <c r="A20" s="9">
        <v>14</v>
      </c>
      <c r="B20" s="28"/>
      <c r="C20" s="31" t="s">
        <v>127</v>
      </c>
      <c r="D20" s="8"/>
      <c r="E20" s="8"/>
      <c r="F20" s="8" t="s">
        <v>1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L20" s="8"/>
      <c r="AM20" s="8"/>
      <c r="AN20" s="8"/>
      <c r="AO20" s="8"/>
    </row>
    <row r="21" spans="1:41" ht="12" customHeight="1" x14ac:dyDescent="0.35">
      <c r="A21" s="9">
        <v>15</v>
      </c>
      <c r="B21" s="25"/>
      <c r="C21" s="24" t="s">
        <v>128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L21" s="8"/>
      <c r="AM21" s="8"/>
      <c r="AN21" s="8"/>
      <c r="AO21" s="8"/>
    </row>
    <row r="22" spans="1:41" ht="12" customHeight="1" x14ac:dyDescent="0.35">
      <c r="A22" s="9">
        <v>16</v>
      </c>
      <c r="B22" s="28"/>
      <c r="C22" s="33" t="s">
        <v>129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L22" s="8"/>
      <c r="AM22" s="8"/>
      <c r="AN22" s="8"/>
      <c r="AO22" s="8"/>
    </row>
    <row r="23" spans="1:41" ht="12" customHeight="1" x14ac:dyDescent="0.35">
      <c r="A23" s="9">
        <v>17</v>
      </c>
      <c r="B23" s="28"/>
      <c r="C23" s="29" t="s">
        <v>130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L23" s="8"/>
      <c r="AM23" s="8"/>
      <c r="AN23" s="8"/>
      <c r="AO23" s="8"/>
    </row>
    <row r="24" spans="1:41" ht="12" customHeight="1" x14ac:dyDescent="0.35">
      <c r="A24" s="9">
        <v>18</v>
      </c>
      <c r="B24" s="28"/>
      <c r="C24" s="29" t="s">
        <v>131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L24" s="8"/>
      <c r="AM24" s="8"/>
      <c r="AN24" s="8"/>
      <c r="AO24" s="8"/>
    </row>
    <row r="25" spans="1:41" ht="12" customHeight="1" x14ac:dyDescent="0.35">
      <c r="A25" s="9">
        <v>19</v>
      </c>
      <c r="B25" s="28"/>
      <c r="C25" s="29" t="s">
        <v>132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L25" s="8"/>
      <c r="AM25" s="8"/>
      <c r="AN25" s="8"/>
      <c r="AO25" s="8"/>
    </row>
    <row r="26" spans="1:41" ht="12" customHeight="1" x14ac:dyDescent="0.35">
      <c r="A26" s="9">
        <v>20</v>
      </c>
      <c r="B26" s="28"/>
      <c r="C26" s="31" t="s">
        <v>133</v>
      </c>
      <c r="D26" s="8"/>
      <c r="E26" s="8"/>
      <c r="F26" s="8" t="s">
        <v>1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L26" s="8"/>
      <c r="AM26" s="8"/>
      <c r="AN26" s="8"/>
      <c r="AO26" s="8"/>
    </row>
    <row r="27" spans="1:41" ht="12" customHeight="1" x14ac:dyDescent="0.35">
      <c r="A27" s="9">
        <v>21</v>
      </c>
      <c r="B27" s="28"/>
      <c r="C27" s="29" t="s">
        <v>134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L27" s="8"/>
      <c r="AM27" s="8"/>
      <c r="AN27" s="8"/>
      <c r="AO27" s="8"/>
    </row>
    <row r="28" spans="1:41" ht="12" customHeight="1" x14ac:dyDescent="0.35">
      <c r="A28" s="9">
        <v>22</v>
      </c>
      <c r="B28" s="28"/>
      <c r="C28" s="29" t="s">
        <v>135</v>
      </c>
      <c r="D28" s="8"/>
      <c r="E28" s="8"/>
      <c r="F28" s="8"/>
      <c r="G28" s="8"/>
      <c r="H28" s="8"/>
      <c r="I28" s="8"/>
      <c r="J28" s="8" t="s">
        <v>1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L28" s="8"/>
      <c r="AM28" s="8"/>
      <c r="AN28" s="8"/>
      <c r="AO28" s="8"/>
    </row>
    <row r="29" spans="1:41" ht="12" customHeight="1" x14ac:dyDescent="0.35">
      <c r="A29" s="9">
        <v>23</v>
      </c>
      <c r="B29" s="28"/>
      <c r="C29" s="29" t="s">
        <v>136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L29" s="8"/>
      <c r="AM29" s="8"/>
      <c r="AN29" s="8"/>
      <c r="AO29" s="8"/>
    </row>
    <row r="30" spans="1:41" ht="12" customHeight="1" x14ac:dyDescent="0.35">
      <c r="A30" s="9">
        <v>24</v>
      </c>
      <c r="B30" s="28"/>
      <c r="C30" s="31" t="s">
        <v>137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L30" s="8"/>
      <c r="AM30" s="8"/>
      <c r="AN30" s="8"/>
      <c r="AO30" s="8"/>
    </row>
    <row r="31" spans="1:41" ht="12" customHeight="1" x14ac:dyDescent="0.35">
      <c r="A31" s="9">
        <v>25</v>
      </c>
      <c r="B31" s="28"/>
      <c r="C31" s="29" t="s">
        <v>138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 t="s">
        <v>3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L31" s="8"/>
      <c r="AM31" s="8"/>
      <c r="AN31" s="8"/>
      <c r="AO31" s="8"/>
    </row>
    <row r="32" spans="1:41" ht="12" customHeight="1" x14ac:dyDescent="0.35">
      <c r="A32" s="9">
        <v>26</v>
      </c>
      <c r="B32" s="28"/>
      <c r="C32" s="2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L32" s="8"/>
      <c r="AM32" s="8"/>
      <c r="AN32" s="8"/>
      <c r="AO32" s="8"/>
    </row>
    <row r="33" spans="1:41" ht="12" customHeight="1" x14ac:dyDescent="0.35">
      <c r="A33" s="9">
        <v>27</v>
      </c>
      <c r="B33" s="28"/>
      <c r="C33" s="34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L33" s="8"/>
      <c r="AM33" s="8"/>
      <c r="AN33" s="8"/>
      <c r="AO33" s="8"/>
    </row>
    <row r="34" spans="1:41" ht="12" customHeight="1" x14ac:dyDescent="0.35">
      <c r="A34" s="9">
        <v>28</v>
      </c>
      <c r="B34" s="28"/>
      <c r="C34" s="2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L34" s="8"/>
      <c r="AM34" s="8"/>
      <c r="AN34" s="8"/>
      <c r="AO34" s="8"/>
    </row>
    <row r="35" spans="1:41" ht="12" customHeight="1" x14ac:dyDescent="0.35">
      <c r="A35" s="9">
        <v>29</v>
      </c>
      <c r="B35" s="28"/>
      <c r="C35" s="2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L35" s="8"/>
      <c r="AM35" s="8"/>
      <c r="AN35" s="8"/>
      <c r="AO35" s="8"/>
    </row>
    <row r="36" spans="1:41" ht="12" customHeight="1" x14ac:dyDescent="0.35">
      <c r="A36" s="9">
        <v>30</v>
      </c>
      <c r="B36" s="28"/>
      <c r="C36" s="2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L36" s="8"/>
      <c r="AM36" s="8"/>
      <c r="AN36" s="8"/>
      <c r="AO36" s="8"/>
    </row>
    <row r="37" spans="1:41" ht="12" customHeight="1" x14ac:dyDescent="0.35">
      <c r="A37" s="9">
        <v>31</v>
      </c>
      <c r="B37" s="28"/>
      <c r="C37" s="2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L37" s="8"/>
      <c r="AM37" s="8"/>
      <c r="AN37" s="8"/>
      <c r="AO37" s="8"/>
    </row>
    <row r="38" spans="1:41" ht="12" customHeight="1" x14ac:dyDescent="0.35">
      <c r="A38" s="9">
        <v>32</v>
      </c>
      <c r="B38" s="28"/>
      <c r="C38" s="2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L38" s="8"/>
      <c r="AM38" s="8"/>
      <c r="AN38" s="8"/>
      <c r="AO38" s="8"/>
    </row>
    <row r="39" spans="1:41" ht="12" customHeight="1" x14ac:dyDescent="0.35">
      <c r="A39" s="9">
        <v>33</v>
      </c>
      <c r="B39" s="28"/>
      <c r="C39" s="3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L39" s="8"/>
      <c r="AM39" s="8"/>
      <c r="AN39" s="8"/>
      <c r="AO39" s="8"/>
    </row>
    <row r="40" spans="1:41" ht="12" customHeight="1" x14ac:dyDescent="0.35">
      <c r="A40" s="9">
        <v>34</v>
      </c>
      <c r="B40" s="28"/>
      <c r="C40" s="31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L40" s="8"/>
      <c r="AM40" s="8"/>
      <c r="AN40" s="8"/>
      <c r="AO40" s="8"/>
    </row>
    <row r="41" spans="1:41" ht="12" customHeight="1" x14ac:dyDescent="0.35">
      <c r="A41" s="9">
        <v>35</v>
      </c>
      <c r="B41" s="28"/>
      <c r="C41" s="2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L41" s="8"/>
      <c r="AM41" s="8"/>
      <c r="AN41" s="8"/>
      <c r="AO41" s="8"/>
    </row>
    <row r="42" spans="1:41" ht="12" customHeight="1" x14ac:dyDescent="0.35">
      <c r="A42" s="9">
        <v>36</v>
      </c>
      <c r="B42" s="28"/>
      <c r="C42" s="2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L42" s="8"/>
      <c r="AM42" s="8"/>
      <c r="AN42" s="8"/>
      <c r="AO42" s="8"/>
    </row>
    <row r="43" spans="1:41" ht="14.25" customHeight="1" x14ac:dyDescent="0.35">
      <c r="A43" s="9">
        <v>37</v>
      </c>
      <c r="B43" s="10"/>
      <c r="C43" s="11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L43" s="8"/>
      <c r="AM43" s="8"/>
      <c r="AN43" s="8"/>
      <c r="AO43" s="8"/>
    </row>
    <row r="44" spans="1:41" ht="14.25" customHeight="1" x14ac:dyDescent="0.35">
      <c r="A44" s="9">
        <v>38</v>
      </c>
      <c r="B44" s="10"/>
      <c r="C44" s="1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L44" s="8"/>
      <c r="AM44" s="8"/>
      <c r="AN44" s="8"/>
      <c r="AO44" s="8"/>
    </row>
    <row r="45" spans="1:41" ht="14.25" customHeight="1" x14ac:dyDescent="0.35">
      <c r="A45" s="9">
        <v>39</v>
      </c>
      <c r="B45" s="10"/>
      <c r="C45" s="1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L45" s="8"/>
      <c r="AM45" s="8"/>
      <c r="AN45" s="8"/>
      <c r="AO45" s="8"/>
    </row>
    <row r="46" spans="1:41" ht="14.25" customHeight="1" x14ac:dyDescent="0.35">
      <c r="A46" s="9">
        <v>40</v>
      </c>
      <c r="B46" s="10"/>
      <c r="C46" s="1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L46" s="8"/>
      <c r="AM46" s="8"/>
      <c r="AN46" s="8"/>
      <c r="AO46" s="8"/>
    </row>
    <row r="47" spans="1:41" ht="14.25" customHeight="1" x14ac:dyDescent="0.35"/>
    <row r="48" spans="1:41" ht="14.25" customHeight="1" x14ac:dyDescent="0.35"/>
    <row r="49" spans="3:34" ht="14.25" customHeight="1" x14ac:dyDescent="0.35">
      <c r="C49" s="3" t="s">
        <v>1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3:34" ht="14.25" customHeight="1" x14ac:dyDescent="0.35">
      <c r="C50" s="3" t="s">
        <v>3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spans="3:34" ht="14.25" customHeight="1" x14ac:dyDescent="0.35">
      <c r="C51" s="3" t="s">
        <v>43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3:34" ht="14.25" customHeight="1" x14ac:dyDescent="0.35"/>
    <row r="53" spans="3:34" ht="14.25" customHeight="1" x14ac:dyDescent="0.35"/>
    <row r="54" spans="3:34" ht="14.25" customHeight="1" x14ac:dyDescent="0.35"/>
    <row r="55" spans="3:34" ht="14.25" customHeight="1" x14ac:dyDescent="0.35"/>
    <row r="56" spans="3:34" ht="14.25" customHeight="1" x14ac:dyDescent="0.35"/>
    <row r="57" spans="3:34" ht="14.25" customHeight="1" x14ac:dyDescent="0.35"/>
    <row r="58" spans="3:34" ht="14.25" customHeight="1" x14ac:dyDescent="0.35"/>
    <row r="59" spans="3:34" ht="14.25" customHeight="1" x14ac:dyDescent="0.35"/>
    <row r="60" spans="3:34" ht="14.25" customHeight="1" x14ac:dyDescent="0.35"/>
    <row r="61" spans="3:34" ht="14.25" customHeight="1" x14ac:dyDescent="0.35"/>
    <row r="62" spans="3:34" ht="14.25" customHeight="1" x14ac:dyDescent="0.35"/>
    <row r="63" spans="3:34" ht="14.25" customHeight="1" x14ac:dyDescent="0.35"/>
    <row r="64" spans="3:3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mergeCells count="5">
    <mergeCell ref="A1:P1"/>
    <mergeCell ref="A2:P2"/>
    <mergeCell ref="D5:AH5"/>
    <mergeCell ref="A5:B5"/>
    <mergeCell ref="C5:C6"/>
  </mergeCells>
  <dataValidations count="2">
    <dataValidation type="list" allowBlank="1" showErrorMessage="1" sqref="D7:O46 AH7:AH46" xr:uid="{00000000-0002-0000-0300-000000000000}">
      <formula1>$AK$7:$AK$10</formula1>
    </dataValidation>
    <dataValidation allowBlank="1" showErrorMessage="1" sqref="P7:AG46" xr:uid="{00000000-0002-0000-0300-000001000000}"/>
  </dataValidations>
  <pageMargins left="0.3" right="0.3" top="0.3" bottom="0.3" header="0" footer="0"/>
  <pageSetup paperSize="14" scale="9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Absen PG</vt:lpstr>
      <vt:lpstr>TKa</vt:lpstr>
      <vt:lpstr>TKB1</vt:lpstr>
      <vt:lpstr>TKB(2)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yonatan</dc:creator>
  <cp:lastModifiedBy>yonatan kwee</cp:lastModifiedBy>
  <dcterms:created xsi:type="dcterms:W3CDTF">2025-08-30T01:54:57Z</dcterms:created>
  <dcterms:modified xsi:type="dcterms:W3CDTF">2026-08-15T03:17:50Z</dcterms:modified>
</cp:coreProperties>
</file>