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Absen PG" sheetId="1" state="visible" r:id="rId1"/>
    <sheet name="TKa" sheetId="2" state="visible" r:id="rId2"/>
    <sheet name="TKB1" sheetId="3" state="visible" r:id="rId3"/>
    <sheet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O49"/>
  <sheetViews>
    <sheetView tabSelected="1" workbookViewId="0">
      <selection activeCell="C18" sqref="C18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6" t="inlineStr">
        <is>
          <t>Axelle Sean Chandra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inlineStr">
        <is>
          <t>I</t>
        </is>
      </c>
      <c r="P8" s="8" t="n"/>
      <c r="Q8" s="8" t="n"/>
      <c r="R8" s="8" t="inlineStr">
        <is>
          <t>I</t>
        </is>
      </c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6" t="inlineStr">
        <is>
          <t>Eireen Lorenzo</t>
        </is>
      </c>
      <c r="D9" s="8" t="inlineStr">
        <is>
          <t>I</t>
        </is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7" t="inlineStr">
        <is>
          <t>Erick Raphael Nasution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7" t="inlineStr">
        <is>
          <t>Hans Lukas Mangara Datta Tampubolon</t>
        </is>
      </c>
      <c r="D11" s="8" t="n"/>
      <c r="E11" s="8" t="n"/>
      <c r="F11" s="8" t="n"/>
      <c r="G11" s="8" t="n"/>
      <c r="H11" s="8" t="n"/>
      <c r="I11" s="8" t="n"/>
      <c r="J11" s="8" t="inlineStr">
        <is>
          <t>I</t>
        </is>
      </c>
      <c r="K11" s="8" t="n"/>
      <c r="L11" s="8" t="n"/>
      <c r="M11" s="8" t="inlineStr">
        <is>
          <t>I</t>
        </is>
      </c>
      <c r="N11" s="8" t="inlineStr">
        <is>
          <t>I</t>
        </is>
      </c>
      <c r="O11" s="8" t="inlineStr">
        <is>
          <t>I</t>
        </is>
      </c>
      <c r="P11" s="8" t="inlineStr">
        <is>
          <t>I</t>
        </is>
      </c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5" t="inlineStr">
        <is>
          <t>Jayden Kingwell Zhang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7" t="inlineStr">
        <is>
          <t>Joanna Marthalia Hutagalung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9</v>
      </c>
      <c r="B14" s="20" t="n"/>
      <c r="C14" s="27" t="inlineStr">
        <is>
          <t>Leonil Albert Toh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inlineStr">
        <is>
          <t>S</t>
        </is>
      </c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10</v>
      </c>
      <c r="B15" s="20" t="n"/>
      <c r="C15" s="27" t="inlineStr">
        <is>
          <t>Nathanael Alessandro Buaya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11</v>
      </c>
      <c r="B16" s="20" t="n"/>
      <c r="C16" s="26" t="inlineStr">
        <is>
          <t>Stefano Benedict Imanuel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inlineStr">
        <is>
          <t>I</t>
        </is>
      </c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12</v>
      </c>
      <c r="B17" s="20" t="n"/>
      <c r="C17" s="27" t="inlineStr">
        <is>
          <t>Yuna Olivia Lim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13</v>
      </c>
      <c r="B18" s="10" t="n"/>
      <c r="C18" s="11" t="inlineStr">
        <is>
          <t>Dareen Chandra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inlineStr">
        <is>
          <t>I</t>
        </is>
      </c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14</v>
      </c>
      <c r="B19" s="10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15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16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17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18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19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20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21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22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23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24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25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26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27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28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29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30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31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32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33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34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35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36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37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38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39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40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/>
    <row r="47" ht="14.25" customHeight="1" s="36">
      <c r="C47" s="3" t="inlineStr">
        <is>
          <t>S</t>
        </is>
      </c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</row>
    <row r="48" ht="14.25" customHeight="1" s="36">
      <c r="C48" s="3" t="inlineStr">
        <is>
          <t>I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C49" s="3" t="inlineStr">
        <is>
          <t>A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/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W51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inlineStr">
        <is>
          <t>S</t>
        </is>
      </c>
      <c r="P9" s="8" t="inlineStr">
        <is>
          <t>S</t>
        </is>
      </c>
      <c r="Q9" s="8" t="inlineStr">
        <is>
          <t>S</t>
        </is>
      </c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inlineStr">
        <is>
          <t>S</t>
        </is>
      </c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inlineStr">
        <is>
          <t>S</t>
        </is>
      </c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n"/>
      <c r="E12" s="8" t="n"/>
      <c r="F12" s="8" t="n"/>
      <c r="G12" s="8" t="n"/>
      <c r="H12" s="8" t="n"/>
      <c r="I12" s="8" t="n"/>
      <c r="J12" s="8" t="inlineStr">
        <is>
          <t>S</t>
        </is>
      </c>
      <c r="K12" s="8" t="n"/>
      <c r="L12" s="8" t="n"/>
      <c r="M12" s="8" t="inlineStr">
        <is>
          <t>S</t>
        </is>
      </c>
      <c r="N12" s="8" t="inlineStr">
        <is>
          <t>S</t>
        </is>
      </c>
      <c r="O12" s="8" t="inlineStr">
        <is>
          <t>S</t>
        </is>
      </c>
      <c r="P12" s="8" t="inlineStr">
        <is>
          <t>S</t>
        </is>
      </c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n"/>
      <c r="F15" s="8" t="inlineStr">
        <is>
          <t>S</t>
        </is>
      </c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n"/>
      <c r="H17" s="8" t="n"/>
      <c r="I17" s="8" t="n"/>
      <c r="J17" s="8" t="inlineStr">
        <is>
          <t>S</t>
        </is>
      </c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n"/>
      <c r="F20" s="8" t="n"/>
      <c r="G20" s="8" t="n"/>
      <c r="H20" s="8" t="inlineStr">
        <is>
          <t>S</t>
        </is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n"/>
      <c r="E21" s="8" t="n"/>
      <c r="F21" s="8" t="n"/>
      <c r="G21" s="8" t="n"/>
      <c r="H21" s="8" t="inlineStr">
        <is>
          <t>S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n"/>
      <c r="E22" s="8" t="n"/>
      <c r="F22" s="8" t="n"/>
      <c r="G22" s="8" t="n"/>
      <c r="H22" s="8" t="inlineStr">
        <is>
          <t>S</t>
        </is>
      </c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n"/>
      <c r="E28" s="8" t="n"/>
      <c r="F28" s="8" t="n"/>
      <c r="G28" s="8" t="n"/>
      <c r="H28" s="8" t="n"/>
      <c r="I28" s="8" t="inlineStr">
        <is>
          <t>S</t>
        </is>
      </c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inlineStr">
        <is>
          <t>I</t>
        </is>
      </c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inlineStr">
        <is>
          <t>S</t>
        </is>
      </c>
      <c r="N30" s="8" t="inlineStr">
        <is>
          <t>S</t>
        </is>
      </c>
      <c r="O30" s="8" t="inlineStr">
        <is>
          <t>S</t>
        </is>
      </c>
      <c r="P30" s="8" t="inlineStr">
        <is>
          <t>S</t>
        </is>
      </c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inlineStr">
        <is>
          <t>S</t>
        </is>
      </c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inlineStr">
        <is>
          <t>S</t>
        </is>
      </c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n"/>
      <c r="E37" s="8" t="n"/>
      <c r="F37" s="8" t="n"/>
      <c r="G37" s="8" t="n"/>
      <c r="H37" s="8" t="n"/>
      <c r="I37" s="8" t="n"/>
      <c r="J37" s="8" t="inlineStr">
        <is>
          <t>I</t>
        </is>
      </c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inlineStr">
        <is>
          <t>S</t>
        </is>
      </c>
      <c r="R39" s="8" t="inlineStr">
        <is>
          <t>S</t>
        </is>
      </c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3">
    <dataValidation sqref="E7:O46 AH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O51"/>
  <sheetViews>
    <sheetView workbookViewId="0">
      <selection activeCell="C3" sqref="C1:AG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inlineStr">
        <is>
          <t>Kayla Hosanna Charissa Sihombing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n"/>
      <c r="E12" s="8" t="n"/>
      <c r="F12" s="8" t="n"/>
      <c r="G12" s="8" t="n"/>
      <c r="H12" s="8" t="inlineStr">
        <is>
          <t>I</t>
        </is>
      </c>
      <c r="I12" s="8" t="inlineStr">
        <is>
          <t>S</t>
        </is>
      </c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inlineStr">
        <is>
          <t>A</t>
        </is>
      </c>
      <c r="G13" s="8" t="inlineStr">
        <is>
          <t>S</t>
        </is>
      </c>
      <c r="H13" s="8" t="n"/>
      <c r="I13" s="8" t="n"/>
      <c r="J13" s="8" t="n"/>
      <c r="K13" s="8" t="n"/>
      <c r="L13" s="8" t="n"/>
      <c r="M13" s="8" t="n"/>
      <c r="N13" s="8" t="inlineStr">
        <is>
          <t>S</t>
        </is>
      </c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inlineStr">
        <is>
          <t>S</t>
        </is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inlineStr">
        <is>
          <t>I</t>
        </is>
      </c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inlineStr">
        <is>
          <t>S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inlineStr">
        <is>
          <t>I</t>
        </is>
      </c>
      <c r="N23" s="8" t="inlineStr">
        <is>
          <t>I</t>
        </is>
      </c>
      <c r="O23" s="8" t="inlineStr">
        <is>
          <t>I</t>
        </is>
      </c>
      <c r="P23" s="8" t="inlineStr">
        <is>
          <t>I</t>
        </is>
      </c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O51"/>
  <sheetViews>
    <sheetView workbookViewId="0">
      <selection activeCell="C10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inlineStr">
        <is>
          <t>S</t>
        </is>
      </c>
      <c r="E7" s="8" t="n"/>
      <c r="F7" s="8" t="inlineStr">
        <is>
          <t>S</t>
        </is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inlineStr">
        <is>
          <t>S</t>
        </is>
      </c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inlineStr">
        <is>
          <t>S</t>
        </is>
      </c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inlineStr">
        <is>
          <t>S</t>
        </is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inlineStr">
        <is>
          <t>S</t>
        </is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n"/>
      <c r="E28" s="8" t="n"/>
      <c r="F28" s="8" t="n"/>
      <c r="G28" s="8" t="n"/>
      <c r="H28" s="8" t="n"/>
      <c r="I28" s="8" t="n"/>
      <c r="J28" s="8" t="inlineStr">
        <is>
          <t>S</t>
        </is>
      </c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inlineStr">
        <is>
          <t>I</t>
        </is>
      </c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yonatan</dc:creator>
  <dcterms:created xsi:type="dcterms:W3CDTF">2025-08-30T01:54:57Z</dcterms:created>
  <dcterms:modified xsi:type="dcterms:W3CDTF">2026-08-15T03:18:45Z</dcterms:modified>
  <cp:lastModifiedBy>yonatan kwee</cp:lastModifiedBy>
</cp:coreProperties>
</file>