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Projeto MBA\dataset\"/>
    </mc:Choice>
  </mc:AlternateContent>
  <xr:revisionPtr revIDLastSave="0" documentId="13_ncr:1_{4D3446C7-643C-46F9-BD42-EC5818B4580F}" xr6:coauthVersionLast="47" xr6:coauthVersionMax="47" xr10:uidLastSave="{00000000-0000-0000-0000-000000000000}"/>
  <bookViews>
    <workbookView xWindow="-108" yWindow="-108" windowWidth="23256" windowHeight="12456" tabRatio="630" activeTab="1" xr2:uid="{00000000-000D-0000-FFFF-FFFF00000000}"/>
  </bookViews>
  <sheets>
    <sheet name="tabela_tuss" sheetId="1" r:id="rId1"/>
    <sheet name="Histerectomia" sheetId="9" r:id="rId2"/>
    <sheet name="Timpanotomia" sheetId="13" r:id="rId3"/>
    <sheet name="Laringectomia parcial" sheetId="11" r:id="rId4"/>
    <sheet name="Implante coclear" sheetId="10" r:id="rId5"/>
    <sheet name="cirurgia geral" sheetId="6" r:id="rId6"/>
    <sheet name="Septoplastia" sheetId="3" r:id="rId7"/>
    <sheet name="Adenoidectomia" sheetId="4" r:id="rId8"/>
    <sheet name="Cirurgia de sinusite crônica" sheetId="8" r:id="rId9"/>
    <sheet name="Amigdalectomia" sheetId="5" r:id="rId10"/>
    <sheet name="estapedectomia" sheetId="7" r:id="rId11"/>
  </sheets>
  <definedNames>
    <definedName name="_xlnm._FilterDatabase" localSheetId="4" hidden="1">'Implante coclear'!$A:$A</definedName>
    <definedName name="_xlnm._FilterDatabase" localSheetId="3" hidden="1">'Laringectomia parcial'!$A$1:$A$1</definedName>
    <definedName name="_xlnm._FilterDatabase" localSheetId="6" hidden="1">Septoplastia!$C$1:$C$51</definedName>
    <definedName name="DadosExternos_1" localSheetId="7" hidden="1">Adenoidectomia!$B$1:$B$51</definedName>
    <definedName name="DadosExternos_1" localSheetId="9" hidden="1">Amigdalectomia!$A$1:$C$51</definedName>
    <definedName name="DadosExternos_1" localSheetId="5" hidden="1">'cirurgia geral'!$A$1:$C$449</definedName>
    <definedName name="DadosExternos_1" localSheetId="10" hidden="1">estapedectomia!$B$1:$B$48</definedName>
    <definedName name="DadosExternos_1" localSheetId="1" hidden="1">Histerectomia!$A$1:$B$100</definedName>
    <definedName name="DadosExternos_1" localSheetId="6" hidden="1">Septoplastia!$B$1:$B$51</definedName>
    <definedName name="DadosExternos_2" localSheetId="8" hidden="1">'Cirurgia de sinusite crônica'!$A$1:$A$51</definedName>
    <definedName name="DadosExternos_2" localSheetId="4" hidden="1">'Implante coclear'!$B$1:$B$51</definedName>
    <definedName name="DadosExternos_3" localSheetId="3" hidden="1">'Laringectomia parcial'!$B$1:$B$51</definedName>
    <definedName name="DadosExternos_4" localSheetId="2" hidden="1">Timpanotomia!$A$1:$B$50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60D00-8481-489B-917A-26FF3A5F08BC}" keepAlive="1" name="Consulta - Adenoidectomia" description="Conexão com a consulta 'Adenoidectomia' na pasta de trabalho." type="5" refreshedVersion="8" background="1" saveData="1">
    <dbPr connection="Provider=Microsoft.Mashup.OleDb.1;Data Source=$Workbook$;Location=Adenoidectomia;Extended Properties=&quot;&quot;" command="SELECT * FROM [Adenoidectomia]"/>
  </connection>
  <connection id="2" xr16:uid="{B6C62515-BD8A-4CCE-AC95-458B90E6B8B8}" keepAlive="1" name="Consulta - Amigdalectomia" description="Conexão com a consulta 'Amigdalectomia' na pasta de trabalho." type="5" refreshedVersion="8" background="1" saveData="1">
    <dbPr connection="Provider=Microsoft.Mashup.OleDb.1;Data Source=$Workbook$;Location=Amigdalectomia;Extended Properties=&quot;&quot;" command="SELECT * FROM [Amigdalectomia]"/>
  </connection>
  <connection id="3" xr16:uid="{FEBD70AC-2A7F-4B7A-A237-9CF17A5DA486}" keepAlive="1" name="Consulta - Cirurgia de sinusite crônica" description="Conexão com a consulta 'Cirurgia de sinusite crônica' na pasta de trabalho." type="5" refreshedVersion="8" background="1" saveData="1">
    <dbPr connection="Provider=Microsoft.Mashup.OleDb.1;Data Source=$Workbook$;Location=&quot;Cirurgia de sinusite crônica&quot;;Extended Properties=&quot;&quot;" command="SELECT * FROM [Cirurgia de sinusite crônica]"/>
  </connection>
  <connection id="4" xr16:uid="{38CD3B79-727C-407C-BF02-95BB14B95960}" keepAlive="1" name="Consulta - cirurgia_geral" description="Conexão com a consulta 'cirurgia_geral' na pasta de trabalho." type="5" refreshedVersion="8" background="1" saveData="1">
    <dbPr connection="Provider=Microsoft.Mashup.OleDb.1;Data Source=$Workbook$;Location=cirurgia_geral;Extended Properties=&quot;&quot;" command="SELECT * FROM [cirurgia_geral]"/>
  </connection>
  <connection id="5" xr16:uid="{35A09527-7F37-4041-B5EA-1A85E93C20A5}" keepAlive="1" name="Consulta - estapedectomia" description="Conexão com a consulta 'estapedectomia' na pasta de trabalho." type="5" refreshedVersion="8" background="1" saveData="1">
    <dbPr connection="Provider=Microsoft.Mashup.OleDb.1;Data Source=$Workbook$;Location=estapedectomia;Extended Properties=&quot;&quot;" command="SELECT * FROM [estapedectomia]"/>
  </connection>
  <connection id="6" xr16:uid="{A4109109-3CA3-4FE1-ADB1-73CB64AFC2AA}" keepAlive="1" name="Consulta - Histerectomia" description="Conexão com a consulta 'Histerectomia' na pasta de trabalho." type="5" refreshedVersion="8" background="1" saveData="1">
    <dbPr connection="Provider=Microsoft.Mashup.OleDb.1;Data Source=$Workbook$;Location=Histerectomia;Extended Properties=&quot;&quot;" command="SELECT * FROM [Histerectomia]"/>
  </connection>
  <connection id="7" xr16:uid="{B690AE73-BF45-44CE-B7CB-17658A100664}" keepAlive="1" name="Consulta - Implante coclear" description="Conexão com a consulta 'Implante coclear' na pasta de trabalho." type="5" refreshedVersion="8" background="1" saveData="1">
    <dbPr connection="Provider=Microsoft.Mashup.OleDb.1;Data Source=$Workbook$;Location=&quot;Implante coclear&quot;;Extended Properties=&quot;&quot;" command="SELECT * FROM [Implante coclear]"/>
  </connection>
  <connection id="8" xr16:uid="{4BC0D814-78B9-414A-9F1F-E22D3FBE53AD}" keepAlive="1" name="Consulta - Laringectomia parcial" description="Conexão com a consulta 'Laringectomia parcial' na pasta de trabalho." type="5" refreshedVersion="8" background="1" saveData="1">
    <dbPr connection="Provider=Microsoft.Mashup.OleDb.1;Data Source=$Workbook$;Location=&quot;Laringectomia parcial&quot;;Extended Properties=&quot;&quot;" command="SELECT * FROM [Laringectomia parcial]"/>
  </connection>
  <connection id="9" xr16:uid="{79952946-969C-4949-B618-AAE210C9F142}" keepAlive="1" name="Consulta - Masteoidectomia" description="Conexão com a consulta 'Masteoidectomia' na pasta de trabalho." type="5" refreshedVersion="0" background="1">
    <dbPr connection="Provider=Microsoft.Mashup.OleDb.1;Data Source=$Workbook$;Location=Masteoidectomia;Extended Properties=&quot;&quot;" command="SELECT * FROM [Masteoidectomia]"/>
  </connection>
  <connection id="10" xr16:uid="{06860F62-30AF-4759-A59F-9433CD687B66}" keepAlive="1" name="Consulta - Septoplastia" description="Conexão com a consulta 'Septoplastia' na pasta de trabalho." type="5" refreshedVersion="8" background="1" saveData="1">
    <dbPr connection="Provider=Microsoft.Mashup.OleDb.1;Data Source=$Workbook$;Location=Septoplastia;Extended Properties=&quot;&quot;" command="SELECT * FROM [Septoplastia]"/>
  </connection>
  <connection id="11" xr16:uid="{E56AA02F-A068-4C1C-A30E-3846A9C9A88C}" keepAlive="1" name="Consulta - Timpanotomia;" description="Conexão com a consulta 'Timpanotomia;' na pasta de trabalho." type="5" refreshedVersion="8" background="1" saveData="1">
    <dbPr connection="Provider=Microsoft.Mashup.OleDb.1;Data Source=$Workbook$;Location=&quot;Timpanotomia;&quot;;Extended Properties=&quot;&quot;" command="SELECT * FROM [Timpanotomia;]"/>
  </connection>
</connections>
</file>

<file path=xl/sharedStrings.xml><?xml version="1.0" encoding="utf-8"?>
<sst xmlns="http://schemas.openxmlformats.org/spreadsheetml/2006/main" count="5934" uniqueCount="4733">
  <si>
    <t>CONSULTA MEDICA EM CONSULTORIO</t>
  </si>
  <si>
    <t>EM PRONTO SOCORRO</t>
  </si>
  <si>
    <t>VISITA HOSPITALAR  PACIENTE INTERNADO</t>
  </si>
  <si>
    <t>ATENDIMENTO AO RECEM NASCIDO EM BERCARIO</t>
  </si>
  <si>
    <t>ATEN AO RN EM SL DE PTO PN OU OPER DE BAIXO RISCO)</t>
  </si>
  <si>
    <t>ATEND RN SL DE PART  PART NORM OU OPER D ALT RISC)</t>
  </si>
  <si>
    <t>ATEND DO INTENSIV DIARISTA  POR DIA E POR PACIENT)</t>
  </si>
  <si>
    <t>ATENDIMENTO INTENSIVISTA EM UTI 12 HR   POR PCITES</t>
  </si>
  <si>
    <t>ACONSELHAMENTO GENETICO</t>
  </si>
  <si>
    <t>ACOMP CLINICO AMBUL POS TRANSP RENAL   POR AVALIAC</t>
  </si>
  <si>
    <t>AVALIACAO NUTRICIONAL  INCLUI CONSULTA</t>
  </si>
  <si>
    <t>AVALIA NUTRIC PRE E POS CIRURG BARIAT  INC CONSUL)</t>
  </si>
  <si>
    <t>AVALIAC DA COMPOSICAO CORP POR BIOIMPEDANCIOMETRIA</t>
  </si>
  <si>
    <t>PULSOTERAPIA (POR SESSAO)- AMBULATORIAL</t>
  </si>
  <si>
    <t>PULSOTERAPIA (POR SESSAO)- HOSPITALAR</t>
  </si>
  <si>
    <t>REJEICAO DE ENXERT REN   TRAT AMB   AVAL CLIN DIAR</t>
  </si>
  <si>
    <t>TESTE E ADAPT LENTE CONTATO  SESSCO    BINOCULAR</t>
  </si>
  <si>
    <t>AVAL DE MARCAPASSO OU SINCRONIZADOR OU DESFIBRILAD</t>
  </si>
  <si>
    <t>HOLTER DE 24 HORAS   2 OU MAIS CANAIS   ANALOGICO</t>
  </si>
  <si>
    <t>MONITORIZACAO AMBULATORIAL DA PA   MAPA  24 HRS</t>
  </si>
  <si>
    <t>TILT TESTE</t>
  </si>
  <si>
    <t>SISTEMA HOLTER   12 HORAS   1 CANAL</t>
  </si>
  <si>
    <t>SISTEMA HOLTER   12 HORAS   2 OU MAIS CANAIS</t>
  </si>
  <si>
    <t>SISTEMA HOLTER   24 HORAS   1 CANAL</t>
  </si>
  <si>
    <t>MONITORIZ ELETROCARDIOG PROG COM TRANSC   NCO CONT</t>
  </si>
  <si>
    <t>AMPUTACAO BILATERAL  PREPARACAO DO COTO</t>
  </si>
  <si>
    <t>AMPUTACAO BILATERAL  TREINAMENTO PROTETICO</t>
  </si>
  <si>
    <t>AMPUTACAO UNILATERAL  PREPARACAO DO COTO</t>
  </si>
  <si>
    <t>AMPUTACAO UNILATERAL  TREINAMENTO PROTETICO</t>
  </si>
  <si>
    <t>ASSIST FISIAT RESP EM PRE E POS OPER D COND CIRURG</t>
  </si>
  <si>
    <t>ATAXIAS</t>
  </si>
  <si>
    <t>ATEND FISIAT NO PRE E POS OPER D PAC P  PREV D SEQ</t>
  </si>
  <si>
    <t>ATENDIMENTO FISIATRICO NO PRE E POS PARTO</t>
  </si>
  <si>
    <t>ATIVID REFLEXA OU APLIC DE TECN CINESIOTERAP ESPEC</t>
  </si>
  <si>
    <t>BIOFEEDBACK COM EMG</t>
  </si>
  <si>
    <t>BLOQ FENOLICO ALCOOL TOXINA BOTUL P SEGMENTO</t>
  </si>
  <si>
    <t>DESVIOS POSTURAIS DA COLUNA VERTEBRAL</t>
  </si>
  <si>
    <t>DISFUNCAO VESICO URETRAL</t>
  </si>
  <si>
    <t>DISTROFIA SIMPATICO REFLEXA</t>
  </si>
  <si>
    <t>DISTURBIOS CIRCULATOR ARTERIO VENOSOS E LINFATICOS</t>
  </si>
  <si>
    <t>DOENCAS PULMONARES ATENDIDAS EM AMBULATORIO</t>
  </si>
  <si>
    <t>EXERCICIOS DE ORTOPTICA  POR SESSAO</t>
  </si>
  <si>
    <t>EXERC P   REABILIT DO ASMAT  ERAC   POR SESSAO COL</t>
  </si>
  <si>
    <t>EXERC PARA REAB DO ASMAT  ERAI    POR SESSAO INDIV</t>
  </si>
  <si>
    <t>HEMIPARESIA</t>
  </si>
  <si>
    <t>HEMIPLEGIA</t>
  </si>
  <si>
    <t>HEMIPLEGIA E HEMIPARESIA COM AFASIA</t>
  </si>
  <si>
    <t>HIPO OU AGENESIA DE MEMBROS</t>
  </si>
  <si>
    <t>INFILT DE PONT GAT POR MUSC  OU AGUL SEC POR MUSC)</t>
  </si>
  <si>
    <t>LESAO NERVO PERIFERICO AFETA 1 NERVO SENSITI MOTOR</t>
  </si>
  <si>
    <t>MIOPATIAS</t>
  </si>
  <si>
    <t>D P O C  REEDUC REABILIT RESPIRATORIA  AMBULATORIO</t>
  </si>
  <si>
    <t>PAC C  DOENC ISQ DO COR ATEND EM AMB DE 8 A 24 SEM</t>
  </si>
  <si>
    <t>PAC C DOENC ISQ DO CORAC ATEND AMB ATE 8 SEM D PRG</t>
  </si>
  <si>
    <t>FISIO S  DCA CORONARIA E ALTO RISCO 2 3X SEM AMBUL</t>
  </si>
  <si>
    <t>PARALISIA CEREBRAL</t>
  </si>
  <si>
    <t>PARALISIA CEREBRAL COM DISTURBIO DE COMUNICACAO</t>
  </si>
  <si>
    <t>PARAPARESIA TETRAPARESIA</t>
  </si>
  <si>
    <t>PARAPLEGIA E TETRAPLEGIA</t>
  </si>
  <si>
    <t>PARKINSON</t>
  </si>
  <si>
    <t>PATOL NEUROLOG COM DEPEND DE ATIVID DA VIDA DIARIA</t>
  </si>
  <si>
    <t>PATOLOGIA OSTEOMIOARTICULAR EM UM MEMBRO</t>
  </si>
  <si>
    <t>PATOLOGIA OSTEOMIOARTICULAR EM 2 OU MAIS MEMBROS</t>
  </si>
  <si>
    <t>PATOLOGIA OSTEOMIOARTICULAR EM UM SEG DA COLUNA</t>
  </si>
  <si>
    <t>PATOLOGIA OSTEOMIOARTICULAR EM DIFER SEG DA COLUNA</t>
  </si>
  <si>
    <t>RECUP FUNC POS OPERA OU POR IMOBILIZ DA PATOL VERT</t>
  </si>
  <si>
    <t>PROCESSOS INFLAMATORIOS PELVICOS</t>
  </si>
  <si>
    <t>QUEIMADOS   SEG AMBULAT PARA PREV DE SEQ  POR SEG)</t>
  </si>
  <si>
    <t>REABILITACAO DE PACIENTE COM ENDOPROTESE</t>
  </si>
  <si>
    <t>RECUPERACAO FUNCIONAL DE DISTURBIOS CRANIO FACIAIS</t>
  </si>
  <si>
    <t>REC FUNC POS OPER IMOBI OSTEOMIOART NEUROVAS 1 MEM</t>
  </si>
  <si>
    <t>REC FUNC POS OPER IMOBI OSTEOMIOART NEUROVAS  1MEM</t>
  </si>
  <si>
    <t>RETARDO DO DESENVOLVIMENTO PSICOMOTOR</t>
  </si>
  <si>
    <t>SEQUELAS DE TRAUMATISMOS TORACICOS E ABDOMINAIS</t>
  </si>
  <si>
    <t>SINUSITES</t>
  </si>
  <si>
    <t>REABILITACAO CARDIACA 12 SEMANAS 2 3X SEM P SESSAO</t>
  </si>
  <si>
    <t>EXERCMCIOS DE PLESPTICA</t>
  </si>
  <si>
    <t>ACTINOTERAPIA  POR SESSAO</t>
  </si>
  <si>
    <t>APLICACAO DE HIPOSSENSIBILIZANTE EXCLUSO ALERGENO</t>
  </si>
  <si>
    <t>CATETERISMO VESICAL EM RETENCAO URINARIA</t>
  </si>
  <si>
    <t>CAUTERIZACAO QUIMICA VESICAL</t>
  </si>
  <si>
    <t>CERUMEN   REMOCAO  BILATERAL</t>
  </si>
  <si>
    <t>CRIOTERAPIA  GRUPO DE ATE 5 LESOES</t>
  </si>
  <si>
    <t>CURATIVOS EM GERAL COM ANESTESIA EXCETO QUEIMADOS</t>
  </si>
  <si>
    <t>CURATIVO DE EXTREMIDADES DE ORIGEM VASCULAR</t>
  </si>
  <si>
    <t>CURATIVOS EM GERAL SEM ANESTESIA EXCETO QUEIMADOS</t>
  </si>
  <si>
    <t>DILATACAO URETRAL  SESSAO</t>
  </si>
  <si>
    <t>FOTOTERAPIA COM UVA  PUVA   POR SESSAO</t>
  </si>
  <si>
    <t>IMUNOTERAPIA ESPECIFICA   30 DIAS   PLANEJ TECNICO</t>
  </si>
  <si>
    <t>IMUNOTERAPIA INESPECIFICA   30 DIAS   PLANEJ TECNI</t>
  </si>
  <si>
    <t>INSTILACAO VESICAL OU URETRAL</t>
  </si>
  <si>
    <t>SESSAO D OXIGENOTERAP HIPERB  POR SESSAO D 2 HRS</t>
  </si>
  <si>
    <t>TERAPIA INALATORIA   POR NEBULIZACAO</t>
  </si>
  <si>
    <t>TERAP ONCOL COM ALTAS DOSE   POR DIA SUBSEQ D TRAT</t>
  </si>
  <si>
    <t>TERAPIA ONCO INTRACAVITARIA INTRATECAL P PROCEDIME</t>
  </si>
  <si>
    <t>TERAPIA ONCO INTRAARTERIAL VENOSA   6 HS  1O DIA</t>
  </si>
  <si>
    <t>TERAPI ONCO INTRARTERIA VENOS  6HS DIA SUBSEQUENT</t>
  </si>
  <si>
    <t>TERAPIA ONCOLOGICA   PLANEJ E 1O DIA DE TRATAMENTO</t>
  </si>
  <si>
    <t>TERAPIA ONCOLOGICA   POR DIA SUBSEQU DE TRATAMENTO</t>
  </si>
  <si>
    <t>CURATIVO DE OUVIDO  CADA</t>
  </si>
  <si>
    <t>CURATIVOS OFTALMOLOGICOS</t>
  </si>
  <si>
    <t>BOTA DE UNNA   CONFECGCO</t>
  </si>
  <si>
    <t>MASSAGEM PROSTATICA</t>
  </si>
  <si>
    <t>PNEUMOPERITONIO  POR SESSAO</t>
  </si>
  <si>
    <t>TERAPIA IMUNOBIOL INTRAV POR SESSAO   AMBUL</t>
  </si>
  <si>
    <t>ACOMPANHAMENTO TRANSPL RENAL  POS OPER ATE 15 DIAS</t>
  </si>
  <si>
    <t>ASSIST CARDIO PEROPERAT CIRURG GER E PARTO  1 HR</t>
  </si>
  <si>
    <t>ASSIST CARDIO PEROPER CIRURG GER PARTO HS SUP  4HS</t>
  </si>
  <si>
    <t>CARDIOVERSAO ELETRICA ELETIVA</t>
  </si>
  <si>
    <t>REJ D ENX REN  TRAT INTER  AVAL CLIN DIAR  POR VIS</t>
  </si>
  <si>
    <t>TRANSP DUP RIM PANC   ACOMP CLIN  POS OP ATE 15 D)</t>
  </si>
  <si>
    <t>TTO  CONSERV TCE HIPERTEN INTRACRA  HEMORRAGIA P D</t>
  </si>
  <si>
    <t>ASSIST CARD POS OPER DE CIRUR CARD  AP ALT DA UTI)</t>
  </si>
  <si>
    <t>AVALIACAO CLINICA DIARIA ENTERAL</t>
  </si>
  <si>
    <t>AVALIACAO CLINICA DIARIA PARENTERAL</t>
  </si>
  <si>
    <t>CARDIOTOCOGRAFIA ANTEPARTO</t>
  </si>
  <si>
    <t>CARDIOTOCOGRAFIA INTRAPARTO  POR HR  ATE 6 HRS EXT</t>
  </si>
  <si>
    <t>MONITORIZACAO HEMODINAMICA INVASIVA  POR 12 HORAS)</t>
  </si>
  <si>
    <t>MONITORIZACAO NEUROFISIOLOGICA INTRA OPERATORIA</t>
  </si>
  <si>
    <t>POTENC EVOCADO INTRA OPERAT   MONIT CIRURG  PE IO)</t>
  </si>
  <si>
    <t>MONITORIZACAO DA PRESSAO INTRACRANIANA  POR DIA</t>
  </si>
  <si>
    <t>ASSIST FISIAT RESPIRAT EM PAC INTER COM VENTIL MEC</t>
  </si>
  <si>
    <t>EXERCICIOS PERINEAIS ELETROEST OUTRA TECN P SESSAO</t>
  </si>
  <si>
    <t>ASSIST FISIAT RESPIRAT EM DOENTE CLINICO INTERNADO</t>
  </si>
  <si>
    <t>PAC C  DOENC ISQ DO CORAC HOSP ATE 8 SEMAN DE PROG</t>
  </si>
  <si>
    <t>PAC EM POS OPER D CIRU CARD HOSP ATE 8 SEM DE PROG</t>
  </si>
  <si>
    <t>CARDIOVERSAO ELETRICA DE EMERGENCIA</t>
  </si>
  <si>
    <t>CARDIOVER QUIMICA DE ARRITMIA PAROXISTA EM EMERG</t>
  </si>
  <si>
    <t>TERAPIA ONCO INTRARTERIAL PEROP CRONOINFU PERFUSOR</t>
  </si>
  <si>
    <t>ABRASAO CIRURGICA  POR SESSAO</t>
  </si>
  <si>
    <t>ALOPECIA PARCIAL   EXERESE E SUTURA</t>
  </si>
  <si>
    <t>ALOPECIA PARCIAL   ROTACAO DE RETALHO</t>
  </si>
  <si>
    <t>ALOPECIA PARCIAL   ROTACAO MULTIPLA DE RETALHOS</t>
  </si>
  <si>
    <t>APENDICE PRE AURICULAR   RESSECCAO</t>
  </si>
  <si>
    <t>AUTONOMIZACAO DE RETALHO   POR ESTAGIO</t>
  </si>
  <si>
    <t>BIOPSIA PELE TUMOR SUPERF  TCSC  LINFONODO SUPERF</t>
  </si>
  <si>
    <t>BIOPSIA DE UNHA</t>
  </si>
  <si>
    <t>CALOSIDADE E OU MAL PERF   DESBASTAMENTO  POR LES)</t>
  </si>
  <si>
    <t>CAUTERIZACAO QUIMICA  POR GRUPO DE ATE 5 LESOES</t>
  </si>
  <si>
    <t>CIRURGIA DA HIDROSADENITE  POR REGIAO</t>
  </si>
  <si>
    <t>CORRECAO CIRURGICA DE LINFEDEMA  POR ESTAGIO</t>
  </si>
  <si>
    <t>CORRECAO SEQUELA ALOPECIA TRAUM MICROENXERT PILOSO</t>
  </si>
  <si>
    <t>CORRECAO DE DEFORM NOS MEMB COM UTILIZ DE IMPL</t>
  </si>
  <si>
    <t>CORREC DEFORMIDD EXPANSOR RETALH MUS MIOCUT ESTAGI</t>
  </si>
  <si>
    <t>CORREC DEFORMIDD EXPANSOR RETALH CUTANEO P ESTAGIO</t>
  </si>
  <si>
    <t>CRIOCIRURGIA  NITROGENIO LIQUIDO  D NEOPLASIAS CUT</t>
  </si>
  <si>
    <t>CURAT DE QUEIMADURAS   POR UNID TOPOG  UT  AMBULAT</t>
  </si>
  <si>
    <t>CURAT DE QUEIMADURAS   POR UNID TOPOGRAF  UT  HOSP</t>
  </si>
  <si>
    <t>CURAT ESPECIAL SOB ANESTESIA   POR UNID TOPOG  UT)</t>
  </si>
  <si>
    <t>CURETAG E ELETROCOAGULACAO D CA D PELE  POR LESAO)</t>
  </si>
  <si>
    <t>CURETAGEM SIMP D LESOES DE PELE  POR GP ATE 5 LES)</t>
  </si>
  <si>
    <t>DERMOABRASAO DE LESOES CUTANEAS</t>
  </si>
  <si>
    <t>DERMOLIPECTOMIA PARA CORRECAO DE ABDOME EM AVENTAL</t>
  </si>
  <si>
    <t>DESBRIDAMENTO CIRURG  POR UNIDADE TOPOGRAFICA  UT)</t>
  </si>
  <si>
    <t>ELETROCOAGULA LESCO PELE MUCOSA P GPO ATE 5 LESOES</t>
  </si>
  <si>
    <t>ENXERTO CARTILAGINOSO</t>
  </si>
  <si>
    <t>ENXERTO COMPOSTO</t>
  </si>
  <si>
    <t>ENXERTO DE MUCOSA</t>
  </si>
  <si>
    <t>ENXERTO DE PELE  HOMOENXERTO INCLUSIVE</t>
  </si>
  <si>
    <t>ENXERTO DE PELE MULTIPLO   POR UNID TOPOGRAF  UT</t>
  </si>
  <si>
    <t>EPILACAO POR ELETROLISE  POR SESSAO</t>
  </si>
  <si>
    <t>ESCALPO  PARCIAL     TRATAMENTO CIRURGICO</t>
  </si>
  <si>
    <t>ESCALPO TOTAL   TRATAMENTO CIRURGICO</t>
  </si>
  <si>
    <t>ESCAROTOMIA DESCOMPRESSIVA   POR UNID TOPOG  UT</t>
  </si>
  <si>
    <t>EXERESE DE HIGROMA CISTICO</t>
  </si>
  <si>
    <t>EXERESE DE HIGROMA CISTICO NO RN E LACTENTE</t>
  </si>
  <si>
    <t>EXERESE DE LESAO COM AUTO ENXERTIA</t>
  </si>
  <si>
    <t>EXERES E SUT LES  CIRC OU NAO  COM ROT D RETAL CUT</t>
  </si>
  <si>
    <t>EXERESE DE LESAO   TUMOR DE PELE E MUCOSAS</t>
  </si>
  <si>
    <t>EXERESE DE TUMOR E ROT DE RETALHO MUSCULO CUTANEO</t>
  </si>
  <si>
    <t>EXERESE DE UNHA</t>
  </si>
  <si>
    <t>EXERESE E SUT SIMP D PEQ LESOES   GRP D ATE 5 LES</t>
  </si>
  <si>
    <t>EXERESE TANGENC  SHAVING     POR GP DE ATE 5 LES</t>
  </si>
  <si>
    <t>EXPANSAO TISSULAR  POR SESSAO</t>
  </si>
  <si>
    <t>EXTENSO FERIM CICATR TUMOR EXCISAO RETALH CUTANEO</t>
  </si>
  <si>
    <t>EXTENS FERIM CICATR TUM EXER RETAL CUT MUS CRZ EST</t>
  </si>
  <si>
    <t>EXTENS FERIM CICATR TUM EXER RETALH CUTAN A DISTAN</t>
  </si>
  <si>
    <t>EXTENS FERIM CICATR TUM EXER ROTAC RET FASCIOCUTAN</t>
  </si>
  <si>
    <t>EXTENS FERIM CICATR TUMOR EXER ROTAC RETALH MIOCUT</t>
  </si>
  <si>
    <t>EXTENS FERIM CICATR TUMOR EXER ROTAC RETALH MUSCUL</t>
  </si>
  <si>
    <t>EXTENS FERIM CICATRIZ OU TUM   EXERES E ENXERT CUT</t>
  </si>
  <si>
    <t>FACE   BIOPSIA</t>
  </si>
  <si>
    <t>FERIMENTOS INFECT E MORDIDAS D ANIMAIS  DESBRIDAM)</t>
  </si>
  <si>
    <t>INCISAO E DRENAGEM DE TENOSSINOVITES PURULENTAS</t>
  </si>
  <si>
    <t>INCISAO E DRENAGEM DE ABSCES HEMATOMA OU PANARICIO</t>
  </si>
  <si>
    <t>INCISAO E DRENAGEM DE FLEGMAO</t>
  </si>
  <si>
    <t>INFILTRAC  INTRALESION CICATRIC HEMANGIOM P SESSAO</t>
  </si>
  <si>
    <t>MATRICECTOMIA POR DOBRA UNGUEAL</t>
  </si>
  <si>
    <t>PLASTICA EM Z OU W</t>
  </si>
  <si>
    <t>RECONSTRUCAO COM RETALHOS DE GALEA APONEUROTICA</t>
  </si>
  <si>
    <t>RETALHO COMPOSTO  INCLUINDO CARTILAGEM OU OSSO</t>
  </si>
  <si>
    <t>RETALHO LOCAL OU REGIONAL</t>
  </si>
  <si>
    <t>RETALHO MUSCULAR OU MIOCUTBNEO</t>
  </si>
  <si>
    <t>RETIRADA DE CORPO ESTRANHO SUBCUTANEO</t>
  </si>
  <si>
    <t>RETRACAO CICATRICIAL DE AXILA   TRAT CIRURGICO</t>
  </si>
  <si>
    <t>RETRA CICAT DE ZON DE FLEX E EXT DE MEMB SUP E INF</t>
  </si>
  <si>
    <t>RETRACAO CICATRICIAL DO COTOVELO   TRAT CIRURGICO</t>
  </si>
  <si>
    <t>RETRACAO DE APONEVROSE PALMAR  DUPUYTREN</t>
  </si>
  <si>
    <t>SUTURA DE EXTENS FERIM COM OU SEM DESBRIDAMENTO</t>
  </si>
  <si>
    <t>SUTURA DE PEQ FERIMENTOS COM OU SEM DESBRIDAMENTO</t>
  </si>
  <si>
    <t>TRANSECCAO DE RETALHO</t>
  </si>
  <si>
    <t>TRANSFERENCIA INTERMEDIARIA DE RETALHO</t>
  </si>
  <si>
    <t>TRATAMENTO CIRURGICO DE BRIDAS CONSTRICTIVAS</t>
  </si>
  <si>
    <t>TRATAMENTO CIRURGICO DE GRANDES HEMANGIOMAS</t>
  </si>
  <si>
    <t>TRATAMENTO DA MIIASE FURUNCULOIDE  POR LESAO</t>
  </si>
  <si>
    <t>TRAT DE ESCARAS OU ULCERACOES COM ENXERTO DE PELE</t>
  </si>
  <si>
    <t>TRAT DE ESCARAS OU ULCERAC C RETAL MIOCUT OU MUSC</t>
  </si>
  <si>
    <t>TRATAMENTO DE FISTULA CUTANEA</t>
  </si>
  <si>
    <t>TU PARTES MOLES   EXERESE</t>
  </si>
  <si>
    <t>EXERESE E SUT HEMANG LINFAN OU NEVU  GP ATE 5 LES)</t>
  </si>
  <si>
    <t>ABSCESSO DE UNHA  DRENAGEM    TRATAMENTO CIRURGICO</t>
  </si>
  <si>
    <t>CANTOPLASTIA UNGUEAL</t>
  </si>
  <si>
    <t>UNHA  ENXERTO    TRATAMENTO CIRURGICO</t>
  </si>
  <si>
    <t>RETALHO EXPANDIDO</t>
  </si>
  <si>
    <t>BIOPSIA DE LABIO</t>
  </si>
  <si>
    <t>EXCISAO COM PLASTICA DE VERMELHAO</t>
  </si>
  <si>
    <t>EXCISAO COM RECONSTRUCAO A CUSTA DE RETALHOS</t>
  </si>
  <si>
    <t>EXCISAO COM RECONSTRUCAO TOTAL</t>
  </si>
  <si>
    <t>EXCISAO EM CUNHA</t>
  </si>
  <si>
    <t>FRENOTOMIA LABIAL</t>
  </si>
  <si>
    <t>QUEILOPLAST PARA FISSURA LABIAL UNILAT   POR ESTAG</t>
  </si>
  <si>
    <t>RECONSTRUCAO DE SULCO GENGIVO LABIAL</t>
  </si>
  <si>
    <t>TRATAMENTO CIRURGICO DA MACROSTOMIA</t>
  </si>
  <si>
    <t>TRATAMENTO CIRURGICO DA MICROSTOMIA</t>
  </si>
  <si>
    <t>RECONSTRUGCO PARCIAL DO LABIO</t>
  </si>
  <si>
    <t>ALONGAMENTO CIRURGICO DO PALATO MOLE</t>
  </si>
  <si>
    <t>BIOPSIA DE BOCA</t>
  </si>
  <si>
    <t>EXCIS D LESAO MALIG RECONST A CUSTA D RETAL LOCAIS</t>
  </si>
  <si>
    <t>EXCISAO DE TUMOR DE BOCA COM MANDIBULECTOMIA</t>
  </si>
  <si>
    <t>EXERESE DE TUMOR E ENXERTO CUTANEO OU MUCOSO</t>
  </si>
  <si>
    <t>FISTULA OROFACIAL   TRATAMENTO CIRURGICO</t>
  </si>
  <si>
    <t>GLOSSECTO SUBTOT OU TOT COM OU SEM MANDIBULECTOMIA</t>
  </si>
  <si>
    <t>PALATO QUEILOPLASTIA UNILATERAL</t>
  </si>
  <si>
    <t>PALATOPLASTIA COM ENXERTO OSSEO</t>
  </si>
  <si>
    <t>PALATOPLASTIA COM RETALHO FARINGEO</t>
  </si>
  <si>
    <t>PALATOPLASTIA COM RETALHO MIOMUCOSO</t>
  </si>
  <si>
    <t>PALATOPLASTIA PARCIAL</t>
  </si>
  <si>
    <t>PALATOPLASTIA TOTAL</t>
  </si>
  <si>
    <t>PLASTICA DO DUCTO PAROTIDEO</t>
  </si>
  <si>
    <t>FRENOTOMIA LINGUAL</t>
  </si>
  <si>
    <t>TUMOR DE LINGUA   TRATAMENTO CIRURGICO</t>
  </si>
  <si>
    <t>BIOPSIA DA LINGUA</t>
  </si>
  <si>
    <t>BIOPSIA DE GLANDULA SALIVAR</t>
  </si>
  <si>
    <t>EXCISAO DE GLANDULA SUBMANDIBULAR</t>
  </si>
  <si>
    <t>EXERESE DE RANULA OU MUCOCELE</t>
  </si>
  <si>
    <t>PAROTIDECTOMIA PARC COM CONSERV DO NERVO FACIAL</t>
  </si>
  <si>
    <t>PAROTIDECT TOT AMP COM OU SEM RECONST COM RET LOC</t>
  </si>
  <si>
    <t>PAROTIDECTOMIA TOT COM CONSERVACAO DO NERVO FACIAL</t>
  </si>
  <si>
    <t>PAROTIDECTOMIA TOTAL COM RECONST DO NERVO FACIAL</t>
  </si>
  <si>
    <t>PAROTIDECT TOT C  SACRIF DO NERV FACIAL SEM RECONS</t>
  </si>
  <si>
    <t>PLASTIA DUCTO SALIVAR EXER CALCULO RANULA SALIVAR</t>
  </si>
  <si>
    <t>RESSECCAO DE TUMOR DE GLANDULA SUBLINGUAL</t>
  </si>
  <si>
    <t>ABSCESSO FARINGEO   QUALQUER AREA</t>
  </si>
  <si>
    <t>ADENO TONSILECTOMIA   REVISAO CIRURGICA</t>
  </si>
  <si>
    <t>ADENO AMIGDALECTOMIA</t>
  </si>
  <si>
    <t>ADENOIDECTOMIA</t>
  </si>
  <si>
    <t>AMIGDALECTOMIA DAS PALATINAS</t>
  </si>
  <si>
    <t>AMIGDALECTOMIA LINGUAL</t>
  </si>
  <si>
    <t>BIOPSIA DO CAVUM OROFARINGE OU HIPOFARINGE</t>
  </si>
  <si>
    <t>CAUTERIZACAO  QUALQUER TECNICA  POR SESSAO</t>
  </si>
  <si>
    <t>CORPO ESTRANHO DE FARINGE   RETIRADA EM CONSULTOR</t>
  </si>
  <si>
    <t>CORPO ESTRANHO DE FARINGE   RETIR SOB ANEST GERAL</t>
  </si>
  <si>
    <t>CRIPTOLISE AMIGDALIANA</t>
  </si>
  <si>
    <t>FARINGOLARINGECTOMIA</t>
  </si>
  <si>
    <t>FARINGOLARINGOESOFAGECTOMIA TOTAL</t>
  </si>
  <si>
    <t>RESSECCAO DE NASOANGIOFIBROMA</t>
  </si>
  <si>
    <t>RESSECCAO DE TUMOR DE FARINGE  VIA BUCAL OU NASAL)</t>
  </si>
  <si>
    <t>RESSEC TUMOR FARING ACESSO FARINGOTOM RETALH JUGAL</t>
  </si>
  <si>
    <t>RESSECCAO DE TUMOR DE FARINGE COM MANDIBULECTOMIA</t>
  </si>
  <si>
    <t>RESSECCAO DE TUMOR DE FARINGE POR MANDIBULOTOMIA</t>
  </si>
  <si>
    <t>RESSECCAO DE TUMOR DE NASOFARINGE VIA ENDOSCOPICA</t>
  </si>
  <si>
    <t>TUMOR DE BOCA OU FARINGE   RESSECCAO</t>
  </si>
  <si>
    <t>UVULOPALATOFARINGOPLASTIA  QUALQUER TECNICA</t>
  </si>
  <si>
    <t>ADENOIDECTOMIA POR VIDEOENDOSCOPIA</t>
  </si>
  <si>
    <t>RESSECCAO DE NASOANGIOFIBROMA POR VIDEOENDOSCOPIA</t>
  </si>
  <si>
    <t>ALARGAMENTO DE TRAQUEOSTOMIA</t>
  </si>
  <si>
    <t>ARITENOIDECTOMIA MICROCIRURGICA</t>
  </si>
  <si>
    <t>CONFEC FISTUL TRAQUEOESO PROTESE FONAT MIOTO FARIN</t>
  </si>
  <si>
    <t>EXERESE DE TUMOR POR VIA ENDOSCOPICA</t>
  </si>
  <si>
    <t>INJECAO INTRALARINGEA DE TOXINA BOTULINICA</t>
  </si>
  <si>
    <t>LARINGECTOMIA PARCIAL</t>
  </si>
  <si>
    <t>LARINGECTOMIA TOTAL</t>
  </si>
  <si>
    <t>LARINGOFISSURA  INCLUSIVE COM CORDECTOMIA</t>
  </si>
  <si>
    <t>LARINGOTRAQUEOPLASTIA</t>
  </si>
  <si>
    <t>MICROCIRURG COM LASER PARA REMOCAO DE LESOES MALIG</t>
  </si>
  <si>
    <t>MICROCIRURG LASER P  RESSEC DE LESOES BENIGNAS</t>
  </si>
  <si>
    <t>MICROCIRUR P DECORTICACAO  TTO EDEMA DE REINKE</t>
  </si>
  <si>
    <t>MICROCIRURG P  REMOC D CISTO OU LESAO INTRACORDAL</t>
  </si>
  <si>
    <t>MICROCIRURGIA PARA RESSECCAO DE PAPILOMA</t>
  </si>
  <si>
    <t>MICROCIRURG P  RESSECCAO D POLIPO NODULO OU GRANUL</t>
  </si>
  <si>
    <t>MICROCIRURGIA PARALISIA PREGA VOCAL INCLUI INJECAO</t>
  </si>
  <si>
    <t>RECONSTRUCAO PARA FONACAO APOS LARINGECTOMIA</t>
  </si>
  <si>
    <t>TIROPLASTIA TIPO 1 COM ROTACAO DE ARITENOIDE</t>
  </si>
  <si>
    <t>TIROPLASTIA TIPO 1 SIMPLES</t>
  </si>
  <si>
    <t>TIROPLASTIA TIPO 2 OU 3</t>
  </si>
  <si>
    <t>TRATAMENTO CIRURGICO DA ESTENOSE LARINGO TRAQUEAL</t>
  </si>
  <si>
    <t>TRATAMENTO CIRURGICO DE TRAUMA LARINGEO  AGUDO</t>
  </si>
  <si>
    <t>REDUCAO DE FRATURA DO MALAR  SEM FIXACAO</t>
  </si>
  <si>
    <t>REDUCAO DE FRATURA DO MALAR  COM FIXACAO</t>
  </si>
  <si>
    <t>REDUCAO DE FRAT DE SEIO FRONTAL  ACESSO FRONTAL</t>
  </si>
  <si>
    <t>REDUCAO DE FRAT DE SEIO FRONTAL  ACESSO CORONAL</t>
  </si>
  <si>
    <t>FRATURA DO ARCO ZIGOMATICO   REDUCAO INSTR SEM FIX</t>
  </si>
  <si>
    <t>FRATURA DO ARCO ZIGOMATICO   RED CIRURG COM FIXAC</t>
  </si>
  <si>
    <t>FRAT SIMP DE MANDCOM CONTENC E BLOQ INTERMAX EVENT</t>
  </si>
  <si>
    <t>FRAT SIMPL MAND REDUC CIRUR FIX OSSO BLOQ INTERMAX</t>
  </si>
  <si>
    <t>FRATURA NASO ETMOIDO ORBITO ETMOIDAL</t>
  </si>
  <si>
    <t>FRAT COMINUT MAND REDUC CIR FIX OSSO BLOQ INTERMAX</t>
  </si>
  <si>
    <t>FRAT COMPLEX MAND REDUC CIR FIX OSSO BLOQ INTERMAX</t>
  </si>
  <si>
    <t>FRAT ALVEOLARES   FIXACAO COM APARELHO E CONTENCAO</t>
  </si>
  <si>
    <t>FRAT LEFORT I II RED LEVANT ZIGM MAXIL BLOQ INTERM</t>
  </si>
  <si>
    <t>FRAT LEFORT III REDU LEVANT CRAN MAXIL BLOQ INTERM</t>
  </si>
  <si>
    <t>FRAT LEFORT I FIX CIR SINTES OSS LEVANT BLOQ INTER</t>
  </si>
  <si>
    <t>FRAT LEFORT II FIX CIR SINTE OSS LEVANT BLOQ INTER</t>
  </si>
  <si>
    <t>FRAT LEFOT III FIX C SINT OSS LEVANT CRAN MAX BLOQ</t>
  </si>
  <si>
    <t>FRAT MULT 1 3 MEDIO FAC FIX SINT OSS LEV CRAN MAX</t>
  </si>
  <si>
    <t>FRAT COMPLX 1 3 MED FAC FIX SINT LEV C MAX ENX OSS</t>
  </si>
  <si>
    <t>RETIRADA DOS MEIOS DE FIXACAO  NA FACE</t>
  </si>
  <si>
    <t>TRATAMENTO CONSERVADOR DE FRATURA DE OSSOS</t>
  </si>
  <si>
    <t>ARTROPLASTIA P  LUX RECIDIVANTE DA ARTIC TEMP MAND</t>
  </si>
  <si>
    <t>OSTEOPLASTIA PARA PROGNATISMO MICROGN OU LATEROGN</t>
  </si>
  <si>
    <t>OSTEOTOMIAS ALVEOLO PALATINAS</t>
  </si>
  <si>
    <t>OSTEOTOMIAS SEGMENTARES DA MAXILA OU MALAR</t>
  </si>
  <si>
    <t>OSTEOTOMIA TIPO LEFORT I</t>
  </si>
  <si>
    <t>OSTEOTOMIA TIPO LEFORT II</t>
  </si>
  <si>
    <t>OSTEOTOMIA TIPO LEFORT III   EXTRACRANIANA</t>
  </si>
  <si>
    <t>OSTEOTOMIA CRANIO MAXILARES COMPLEXAS</t>
  </si>
  <si>
    <t>REDUC SIMPL  LUXAC TEMPOR MAND FIXACAO INTERMAXILA</t>
  </si>
  <si>
    <t>RECONSTRUCAO PARC DA MANDIBULA COM ENXERTO OSSEO</t>
  </si>
  <si>
    <t>RECONST TOTAL DE MANDIB COM PROT E OU ENXERT OSSEO</t>
  </si>
  <si>
    <t>TRAT CIRURG DE ANQUILOSE DA ARTIC TEMPORO MANDIB</t>
  </si>
  <si>
    <t>OSTEOPLASTIAS ETMOIDO ORBITAIS</t>
  </si>
  <si>
    <t>OSTEOPLASTIAS DE MANDIBULA</t>
  </si>
  <si>
    <t>OSTEOPLASTIAS DO ARCO ZIGOMATICO</t>
  </si>
  <si>
    <t>OSTEOPLASTIAS DA ORBITA</t>
  </si>
  <si>
    <t>CORRECAO CIRURG DEPRESSAO  AFUND  DA REG FRONTAL</t>
  </si>
  <si>
    <t>HEMIATROFIA FAC CORREC COM ENXERT DE GORD OU IMPL</t>
  </si>
  <si>
    <t>CORREC TUMO CICATRIZ FERIMEN EXPANS TECIDO P ESTAG</t>
  </si>
  <si>
    <t>PARALIS FACIAL REANIM MUSC TEMPO REG ORAL S NEUROT</t>
  </si>
  <si>
    <t>PARALIS FACIAL REANIM MUSC TEMPO REG ORBITA S NEUR</t>
  </si>
  <si>
    <t>PARALIS FACIAL REANIM MUSC TEMPO REG ORAL C NEUROT</t>
  </si>
  <si>
    <t>PARALIS FACIAL REANIM MUSC TEMPO ORBIT ORAL C NEUR</t>
  </si>
  <si>
    <t>RECONST COM RET AXIAIS SUPRA ORBIT E SUPRATROCLEAR</t>
  </si>
  <si>
    <t>RECONST COM RET AXIAL DA ARTERIA TEMPORAL SUPERF</t>
  </si>
  <si>
    <t>RECONST COM RETALHOS EM VY DE PEDICULO SUBARTERIAL</t>
  </si>
  <si>
    <t>RECONSTRUCAO COM ROTACAO DO MUSCULO TEMPORAL</t>
  </si>
  <si>
    <t>EXERESE DE TUMOR MALIGNO DE PELE</t>
  </si>
  <si>
    <t>EXERESE DE TUMOR BENIGNO CISTO OU FISTULA</t>
  </si>
  <si>
    <t>BIOPSIA DE MANDIBULA</t>
  </si>
  <si>
    <t>RESSEC D TUMOR D MANDIB COM DESARTICULACAO DE ATM</t>
  </si>
  <si>
    <t>HEMIMANDIBULECTOMIA OU RESSEC SEG OU SEC DA MANDIB</t>
  </si>
  <si>
    <t>MANDIBULECTOMIA TOTAL</t>
  </si>
  <si>
    <t>CERVICOTOMIA EXPLORADORA</t>
  </si>
  <si>
    <t>DRENAGEM DE ABSCESSO CERVICAL PROFUNDO</t>
  </si>
  <si>
    <t>ESVAZIAMENTO CERVICAL RADICAL  ESPECIFICAR O LADO)</t>
  </si>
  <si>
    <t>ESVAZIAMENTO CERVICAL RADICAL AMPLIADO</t>
  </si>
  <si>
    <t>ESVAZIAMENTO CERVICAL SELETIVO  ESPECIFICAR  LADO)</t>
  </si>
  <si>
    <t>EXERESE DE CISTO BRANQUIAL</t>
  </si>
  <si>
    <t>EXERESE DE CISTO TIREOGLOSSO</t>
  </si>
  <si>
    <t>EXERESE DE TUMOR BENIGNO CISTO OU FISTULA CERVICAL</t>
  </si>
  <si>
    <t>LINFADENECTOMIA PROFUNDA</t>
  </si>
  <si>
    <t>LINFADENECTOMIA SUPERFICIAL</t>
  </si>
  <si>
    <t>NEUROBLASTOMA CERVICAL   EXERESE</t>
  </si>
  <si>
    <t>PUNCAO BIOPSIA DE PESCOCO</t>
  </si>
  <si>
    <t>RECONSTRUCAO DE ESOFAGO CERVICAL</t>
  </si>
  <si>
    <t>RESSECCAO DE TUMOR DE CORPO CAROTIDEO</t>
  </si>
  <si>
    <t>RETRACAO CICATRICIAL CERVICAL   POR ESTAGIO</t>
  </si>
  <si>
    <t>RETR CICAT CERV COM EMP DE EXPANS DE TEC   POR EST</t>
  </si>
  <si>
    <t>TORCICOLO CONGENITO   TRATAMENTO CIRURGICO</t>
  </si>
  <si>
    <t>TRATAMENTO CIRURGICO DA LIPOMATOSE CERVICAL</t>
  </si>
  <si>
    <t>TRAT CIRURGICO DE FISTULA COM RETALHO CUTANEO</t>
  </si>
  <si>
    <t>BIOPSIA DE TIREOIDE</t>
  </si>
  <si>
    <t>BOCIO MERGUL  EXTIRPACAO POR ACESSO CERVICO TORAC</t>
  </si>
  <si>
    <t>ISTMECTOMIA OU NODULECTOMIA</t>
  </si>
  <si>
    <t>TIREOIDECTOMIA PARCIAL</t>
  </si>
  <si>
    <t>TIREOIDECTOMIA TOTAL</t>
  </si>
  <si>
    <t>BIOPSIA DE PARATIREOIDE</t>
  </si>
  <si>
    <t>PARATIREOIDECTOMIA COM TORACOTOMIA</t>
  </si>
  <si>
    <t>REIMPLANTE DE PARATIREOIDE PREVIAMENTE PRESERVADA</t>
  </si>
  <si>
    <t>TRAT CIRURGICO DO HIPERPARATIREOIDISMO PRIMARIO</t>
  </si>
  <si>
    <t>TRAT CIRURGICO DO HIPERPARATIREOIDISMO SECUNDARIO</t>
  </si>
  <si>
    <t>CRANIOPLASTIA</t>
  </si>
  <si>
    <t>CRANIOTOMIA DESCOMPRESSIVA</t>
  </si>
  <si>
    <t>CRANIOTOMIA PARA TUMORES OSSEOS</t>
  </si>
  <si>
    <t>RECONSTRUCAO CRANIANA OU CRANIOFACIAL</t>
  </si>
  <si>
    <t>RETIRADA DE CRANIOPLASTIA</t>
  </si>
  <si>
    <t>TRATAMENTO CIRURGICO DA CRANIOSSINOSTOSE</t>
  </si>
  <si>
    <t>TRAT CIRURGICO DA FRATURA DO CRANIO   AFUNDAMENTO</t>
  </si>
  <si>
    <t>TRATAMENTO CIRURGICO DA OSTEOMIELITE DE CRANIO</t>
  </si>
  <si>
    <t>ABSCESSO DE PALPEBRA   DRENAGEM</t>
  </si>
  <si>
    <t>BIOPSIA DE PALPEBRA</t>
  </si>
  <si>
    <t>BLEFARORRAFIA</t>
  </si>
  <si>
    <t>CALAZIO</t>
  </si>
  <si>
    <t>CANTOPLASTIA LATERAL</t>
  </si>
  <si>
    <t>CANTOPLASTIA MEDIAL</t>
  </si>
  <si>
    <t>CORRECAO CIRURGICA DE ECTROPIO OU ENTROPIO</t>
  </si>
  <si>
    <t>DERMATOCALAZE OU BLEFAROCALAZE   UNILATERAL</t>
  </si>
  <si>
    <t>EPICANTO   CORRECAO CIRURGICA   UNILATERAL</t>
  </si>
  <si>
    <t>EPILACAO</t>
  </si>
  <si>
    <t>EPILACAO DE CILIOS  DIATERMO COAGULACAO</t>
  </si>
  <si>
    <t>FISSURA PALPEBRAL   CORRECAO CIRURGICA</t>
  </si>
  <si>
    <t>LAGOFTALMO   CORRECAO CIRURGICA</t>
  </si>
  <si>
    <t>PALPEBRA   RECONST PARC  COM OU SEM RESSEC DE TUM)</t>
  </si>
  <si>
    <t>PALPEBR RECONST TOT C  OU S  RESSEC DE TUMOR P EST</t>
  </si>
  <si>
    <t>PTOSE PALPEBRAL   CORRECAO CIRURGICA   UNILATERAL</t>
  </si>
  <si>
    <t>RESSECCAO DE TUMORES PALPEBRAIS</t>
  </si>
  <si>
    <t>RETRACAO PALPEBRAL</t>
  </si>
  <si>
    <t>SIMBLEFARO COM OU SEM ENXERTO   CORRECAO CIRURGICA</t>
  </si>
  <si>
    <t>SUPERCILIO   RECONSTRUCAO TOTAL</t>
  </si>
  <si>
    <t>SUTURA DE PALPEBRA</t>
  </si>
  <si>
    <t>TARSORRAFIA</t>
  </si>
  <si>
    <t>TELECANTO   CORRECAO CIRURGICA   UNILATERAL</t>
  </si>
  <si>
    <t>TRIQUIASE COM OU SEM ENXERTO</t>
  </si>
  <si>
    <t>CORRECAO DA ENOFTALMIA</t>
  </si>
  <si>
    <t>DESCOMPRESSAO DE ORBITA OU NERVO OTICO</t>
  </si>
  <si>
    <t>EXENTERACAO COM OSTEOTOMIA</t>
  </si>
  <si>
    <t>EXENTERACAO DE ORBITA</t>
  </si>
  <si>
    <t>EXER TUMOR ABOR CRAN FACIA TEMP FACIAL PALP ORB OL</t>
  </si>
  <si>
    <t>FRATURA DE ORBITA   REDUCAO CIRURGICA</t>
  </si>
  <si>
    <t>FRATURA DE ORBITA   REDUC CIRURG E ENXERTO OSSEO</t>
  </si>
  <si>
    <t>IMPLANTE SECUNDARIO DE ORBITA</t>
  </si>
  <si>
    <t>MICROCIRURGIA PARA TUMORES ORBITARIOS</t>
  </si>
  <si>
    <t>RECONSTITUICAO DE PAREDES ORBITARIAS</t>
  </si>
  <si>
    <t>RECONSTRUCAO PARC DE CAVIDADE ORBITAL   POR ESTAG</t>
  </si>
  <si>
    <t>RECONSTRUCAO TOTAL DA CAVIDADE ORBITAL   POR ESTAG</t>
  </si>
  <si>
    <t>TUMOR DE ORBITA   EXERESE</t>
  </si>
  <si>
    <t>AUTOTRANSPLANTE CONJUNTIVAL</t>
  </si>
  <si>
    <t>BIOPSIA DE CONJUNTIVA</t>
  </si>
  <si>
    <t>INFILTRACAO SUBCONJUNTIVAL</t>
  </si>
  <si>
    <t>PLASTICA DE CONJUNTIVA</t>
  </si>
  <si>
    <t>PTERIGIO   EXERESE</t>
  </si>
  <si>
    <t>RECONSTITUICAO DE FUNDO DE SACO</t>
  </si>
  <si>
    <t>SUTURA DE CONJUNTIVA</t>
  </si>
  <si>
    <t>TUMOR DE CONJUNTIVA   EXERESE</t>
  </si>
  <si>
    <t>CAUTERIZACAO DE CORNEA</t>
  </si>
  <si>
    <t>CERATECTOMIA SUPERFICIAL   MONOCULAR</t>
  </si>
  <si>
    <t>CORPO ESTRANHO DA CORNEA   RETIRADA</t>
  </si>
  <si>
    <t>RECOBRIMENTO CONJUNTIVAL</t>
  </si>
  <si>
    <t>SUTURA DE CORNEA  COM OU SEM HERNIA DE IRIS</t>
  </si>
  <si>
    <t>TARSOCONJUNTIVOCERATOPLASTIA</t>
  </si>
  <si>
    <t>IMPLANTE DE ANEL ESTROMAL</t>
  </si>
  <si>
    <t>PARACENTESE DA CAMARA ANTERIOR</t>
  </si>
  <si>
    <t>RECONSTRUCAO DA CAMARA ANTERIOR</t>
  </si>
  <si>
    <t>REMOCAO DE HIFEMA</t>
  </si>
  <si>
    <t>RETIRADA DE CORPO ESTRANHO DA CAMARA ANTERIOR</t>
  </si>
  <si>
    <t>CAPSULOTOMIA YAG OU CIRURGICA</t>
  </si>
  <si>
    <t>FACECT C  LENTE INTRA OCULAR COM FACOEMULSIFICACAO</t>
  </si>
  <si>
    <t>FACECT C  LENTE INTRA OCULAR SEM FACOEMULSIFICACAO</t>
  </si>
  <si>
    <t>FACECTOMIA SEM IMPLANTE</t>
  </si>
  <si>
    <t>FIXACAO IRIANA DE LENTE INTRA OCULAR</t>
  </si>
  <si>
    <t>IMPL SECUND   EXPLANTE  FIXACAO ESCLERAL OU IRIANA</t>
  </si>
  <si>
    <t>REMOCAO DE PIG DA LENTE INTRA OCULAR COM YAG LASER</t>
  </si>
  <si>
    <t>BIOPSIA DE TUMOR VIA PARS PLANA</t>
  </si>
  <si>
    <t>BIOPSIA DE VITREO VIA PARS PLANA</t>
  </si>
  <si>
    <t>ENDOLASER ENDODIATERMIA</t>
  </si>
  <si>
    <t>IMPLANTE DE SILICONE INTRAVITREO</t>
  </si>
  <si>
    <t>INFUSAO DE PERFLUOCARBONO</t>
  </si>
  <si>
    <t>MEMBRANECTOMIA EPI OU SUB RETINIANA</t>
  </si>
  <si>
    <t>RETIRADA DE CORPO ESTRANHO</t>
  </si>
  <si>
    <t>RETIRADA DE OLEO DE SILICONE VIA PARS PLANA</t>
  </si>
  <si>
    <t>TROCA FLUIDO GASOSA</t>
  </si>
  <si>
    <t>VITRECTOMIA A CEU ABERTO   CERATOPROTESE</t>
  </si>
  <si>
    <t>VITRECTOMIA ANTERIOR</t>
  </si>
  <si>
    <t>VITRECTOMIA VIAS PARS PLANA</t>
  </si>
  <si>
    <t>TRAT OCULAR QUIMIO C ANTI ANGIOGENICO  POR SESSAO)</t>
  </si>
  <si>
    <t>BIOPSIA DE ESCLERA</t>
  </si>
  <si>
    <t>ENXERTO DE ESCLERA  QUALQUER TECNICA</t>
  </si>
  <si>
    <t>SUTURA DE ESCLERA</t>
  </si>
  <si>
    <t>EXIRESE DE TUMOR DE ESCLERA</t>
  </si>
  <si>
    <t>ENUCLEACAO OU EVISCERACAO COM OU SEM IMPLANTE</t>
  </si>
  <si>
    <t>INJECAO RETROBULBAR</t>
  </si>
  <si>
    <t>RECONST D GLOBO OCULAR C  LESAO ESTRUT INTRA OCUL</t>
  </si>
  <si>
    <t>BIOPSIA DE IRIS E CORPO CILIAR</t>
  </si>
  <si>
    <t>CICLOTERAPIA   QUALQUER TECNICA</t>
  </si>
  <si>
    <t>CIRURGIAS FISTULIZANTES ANTIGLAUCOMATOSAS</t>
  </si>
  <si>
    <t>CIRURGIAS FISTULIZANTES COM IMPLANTES VALVULARES</t>
  </si>
  <si>
    <t>DRENAGEM DE DESCOLAMENTO DE COROIDE</t>
  </si>
  <si>
    <t>FOTOTRABECULOPLASTIA  LASER</t>
  </si>
  <si>
    <t>GONIOTOMIA OU TRABECULOTOMIA</t>
  </si>
  <si>
    <t>IRIDECTOMIA  LASER OU CIRURGICA</t>
  </si>
  <si>
    <t>IRIDOCICLECTOMIA</t>
  </si>
  <si>
    <t>SINEQUIOTOMIA  CIRURGICA</t>
  </si>
  <si>
    <t>SINEQUIOTOMIA  LASER</t>
  </si>
  <si>
    <t>BIOPSIA DE MUSCULOS</t>
  </si>
  <si>
    <t>CIRURGIA COM SUTURA AJUSTAVEL</t>
  </si>
  <si>
    <t>ESTRABISMO CICLO VERTICAL TRANSPOSICAO   MONOCULAR</t>
  </si>
  <si>
    <t>ESTRABISMO HORIZONTAL   MONOCULAR</t>
  </si>
  <si>
    <t>APLICACAO DE PLACA RADIATIVA EPISCLERAL</t>
  </si>
  <si>
    <t>BIOPSIA DE RETINA</t>
  </si>
  <si>
    <t>EXERESE DE TUMOR DE COROIDE E OU CORPO CILIAR</t>
  </si>
  <si>
    <t>FOTOCOAGULACAO  LASER    POR SESSAO    MONOCULAR</t>
  </si>
  <si>
    <t>INFUSAO DE GAS EXPANSOR</t>
  </si>
  <si>
    <t>PANCRIOTERAPIA PERIFERICA</t>
  </si>
  <si>
    <t>REMOCAO DE IMPLANTE EPISCLERAL</t>
  </si>
  <si>
    <t>RETINOPEXIA COM INTROFLEXAO ESCLERAL</t>
  </si>
  <si>
    <t>RETINOPEXIA PNEUMATICA</t>
  </si>
  <si>
    <t>RETINOPEXIA PROFILATICA  CRIOPEXIA</t>
  </si>
  <si>
    <t>CIRURGIA DA GLANDULA LACRIMAL</t>
  </si>
  <si>
    <t>DACRIOCISTECTOMIA   UNILATERAL</t>
  </si>
  <si>
    <t>DACRIOCISTORRINOSTOMIA COM OU SEM INTUBACAO   UNIL</t>
  </si>
  <si>
    <t>FECHAMENTO DOS PONTOS LACRIMAIS</t>
  </si>
  <si>
    <t>RECONSTIT D VIAS LACRIMAI C  SILICONE OU OUTRO MAT</t>
  </si>
  <si>
    <t>SONDAGEM DAS VIAS LACRIMAIS   COM OU SEM LAVAGEM</t>
  </si>
  <si>
    <t>RECONSTITUIGCO DE PONTOS LACRIMAIS</t>
  </si>
  <si>
    <t>BIOPSIA DE PAVILHAO AURICULAR</t>
  </si>
  <si>
    <t>EXER TUMOR ABOR CRAN FACIAL PAV AURIC TEMPO FACIAL</t>
  </si>
  <si>
    <t>EXERESE DE TUMOR COM FECHAMENTO PRIMARIO</t>
  </si>
  <si>
    <t>OUTROS DEFEITOS CONGENITOS QUE NAO A MICROTIA</t>
  </si>
  <si>
    <t>RECONSTRUCAO  DE ORELHA   RETOQUES</t>
  </si>
  <si>
    <t>RECONST DE UNID ANAT DO PAVILHAO AURIC   POR ESTAG</t>
  </si>
  <si>
    <t>RECONSTRUCAO TOTAL DE ORELHA  UNICO ESTAGIO</t>
  </si>
  <si>
    <t>RESSEC  TUMOR PAVIL AURIC INCLUI OSSO TEMPORAL</t>
  </si>
  <si>
    <t>RESSECCAO SUBTOTAL OU TOTAL DE ORELHA</t>
  </si>
  <si>
    <t>TRATAMENTO CIRURGICO DE SINUS PRE AURICULAR</t>
  </si>
  <si>
    <t>ASPIRACAO AURICULAR OU CURATIVO</t>
  </si>
  <si>
    <t>BIOPSIA  ORELHA EXTERNA</t>
  </si>
  <si>
    <t>CISTO PRE AURIC  COLOBOMA AURIS    EXERESE UNILAT</t>
  </si>
  <si>
    <t>CORPOS ESTRANHOS POLIPOS OU BIOPSIA   EM CONSULT</t>
  </si>
  <si>
    <t>CORP ESTRAN POLIPOS OU BIOPS   EM HOSP SOB ANEST G</t>
  </si>
  <si>
    <t>ESTENOSE DE CONDUTO AUDITIVO EXTERNO   CORRECAO</t>
  </si>
  <si>
    <t>FURUNCULO   DRENAGEM  OUVIDO</t>
  </si>
  <si>
    <t>PERICONDRITE DE PAVILHAO   TRAT CIRURG COM DESBRID</t>
  </si>
  <si>
    <t>TUMOR BENIGNO DE CONDUTO AUDITIVO EXT   EXERESE</t>
  </si>
  <si>
    <t>CAUTERIZACAO DE MEMBRANA TIMPANICA</t>
  </si>
  <si>
    <t>ESTAPEDECTOMIA OU ESTAPEDOTOMIA</t>
  </si>
  <si>
    <t>EXPLORAC DESCOMPRESSAO PARCI NERV FACIAL INTRATEMP</t>
  </si>
  <si>
    <t>FISTULA PERILINFATICA   FECHAMENTO CIRURGICO</t>
  </si>
  <si>
    <t>GLOMUS JUGULAR   RESSECCAO</t>
  </si>
  <si>
    <t>GLOMUS TIMPANICUS   RESSECCAO</t>
  </si>
  <si>
    <t>MASTOIDECTOMIA SIMPLES OU RADICAL MODIFICADA</t>
  </si>
  <si>
    <t>OUVIDO CONGENITO   TRATAMENTO CIRURGICO</t>
  </si>
  <si>
    <t>PARACENTESE TIMP   MIRINGOTOM UNILAT  EM CONSULT</t>
  </si>
  <si>
    <t>TIMPANO MASTOIDECTOMIA</t>
  </si>
  <si>
    <t>TIMPANOPLASTIA C  RECONSTRUCAO DA CADEIA OSSICULAR</t>
  </si>
  <si>
    <t>TIMPANOPLASTIA TIPO I   MIRINGOPLASTIA   UNILAT</t>
  </si>
  <si>
    <t>TIMPANOTOMIA EXPLORADORA   UNILATERAL</t>
  </si>
  <si>
    <t>TIMPANOTOMIA PARA TUBO DE VENTILACAO   UNILATERAL</t>
  </si>
  <si>
    <t>PARACENTESE DO TIMPANO UNILAT EM HOSP ANEST  GERAL</t>
  </si>
  <si>
    <t>DOENCA MENIERE TTO CIR DESCOMP SACO ENDOLINF SHUNT</t>
  </si>
  <si>
    <t>ENXER PARC FACIAL FORAM ESTILOMAST GGLIO GENICULAD</t>
  </si>
  <si>
    <t>ENXER PARC FACIAL GGLIO GENICULAD MEAT ACUST INTER</t>
  </si>
  <si>
    <t>ENXERTO TOTAL DO NERVO FACIAL INTRATEMPORAL</t>
  </si>
  <si>
    <t>EXPL DESCOMP TOTAL FACIAL TRANSMAST LABIR FOSA MED</t>
  </si>
  <si>
    <t>IMPLANTE COCLEAR  EXCETO A PROTESE</t>
  </si>
  <si>
    <t>INJECAO DE DROGAS INTRATIMPANICAS</t>
  </si>
  <si>
    <t>LABIRINTECTOMIA  MEMBRANOSA OU OSSEA    SEM AUDIC</t>
  </si>
  <si>
    <t>NEURECTOMIA VESTIBULAR PARA FOSSA MEDIA OU POST</t>
  </si>
  <si>
    <t>NEURECTOMIA VESTIB TRANSLABIRINTICA   SEM AUDICAO</t>
  </si>
  <si>
    <t>RESSECCAO DO OSSO TEMPORAL</t>
  </si>
  <si>
    <t>TUMOR DO NERV ACUST   RESSEC VIA TRANSL OU FOS MED</t>
  </si>
  <si>
    <t>ABSCESSO OU HEMATOMA DE SEPTO NASAL   DRENAGEM</t>
  </si>
  <si>
    <t>ABSCES OU HEMAT D SEPTO NASAL   DRENAG SOB ANEST G</t>
  </si>
  <si>
    <t>ALONGAMENTO DE COLUMELA</t>
  </si>
  <si>
    <t>BIOPSIA DE NARIZ</t>
  </si>
  <si>
    <t>CORNETO INFERIOR   CAUTERIZACAO LINEAR   UNILAT</t>
  </si>
  <si>
    <t>CORNETO INF   INFILTRACAO MEDICAMENTOSA  UNILAT</t>
  </si>
  <si>
    <t>CORPOS ESTRANHOS   RETIRADA EM CONSULTORIO  NARIZ)</t>
  </si>
  <si>
    <t>CORPOS ESTRANHOS   RET SOB ANESTESIA GERAL   HOSP</t>
  </si>
  <si>
    <t>EPISTAXE   CAUTERIZACAO  QUALQUER TECNICA</t>
  </si>
  <si>
    <t>EPISTAXE CAUTERERIZA ART ESFENOPALATINA UNILATERAL</t>
  </si>
  <si>
    <t>EPISTAXE CAUTERIZACAO ART ETMOIDAL UNILATERAL</t>
  </si>
  <si>
    <t>EPISTAXE LIGA ART ETMOIDAL ACES TRANSORBITARI UNIL</t>
  </si>
  <si>
    <t>EPISTAXE   TAMPONAMENTO  ANTERO POSTERIOR</t>
  </si>
  <si>
    <t>EPISTAXE   TAMPONAMENTO ANTERIOR</t>
  </si>
  <si>
    <t>EPISTAXE TAMPONAMENTO ANTERO POST ANESTESIA GERAL</t>
  </si>
  <si>
    <t>EXER TUMOR ABOR CRAN FACIAL TEMPO FACIAL PIRAMIDE</t>
  </si>
  <si>
    <t>EXERESE DE TUMOR NASAL POR VIA ENDOSCOPICA</t>
  </si>
  <si>
    <t>FECHAMENTO DE FISTULA LIQUORICA TRANSNASAL</t>
  </si>
  <si>
    <t>FISTULA LIQUORICA   TRAT CIRURG ENDOSC INTRANASAL</t>
  </si>
  <si>
    <t>FRATURAS DOS OSSOS NASAIS   REDUCAO CIRURG E GESSO</t>
  </si>
  <si>
    <t>FRAT DOS OSSOS NASAIS   REDUCAO INCRUENTA E GESSO</t>
  </si>
  <si>
    <t>IMPERFURACAO COANAL   CORRECAO CIRURG INTRANASAL</t>
  </si>
  <si>
    <t>IMPERFURACAO COANAL   CORRECAO CIRUR TRANSPALATINA</t>
  </si>
  <si>
    <t>OZENA   TRATAMENTO CIRURGICO</t>
  </si>
  <si>
    <t>PERFURACAO DO SEPTO NASAL   CORRECAO CIRURGICA</t>
  </si>
  <si>
    <t>POLIPECTOMIA   UNILATERAL</t>
  </si>
  <si>
    <t>RECONSTRUC DE UNID ANATOMICA DO NARIZ   POR ESTAG</t>
  </si>
  <si>
    <t>RECONSTRUCAO TOTAL DE NARIZ   POR ESTAGIO</t>
  </si>
  <si>
    <t>RESSECCAO DE TUMORES MALIGNOS TRANSNASAIS</t>
  </si>
  <si>
    <t>RINECTOMIA PARCIAL</t>
  </si>
  <si>
    <t>RINECTOMIA TOTAL</t>
  </si>
  <si>
    <t>RINOPLASTIA REPARADORA</t>
  </si>
  <si>
    <t>RINOSSEPTOPLASTIA FUNCIONAL</t>
  </si>
  <si>
    <t>SEPTOPLASTIA  QUALQUER TECNICA SEM VIDEO</t>
  </si>
  <si>
    <t>SINEQUIA NASAL   RESSECCAO UNILATERAL   QQ TECNICA</t>
  </si>
  <si>
    <t>TRATAMENTO CIRURGICO DA ATRESIA NARINARIA</t>
  </si>
  <si>
    <t>TRAT CIRURGICO DE DEFORMIDADE NASAL CONGENITA</t>
  </si>
  <si>
    <t>TRATAMENTO CIRURGICO DO RINOFIMA</t>
  </si>
  <si>
    <t>TRATAMENTO CIRURGICO REPARADOR DO NARIZ EM SELA</t>
  </si>
  <si>
    <t>TRATAMENTO DE DEFORMIDADE TRAUMATICA NASAL</t>
  </si>
  <si>
    <t>TUMOR INTRANASAL   EXERESE POR RINOTOMIA LATERAL</t>
  </si>
  <si>
    <t>TUMOR INTRANASAL   EXERESE POR VIA TRANSNASAL</t>
  </si>
  <si>
    <t>TURBINECTOMIA OU TURBINOPLASTIA   UNILATERAL</t>
  </si>
  <si>
    <t>C E  RETIRADA  ANEST GERAL HOSP  NARIZ  VIDEOENDOS</t>
  </si>
  <si>
    <t>EPISTAXE CAUT A  ESFENOPALATINA MICRO UNILAT VIDEO</t>
  </si>
  <si>
    <t>IMPERF COANAL CORRECAO CIR INTRANASAL VIDEOENDOSC</t>
  </si>
  <si>
    <t>OZENA   TRATAMENTO CIRURGICO POR VIDEOENDOSCOPIA</t>
  </si>
  <si>
    <t>PERF DO SEPTO NASAL  CORREC CIRURG POR VIDEOENDOSC</t>
  </si>
  <si>
    <t>RINOSSEPTOPLASTIA FUNCIONAL POR VIDEOENDOSCOPIA</t>
  </si>
  <si>
    <t>FRATURA D OSSO PRSPRIO DE NARIZ   TRAT CONSERVADOR</t>
  </si>
  <si>
    <t>ANGIOFIBROMA   RESSEC TRANSMAXILAR E OU TRANSPALAT</t>
  </si>
  <si>
    <t>ANTROSTOMIA MAXILAR INTRANASAL</t>
  </si>
  <si>
    <t>ARTERIA MAXILAR INTERNA   LIGADURA TRANSMAXILAR</t>
  </si>
  <si>
    <t>CISTO NASO ALVEOLAR E GLOBULAR   EXERESE</t>
  </si>
  <si>
    <t>DESCOMPRESSAO TRANSETMOIDAL DO CANAL OPTICO</t>
  </si>
  <si>
    <t>ETMOIDECTOMIA EXTERNA</t>
  </si>
  <si>
    <t>ETMOIDECTOMIA INTRANASAL</t>
  </si>
  <si>
    <t>EXERESE TUMOR ABOR CRANIOFACIAL SEIO  TEMPO FACIAL</t>
  </si>
  <si>
    <t>EXERESE D TUMOR D SEIOS PARANASAIS POR VIA ENDOSC</t>
  </si>
  <si>
    <t>FISTULA ORO ANTRAL   TRATAMENTO CIRURGICO</t>
  </si>
  <si>
    <t>FISTULA ORONASAL   TRATAMENTO CIRURGICO</t>
  </si>
  <si>
    <t>MAXILECTOMIA INCLUINDO EXENTERACAO DE ORBITA</t>
  </si>
  <si>
    <t>MAXILECTOMIA PARCIAL</t>
  </si>
  <si>
    <t>MAXILECTOMIA TOTAL</t>
  </si>
  <si>
    <t>POLIPO ANTRO COANAL DE KILLIAM   EXERESE</t>
  </si>
  <si>
    <t>PUNCAO MAXILAR TRANSMEATICA OU VIA FOSSA CANINA</t>
  </si>
  <si>
    <t>RESSECCAO DE TUMOR BENIGNO</t>
  </si>
  <si>
    <t>SEIOS PARANASAIS   BIOPSIA QUALQUER VIA</t>
  </si>
  <si>
    <t>SINUSECTOMIA MAXILAR   VIA ENDONASAL</t>
  </si>
  <si>
    <t>SINUSECTOMIA FRONTAL RETAL OSTEOPLAST CORONAL</t>
  </si>
  <si>
    <t>SINUSECTOMIA FRONTO ETMOIDAL POR VIA EXTERNA</t>
  </si>
  <si>
    <t>SINUSECTOMIA MAXILAR   VIA ORAL  CALDWELL LUC</t>
  </si>
  <si>
    <t>SINUSECTOMIA TRANSMAXILAR  ERMIRO DE LIMA</t>
  </si>
  <si>
    <t>SINUSOTOMIA ESFENOIDAL</t>
  </si>
  <si>
    <t>SINUSOTOMIA FRONTAL INTRANASAL</t>
  </si>
  <si>
    <t>SINUSOTOMIA FRONTAL VIA EXTERNA</t>
  </si>
  <si>
    <t>ANTROST MAXIL ETMO ABERT TODAS CAV PARANASAI LASER</t>
  </si>
  <si>
    <t>ANTROSTOMIA MAXILAR INTRANASAL POR VIDEOENDOSCOPIA</t>
  </si>
  <si>
    <t>LIGADURA TRANSMAX A  MAXILAR INTERNA VIDEOENDOSC</t>
  </si>
  <si>
    <t>ETMOIDECTOMIA INTRANASAL POR VIDEOENDOSCOPIA</t>
  </si>
  <si>
    <t>SINUSECTOMIA MAXIL   VIA ENDONASAL POR VIDEOENDOSC</t>
  </si>
  <si>
    <t>SINUSOTOMIA ESFENOIDAL POR VIDEOENDOSCOPIA</t>
  </si>
  <si>
    <t>SINUSOTOMIA FRONTAL INTRANASAL POR VIDEOENDOSCOPIA</t>
  </si>
  <si>
    <t>CORRECAO DE DEFORMIDADES DA PAREDE TORACICA</t>
  </si>
  <si>
    <t>COSTEC  1 ARCO COSTAL 30 DESTE PORT P C ARCO ADIC)</t>
  </si>
  <si>
    <t>ESTERNECTOMIA SUBTOTAL</t>
  </si>
  <si>
    <t>ESTERNECTOMIA TOTAL</t>
  </si>
  <si>
    <t>FECHAMENTO DE PLEUROSTOMIA</t>
  </si>
  <si>
    <t>MOBILIZACAO DE RETALHOS MUSCULARES OU DO OMENTO</t>
  </si>
  <si>
    <t>PLUMBAGEM EXTRAFASCIAL</t>
  </si>
  <si>
    <t>RECONSTRUCAO DA PAREDE TORACICA  COM OU SEM PROT</t>
  </si>
  <si>
    <t>RECONST DA PAREDE TORACICA COM RETALHOS CUTANEOS</t>
  </si>
  <si>
    <t>RECONST DA PAREDE TORAC COM RET MUSCUL OU MIOCUTAN</t>
  </si>
  <si>
    <t>RECONST DA REG ESTERNAL COM RETALHOS MUSCUL BILAT</t>
  </si>
  <si>
    <t>RESSECCAO DE TUMOR DO DIAFRAGMA E RECONSTRUCAO QQT</t>
  </si>
  <si>
    <t>RETIRADA DE CORPO ESTRANHO DA PAREDE TORACICA</t>
  </si>
  <si>
    <t>TORACECTOMIA</t>
  </si>
  <si>
    <t>TORACOPLASTIA  QUALQUER TECNICA</t>
  </si>
  <si>
    <t>TORACOTOMIA COM BIOPSIA</t>
  </si>
  <si>
    <t>TORACOTOMIA EXPLOR  EXC OS PROCED INTRATORACICOS</t>
  </si>
  <si>
    <t>TORACOTOMIA PARA PROCED ORTOPED SOBRE A COL VERT</t>
  </si>
  <si>
    <t>TRACAO ESQUELET DO GRADIL COSTO ESTERNAL  TRAUMAT)</t>
  </si>
  <si>
    <t>TRATAMENTO CIRURGICO DE FRATURAS DO GRADIL COSTAL</t>
  </si>
  <si>
    <t>BIOPSIA CIRURGICA DE COSTELA OU ESTERNO</t>
  </si>
  <si>
    <t>FRAT LUXAC DE ESTERNO OU COSTELA   REDUC INCRUENTA</t>
  </si>
  <si>
    <t>FRATURA LUXACAO D ESTERNO OU COSTELA   TRAT CIRURG</t>
  </si>
  <si>
    <t>OSTEOMIELITE DE COSTELA OU ESTERNO   TRAT CIRURG</t>
  </si>
  <si>
    <t>PUNCAO BIOPSIA DE COSTELA OU ESTERNO</t>
  </si>
  <si>
    <t>CORRECAO DE DEFORMIDADES DA PAREDE TORAC POR VIDEO</t>
  </si>
  <si>
    <t>VIDEO PARA PROCEDIMENTOS SOBRE A COLUNA VERTEBRAL</t>
  </si>
  <si>
    <t>RESSUTURA DE PAREDE TORACICA</t>
  </si>
  <si>
    <t>FRATURA DE COSTELA OU ESTERNO   TRAT CONSERVADOR</t>
  </si>
  <si>
    <t>OSTEOMIELITE D COSTELA OU ESTERNO   TRAT CONSERVAD</t>
  </si>
  <si>
    <t>BIOPSIA INCISIONAL DE MAMA</t>
  </si>
  <si>
    <t>COLETA DE FLUXO PAPILAR DE MAMA</t>
  </si>
  <si>
    <t>CORRECAO DE INVERSAO PAPILAR   UNILATERAL</t>
  </si>
  <si>
    <t>DRENAGEM DE ABSCESSO DE MAMA</t>
  </si>
  <si>
    <t>DRENAGEM E OU ASPIRACAO DE SEROMA</t>
  </si>
  <si>
    <t>EXERESE DE LES DA MAMA POR MARC ESTEREOTAX OU ROLL</t>
  </si>
  <si>
    <t>EXERESE DE MAMA SUPRA NUMERARIA   UNILATERAL</t>
  </si>
  <si>
    <t>EXERESE DE NODULO</t>
  </si>
  <si>
    <t>FISTULECTOMIA DE MAMA</t>
  </si>
  <si>
    <t>GINECOMASTIA   UNILATERAL</t>
  </si>
  <si>
    <t>CORRECAO DA HIPERTROFIA MAMARIA   UNILATERAL</t>
  </si>
  <si>
    <t>LINFADENECTOMIA AXILAR</t>
  </si>
  <si>
    <t>MASTECTOMIA RADICAL OU RADICAL MODIFICADA</t>
  </si>
  <si>
    <t>MASTECTOMIA SIMPLES</t>
  </si>
  <si>
    <t>MASTECTOMIA SUBCUTANEA E INCLUSAO DA PROTESE</t>
  </si>
  <si>
    <t>MASTOPLASTIA MAMA OPOSTA POS RECONST CONTRALATERAL</t>
  </si>
  <si>
    <t>PUNC BIOP PERC AGUL FINA P NODULO MAX 3 NOD P MAMA</t>
  </si>
  <si>
    <t>QUADRANTECTOMIA E LINFADENECTOMIA AXILAR</t>
  </si>
  <si>
    <t>QUADRANTECTOMIA   RESSECCAO SEGMENTAR</t>
  </si>
  <si>
    <t>RECONSTRUCAO DA PLACA AREOLO MAMILAR   UNILATERAL</t>
  </si>
  <si>
    <t>RECONST MAMARIA COM RETAL MUSC OU MIOCUT   UNILAT</t>
  </si>
  <si>
    <t>RECONSTRUCAO MAMARIA COM RETALHOS CUTANEOS REG</t>
  </si>
  <si>
    <t>RECONSTRUCAO PARCIAL DA MAMA POS QUADRANTECTOMIA</t>
  </si>
  <si>
    <t>RECONSTRUCAO DA MAMA COM PROTESE E OU EXPANSOR</t>
  </si>
  <si>
    <t>RESSECCAO DO LINFONODO SENTINELA   TORACICA LAT</t>
  </si>
  <si>
    <t>RESSECCAO DO LINFONODO SENTINELA   TORACICA MEDIAL</t>
  </si>
  <si>
    <t>RESSECCAO DOS DUCTOS PRINCIPAIS DA MAMA   UNILAT</t>
  </si>
  <si>
    <t>RETIRADA DA VALVULA APOS COLOC DE EXPANSOR PERMAN</t>
  </si>
  <si>
    <t>ABDOMINAL OU HIPOGASTRICO</t>
  </si>
  <si>
    <t>ANTEBRACO</t>
  </si>
  <si>
    <t>AXILAR</t>
  </si>
  <si>
    <t>COURO CABELUDO</t>
  </si>
  <si>
    <t>DELTOPEITORAL</t>
  </si>
  <si>
    <t>DIGITAIS  VOLAR LATERO CUBITAL DEDOS MEDIO ANULAR)</t>
  </si>
  <si>
    <t>DIGITAL DO HALLUX</t>
  </si>
  <si>
    <t>DORSAL DO PE</t>
  </si>
  <si>
    <t>ESCAPULAR</t>
  </si>
  <si>
    <t>FEMORAL</t>
  </si>
  <si>
    <t>FOSSA POPLITEA</t>
  </si>
  <si>
    <t>INGUINO CURAL</t>
  </si>
  <si>
    <t>INTERCOSTAL</t>
  </si>
  <si>
    <t>INTERDIGITAL DA 1A COMISSURA DOS DEDOS DO PE</t>
  </si>
  <si>
    <t>OUTROS TRANSPLANTES CUTANEOS</t>
  </si>
  <si>
    <t>PARAESCAPULAR</t>
  </si>
  <si>
    <t>RETROAURICULAR</t>
  </si>
  <si>
    <t>TEMPORAL</t>
  </si>
  <si>
    <t>TRANSPLANTE CUTANEO COM MICROANASTOMOSE</t>
  </si>
  <si>
    <t>TRANSP CUT SEM MICROANASTOMOSE ILHA NEUROVASCULAR</t>
  </si>
  <si>
    <t>TRANSPLANTE MIOCUTANEO COM MICROANASTOMOSE</t>
  </si>
  <si>
    <t>GRANDE DORSAL  LATISSIMUS DORSI</t>
  </si>
  <si>
    <t>GRANDE GLUTEO  GLUTEUS MAXIMUS</t>
  </si>
  <si>
    <t>OUTROS TRANSPLANTES MUSCULO CUTANEOS</t>
  </si>
  <si>
    <t>RETO ABDOMINAL  RECTUS ABDOMINIS</t>
  </si>
  <si>
    <t>RETO INTERNO  GRACILIS</t>
  </si>
  <si>
    <t>SERRATO MAIOR  SERRATUS</t>
  </si>
  <si>
    <t>TENSOR DA FASCIA LATA  TENSOR FASCIA LATA</t>
  </si>
  <si>
    <t>TRAPEZIO  TRAPEZIUS</t>
  </si>
  <si>
    <t>BICEPS FEMORAL  BICEPS FEMORIS</t>
  </si>
  <si>
    <t>EXTENS COMUM DOS DEDOS  EXTENSOR DIGITORUM LONGUS)</t>
  </si>
  <si>
    <t>EXTENS PROP DO DEDO GORDO  EXTENS HALLUCIS LONGUS)</t>
  </si>
  <si>
    <t>FLEXOR CURTO PLANTAR  FLEXOR DIGITORUM BREVIS</t>
  </si>
  <si>
    <t>GRANDE PEITORAL  PECTORALIS MAJOR</t>
  </si>
  <si>
    <t>MUSCULO PEDIO  EXTENSOR DIGITORUM BREVIS</t>
  </si>
  <si>
    <t>OS MUSCULOS LATISSIMUS DORSI GRACILIS RECTUS FEMUR</t>
  </si>
  <si>
    <t>OUTROS TRANSPLANTES MUSCULARES</t>
  </si>
  <si>
    <t>1  RADIAL EXTERNO  EXTENSOR CARPI RADIALIS LONGUS)</t>
  </si>
  <si>
    <t>RETO ANTERIOR  RECTUS FEMORIS</t>
  </si>
  <si>
    <t>SARTORIO  SARTORIUS</t>
  </si>
  <si>
    <t>SEMIMEMBRANOSO  SEMIMEBRANOSUS</t>
  </si>
  <si>
    <t>SEMITENDINOSO  SEMITENDINOSUS</t>
  </si>
  <si>
    <t>SUPINADOR LONGO  BRACHIORADIALIS</t>
  </si>
  <si>
    <t>COSTELA</t>
  </si>
  <si>
    <t>ILIACO</t>
  </si>
  <si>
    <t>OSTEOCUTANEO DE ILIACO</t>
  </si>
  <si>
    <t>OSTEOCUTANEOS DE COSTELA</t>
  </si>
  <si>
    <t>OSTEOMUSCULOCUTANEO DE COSTELA</t>
  </si>
  <si>
    <t>OUTROS TRANSPLANTES OSSEOS E OSTEOMUSCULOCUTANEOS</t>
  </si>
  <si>
    <t>PERONIO OU FIBULA</t>
  </si>
  <si>
    <t>TRANSPLANTE OSSEO VASCULARIZADO  MICROANASTOMOSE</t>
  </si>
  <si>
    <t>AUTOTRANSP 2 RETALH  MUSCUL LIGADOS UNICO PEDICULO</t>
  </si>
  <si>
    <t>AUTOTRANSP 2 RETALH CUTAN LIGAD UNICO PEDICUL VASC</t>
  </si>
  <si>
    <t>AUTOTRANS 2RETA 1CUTA 1MUS LIGAD UNICO PEDIC  VASC</t>
  </si>
  <si>
    <t>AUTOTRANS 2RET 1CUT 1OSTEOMUS LIGAD UNICO PED VASC</t>
  </si>
  <si>
    <t>AUTOTRANSPLANTE DE EPIPLON</t>
  </si>
  <si>
    <t>AUTOTRANS OUTROS RETALH UNICO PEDICULO VASC COMUNS</t>
  </si>
  <si>
    <t>AUTOTRANSP 3RET 1CUT 2RET MUSC UNICO PEDIC VASC</t>
  </si>
  <si>
    <t>REIMP D SEGM DISTAIS DO MEMB SUP COM RESSECCAO SEG</t>
  </si>
  <si>
    <t>REIMPLANTE MI NIVEL 1 3 MEDI PROXIM PERNA A COXA</t>
  </si>
  <si>
    <t>REIMPL MEMB INF DO PE ATE O TERCO MEDIO DA PERNA</t>
  </si>
  <si>
    <t>REIMPLANTE MS  NIVEL 1 3 MEDIO ANTEBRACO AO OMBRO</t>
  </si>
  <si>
    <t>TRANSP ARTICULAR DE METATARSOFALANGICA PARA A MAO</t>
  </si>
  <si>
    <t>TRANSPLANTE DE 2O PODODACTILO PARA MAO</t>
  </si>
  <si>
    <t>TRANSPLANTE DE DEDOS DO PE PARA A MAO</t>
  </si>
  <si>
    <t>TRANSPLANTE DO 2O PODODACTILO PARA O POLEGAR</t>
  </si>
  <si>
    <t>TRANSPLANTE DO HALLUX PARA POLEGAR</t>
  </si>
  <si>
    <t>TRANSPLANTE DE DOIS PODODACTILOS PARA A MAO</t>
  </si>
  <si>
    <t>INSTALACAO DE HALO CRANIANO</t>
  </si>
  <si>
    <t>TRACAO CUTANEA</t>
  </si>
  <si>
    <t>TRACAO TRANSESQUELETICA  POR MEMBRO</t>
  </si>
  <si>
    <t>FIOS OU PINOS METALICOS TRANSOSSEOS</t>
  </si>
  <si>
    <t>FIOS PINOS PARAFUSOS OU HASTES METAL INTRA OSSEAS</t>
  </si>
  <si>
    <t>PLACAS</t>
  </si>
  <si>
    <t>PROTESES DE SUBSTITUICAO DE PEQUENAS ARTICULACOES</t>
  </si>
  <si>
    <t>RETIRADA DE FIXADORES EXTERNOS</t>
  </si>
  <si>
    <t>IMOBILIZACOES NAO GESSADAS  QUALQUER SEGMENTO</t>
  </si>
  <si>
    <t>MEMBRO INFERIOR</t>
  </si>
  <si>
    <t>MEMBRO SUPERIOR</t>
  </si>
  <si>
    <t>AXILO PALMAR OU PENDENTE</t>
  </si>
  <si>
    <t>BOTA COM OU SEM SALTO</t>
  </si>
  <si>
    <t>COLAR</t>
  </si>
  <si>
    <t>COLETE</t>
  </si>
  <si>
    <t>CRURO PODALICO</t>
  </si>
  <si>
    <t>DUPLA ABDUCAO OU DUCROQUET</t>
  </si>
  <si>
    <t>HALO GESSO</t>
  </si>
  <si>
    <t>INGUINO MALEOLAR</t>
  </si>
  <si>
    <t>LUVA</t>
  </si>
  <si>
    <t>MINERVA OU RISSER PARA ESCOLIOSE</t>
  </si>
  <si>
    <t>PELVIPODALICO</t>
  </si>
  <si>
    <t>SPICA GESSADA</t>
  </si>
  <si>
    <t>TIPO VELPEAU</t>
  </si>
  <si>
    <t>TORACO BRAQUIAL</t>
  </si>
  <si>
    <t>BIOPSIA OSSEA</t>
  </si>
  <si>
    <t>BIOPSIAS PERCUTANEA SINOVIAL OU DE TECIDOS MOLES</t>
  </si>
  <si>
    <t>ENXERTOS EM OUTRAS PSEUDARTROSES</t>
  </si>
  <si>
    <t>MANIPULACAO ARTICULAR SOB ANESTESIA GERAL</t>
  </si>
  <si>
    <t>RETIRADA DE ENXERTO OSSEO</t>
  </si>
  <si>
    <t>PUNCAO ARTICULAR INFILTRAC ORIENTADA RX US TC RM</t>
  </si>
  <si>
    <t>PUNC EXTRARTIC INFIL AGULH SECO ORIEN RX US TC RM</t>
  </si>
  <si>
    <t>ARTROSCOPIA P DIAGNOST C OU S BIOPSIA SINOVIAL</t>
  </si>
  <si>
    <t>CORPO ESTRANHO INTRA ARTICULAR   TRAT CIRURGICO</t>
  </si>
  <si>
    <t>CORPO ESTRANHO INTRA OSSEO   TRATAMENTO CIRURGICO</t>
  </si>
  <si>
    <t>CORPO ESTRANHO INTRAMUSCULAR   TRAT CIRURGICO</t>
  </si>
  <si>
    <t>ARTRODESE DA COLUNA C  INSTRUMENTACAO POR SEGMENTO</t>
  </si>
  <si>
    <t>ARTRODESE DE COL VIA ANT OU POST LAT   TRAT CIRURG</t>
  </si>
  <si>
    <t>BIOPSIA DA COLUNA</t>
  </si>
  <si>
    <t>BIOPSIA DE CORPO VERTEBRAL COM AGULHA</t>
  </si>
  <si>
    <t>CIRURGIA DE COLUNA POR VIA ENDOSCOPICA</t>
  </si>
  <si>
    <t>CORDOTOMIA   MIELOTOMIA</t>
  </si>
  <si>
    <t>COSTELA CERVICAL   TRATAMENTO CIRURGICO</t>
  </si>
  <si>
    <t>DERIVACAO LOMBAR EXTERNA</t>
  </si>
  <si>
    <t>DESCOMPRESSAO MEDULAR E OU CAUDA EQUINA</t>
  </si>
  <si>
    <t>DORSO CURVO   ESCOLIOSE   GIBA COSTAL  TRAT CIRURG</t>
  </si>
  <si>
    <t>ESPONDILOLISTESE   TRATAMENTO CIRURGICO</t>
  </si>
  <si>
    <t>FRATURA DE COLUNA SEM GESSO   TRAT CONSERVADOR</t>
  </si>
  <si>
    <t>FRATURA DO COCCIX   REDUCAO INCRUENTA</t>
  </si>
  <si>
    <t>FRATURA DO COCCIX   TRATAMENTO CIRURGICO</t>
  </si>
  <si>
    <t>FRAT E OU LUXAC DE COL VERTEBRAL   REDUC INCRUENTA</t>
  </si>
  <si>
    <t>FRATURAS OU FRATURA LUXACAO D COLUNA   TRAT CIRURG</t>
  </si>
  <si>
    <t>HEMIVERTEBRA   RESSEC VIA ANT OU POST  TRAT CIRURG</t>
  </si>
  <si>
    <t>HERNIA DE DISCO TORACO LOMBAR   TRAT CIRURGICO</t>
  </si>
  <si>
    <t>LAMINECTOMIA POR SEG  ARACNOIDITE ABSCES EPIDURAL)</t>
  </si>
  <si>
    <t>OSTEOMIELITE DE COLUNA   TRATAMENTO CIRURGICO</t>
  </si>
  <si>
    <t>OSTEOTOMIA DE COLUNA VERTEBRAL   TRAT CIRURGICO</t>
  </si>
  <si>
    <t>OUTRAS AFECCOES DA COLUNA   TRATAMENTO INCRUENTO</t>
  </si>
  <si>
    <t>PSEUDARTROSE DE COLUNA   TRATAMENTO CIRURGICO</t>
  </si>
  <si>
    <t>PUNCAO LIQUORICA</t>
  </si>
  <si>
    <t>RETIRADA DE CORPO ESTRANHO   TRATAMENTO CIRURGICO</t>
  </si>
  <si>
    <t>RETIRADA DE MATERIAL DE SINTESE   TRAT CIRURGICO</t>
  </si>
  <si>
    <t>SUBSTITUICAO DE CORPO VERTEBRAL</t>
  </si>
  <si>
    <t>TRACAO CERVICAL TRANSESQUELETICA</t>
  </si>
  <si>
    <t>TRATAMENTO CIRURGICO DA CIFOSE INFANTIL</t>
  </si>
  <si>
    <t>TRAT CIRURGICO DA LESAO TRAUMATICA RAQUIMEDULAR</t>
  </si>
  <si>
    <t>TRAT CIRURGICO DAS MALFORMACOES CRANIOVERTEBRAIS</t>
  </si>
  <si>
    <t>TRATAMENTO CIRURGICO DO DISRAFISMO</t>
  </si>
  <si>
    <t>TRAT CONSERV DO TRAUMATISMO RAQUIMEDULAR  POR DIA)</t>
  </si>
  <si>
    <t>TTO MICR INTRAMEDUL TUM MALFOR AV  SIRINGOM PARASI</t>
  </si>
  <si>
    <t>TRAT MICROCIRURGICO DO CANAL VERT ESTREITO POR SEG</t>
  </si>
  <si>
    <t>TUMOR OSSEO VERTEB RESSEC  SUBSTITUICAO TTO CIR</t>
  </si>
  <si>
    <t>HERNIA DE DISCO CERVICAL   TRATAMENTO CIRURGICO</t>
  </si>
  <si>
    <t>FRATURA DE COLUNA COM GESSO   TRAT CONSERVADOR</t>
  </si>
  <si>
    <t>RADICULTOMIA</t>
  </si>
  <si>
    <t>ARTRODESE AO NIVEL DO OMBRO   TRATAMENTO CIRURGICO</t>
  </si>
  <si>
    <t>ARTROPLASTIA ESCAPULO UMERAL C  IMPL   TRAT CIRURG</t>
  </si>
  <si>
    <t>ARTROTOMIA GLENOUMERAL   TRATAMENTO CIRURGICO</t>
  </si>
  <si>
    <t>BIOPSIA CIRURGICA DA CINTURA ESCAPULAR</t>
  </si>
  <si>
    <t>DEFORMIDADE  DOENCA  SPRENGEL   TRAT CIRURGICO</t>
  </si>
  <si>
    <t>DESARTICULACAO AO NIVEL DO OMBRO   TRAT CIRURGICO</t>
  </si>
  <si>
    <t>ESCAPULA EM RESSALTO   TRATAMENTO CIRURGICO</t>
  </si>
  <si>
    <t>FRATURA D CLAVMCULA OU ESCAPULA   TRAT CONSERVADOR</t>
  </si>
  <si>
    <t>FRAT E OU LUXACOES E OU AVULSOES   REDUC INCRUENTA</t>
  </si>
  <si>
    <t>FRATURAS E OU LUXACOES E OU AVULSOES   TRAT CIRURG</t>
  </si>
  <si>
    <t>LUX CRONICAS INVETERADAS E RECIDIVAN   TRAT CIRURG</t>
  </si>
  <si>
    <t>OSTEOMIELITE AO NIV DA CINTURA ESCAPUL   TRAT CIR</t>
  </si>
  <si>
    <t>PSEUDOARTR OSTEOTOMIA CINTURA ESCAPULAR TTO CIRURG</t>
  </si>
  <si>
    <t>RESSECCAO PARCIAL OU TOT D CLAVICULA   TRAT CIRURG</t>
  </si>
  <si>
    <t>REVISAO CIRURGICA DE PROTESE DE OMBRO</t>
  </si>
  <si>
    <t>TRANSFER MUSCULARES AO NIVEL DO OMBRO  TRAT CIRURG</t>
  </si>
  <si>
    <t>FRATURA DE CINTURA ESCAPULAR   TRAT CONSERVADOR</t>
  </si>
  <si>
    <t>AMPUTACAO AO NIVEL DO BRACO   TRATAMENTO CIRURGICO</t>
  </si>
  <si>
    <t>BIOPSIA CIRURGICA DO UMERO</t>
  </si>
  <si>
    <t>FIX EXTERNO DINAMICO COM OU SEM ALONG  TRAT CIRURG</t>
  </si>
  <si>
    <t>FRAT  INCL DESCOLAME EPIFISARIO    REDUC INCRUENTA</t>
  </si>
  <si>
    <t>FRAT  INC DESCOLAMENTO EPIFISARIO    TRAT CIRURG</t>
  </si>
  <si>
    <t>FRATURA DE ZMERO   TRATAMENTO CONSERVADOR</t>
  </si>
  <si>
    <t>FRAT E PSEUDARTROSES   FIXADOR EXT   TRAT CIRURG</t>
  </si>
  <si>
    <t>OSTEOMIELITE DE UMERO   TRATAMENTO CIRURGICO</t>
  </si>
  <si>
    <t>PSEUDARTROSOSTEOTOMIA ALONGAM ENCURTAM TTO CIRUR</t>
  </si>
  <si>
    <t>OSTEOMIELITE DE ZMERO   TRATAMENTO INCRUENTO</t>
  </si>
  <si>
    <t>ARTRODESE   TRATAMENTO CIRURGICO</t>
  </si>
  <si>
    <t>ARTROPLASTIA COM IMPLANTE   TRATAMENTO CIRURGICO</t>
  </si>
  <si>
    <t>ARTROPLASTIAS SEM IMPLANTE   TRATAMENTO CIRURGICO</t>
  </si>
  <si>
    <t>ARTROTOMIA DE COTOVELO   TRATAMENTO CIRURGICO</t>
  </si>
  <si>
    <t>BIOPSIA CIRURGICA DE COTOVELO</t>
  </si>
  <si>
    <t>DESARTICULACAO AO NIVEL DO COTOVELO   TRAT CIRURG</t>
  </si>
  <si>
    <t>FRATURA DE COTOVELO   TRATAMENTO CONSERVADOR</t>
  </si>
  <si>
    <t>FRAT PSEUDARTR ARTROSE FIXADOR EXT DINAMICO TT CIR</t>
  </si>
  <si>
    <t>FRATURAS E OU LUXACOES   REDUCAO INCRUENTA</t>
  </si>
  <si>
    <t>FRATURAS E OU LUXACOES   TRATAMENTO CIRURGICO</t>
  </si>
  <si>
    <t>LESOES LIGAMENTARES   REDUCAO INCRUENTA</t>
  </si>
  <si>
    <t>TENDINITES SINOVITES E ARTRITES   TRAT CIRURGICO</t>
  </si>
  <si>
    <t>ARTRODIASTASE   TRAT CIRURGICO COM FIXADOR EXT</t>
  </si>
  <si>
    <t>ABAIXAMENTO MIOTENDINOSO NO ANTEBRACO</t>
  </si>
  <si>
    <t>ALONGAMENTO OSSO ANTEBRACO  FIXAD EXTERN DINAMICO.</t>
  </si>
  <si>
    <t>AMPUTACAO AO NIVEL DO ANTEBRACO   TRAT CIRURGICO</t>
  </si>
  <si>
    <t>BIOPSIA CIRURGICA DO ANTEBRACO</t>
  </si>
  <si>
    <t>CONTRATURA ISQUEMICA DE VOLKMANN   TRAT CIRURGICO</t>
  </si>
  <si>
    <t>CORREC DE DEFORMIDADE ADQ DE ANTEBRACO COM FIX EXT</t>
  </si>
  <si>
    <t>ENCURTAMEN OSSO ANTEBRACO  OSTEOSSINTESE TTO CIRUR</t>
  </si>
  <si>
    <t>FRATURA DO ANTEBRAGO   TRATAMENTO CONSERVADOR</t>
  </si>
  <si>
    <t>FRATUR LUXACA DESCOLAM EPIFISAR COTOV PUNH TTO CIR</t>
  </si>
  <si>
    <t>FRAT E OU LUXAC  INC DESCOL EPIFISARIO  REDUC INCR</t>
  </si>
  <si>
    <t>FRAT VICIOSAMENTE CONSOL D ANTEBRACO   TRAT CIRURG</t>
  </si>
  <si>
    <t>OSTEOMIELITE DOS OSSOS DO ANTEBRACO   TRAT CIRURG</t>
  </si>
  <si>
    <t>PSEUDARTROSES E OU OSTEOTOMIAS   TRAT CIRURGICO</t>
  </si>
  <si>
    <t>RESSEC CABECA RADIO EXTREMIDD DISTAL ULNA TTO CIR</t>
  </si>
  <si>
    <t>RESSEC DO PROCES ESTILOIDE DO RADIO   TRAT CIRURG</t>
  </si>
  <si>
    <t>SINOSTOSE RADIO ULNAR   TRATAMENTO CIRURGICO</t>
  </si>
  <si>
    <t>TRATAMENTO CIRURGICO DE FRATURAS COM FIXADOR EXT</t>
  </si>
  <si>
    <t>AGENESIA DE RADIO  CENTRALIZACAO DA ULNA NO CARPO)</t>
  </si>
  <si>
    <t>ALONGAMENTO DO RADIO ULNA   TRATAMENTO CIRURGICO</t>
  </si>
  <si>
    <t>ARTRODESE ENTRE OS OSSOS DO CARPO</t>
  </si>
  <si>
    <t>ARTRODESE   FIXADOR EXTERNO</t>
  </si>
  <si>
    <t>ARTRODESE RADIO CARPICA OU DO PUNHO</t>
  </si>
  <si>
    <t>ARTROPLASTIA DO PUNHO  COM IMPLANTE    TRAT CIRURG</t>
  </si>
  <si>
    <t>ARTROP PARA OSSOS DO CARPO  COM IMPL   TRAT CIRURG</t>
  </si>
  <si>
    <t>ARTROTOMIA   TRATAMENTO CIRURGICO</t>
  </si>
  <si>
    <t>BIOPSIA CIRURGICA DE PUNHO</t>
  </si>
  <si>
    <t>COTO DE AMPUTACAO PUNHO E ANTEBRACO   REVISAO</t>
  </si>
  <si>
    <t>DESARTICULACAO DO PUNHO   TRATAMENTO CIRURGICO</t>
  </si>
  <si>
    <t>ENCURTAMENTO RADIO ULNAR</t>
  </si>
  <si>
    <t>FRATURA E OU LUXAGCO DE PUNHO   TRAT CONSERVADOR</t>
  </si>
  <si>
    <t>FRATURA DE OSSO DO CARPO   REDUCAO CIRURGICA</t>
  </si>
  <si>
    <t>FRATURA DO CARPO   REDUCAO INCRUENTA</t>
  </si>
  <si>
    <t>FRATURAS   FIXADOR EXTERNO</t>
  </si>
  <si>
    <t>FRATURA E OU LUXAGCO DE CARPO   TRAT CONSERVADOR</t>
  </si>
  <si>
    <t>FRAT E OU LUXACOES DO PUNHO   REDUCAO INCRUENTA</t>
  </si>
  <si>
    <t>FRATURAS E OU LUXACOES DO PUNHO   TRAT CIRURGICO</t>
  </si>
  <si>
    <t>LUXACAO DO CARPO   REDUCAO INCRUENTA</t>
  </si>
  <si>
    <t>PSEUDARTROSES   TRATAMENTO CIRURGICO</t>
  </si>
  <si>
    <t>RESSECCAO DE OSSO DO CARPO   TRATAMENTO CIRURGICO</t>
  </si>
  <si>
    <t>REPARACAO LIGAMENTAR DO CARPO</t>
  </si>
  <si>
    <t>SINOVECTOMIA DE PUNHO   TRATAMENTO CIRURGICO</t>
  </si>
  <si>
    <t>TRANSPOSICAO DO RADIO PARA ULNA</t>
  </si>
  <si>
    <t>ABSCES MAO DEDO TENOSINOV PALMA DORS COMIS TTO CIR</t>
  </si>
  <si>
    <t>ABSCESSOS DE DEDO  DRENAGEM    TRAT CIRURGICO</t>
  </si>
  <si>
    <t>ALONGAMENTO TRANSPORTE OSSEO COM FIXADOR EXTERNO</t>
  </si>
  <si>
    <t>ALONGAMENTOS TENDINOSOS DE MAO</t>
  </si>
  <si>
    <t>AMPUTACAO AO NIVEL DOS METACARPIANOS   TRAT CIRURG</t>
  </si>
  <si>
    <t>AMPUTACAO DE DEDO  CADA    TRATAMENTO CIRURGICO</t>
  </si>
  <si>
    <t>AMPUTACAO TRANSMETACARPIANA</t>
  </si>
  <si>
    <t>AMPUTAC TRANSMETACARPIANA COM TRANSPOSICAO DE DEDO</t>
  </si>
  <si>
    <t>APONEVROSE PALMAR  RESSECCAO    TRAT CIRURGICO</t>
  </si>
  <si>
    <t>ARTRODESE INTERFALANG   METACARPOFALANG   TRAT CIR</t>
  </si>
  <si>
    <t>ARTROPLASTIA C  IMPLANTE NA MAO  MF E IF  MULTIPLA</t>
  </si>
  <si>
    <t>ARTROPLASTIA COM IMPLANTE NA MAO  MF OU IF</t>
  </si>
  <si>
    <t>ARTROPL INTERFALANG   METACARPOFALANG   TRAT CIRUR</t>
  </si>
  <si>
    <t>ARTROTOMIA AO NIVEL DA MAO    TRATAMENTO CIRURGICO</t>
  </si>
  <si>
    <t>BIOPSIA CIRURGICA DOS OSSOS DA MAO</t>
  </si>
  <si>
    <t>BRIDAS CONGENITAS   TRATAMENTO CIRURGICO</t>
  </si>
  <si>
    <t>CAPSULECTOMIAS MULTIPLAS MF OU IF</t>
  </si>
  <si>
    <t>CAPSULECTOMIAS UNICA MF E IF</t>
  </si>
  <si>
    <t>CENTRALIZACAO DA ULNA  TRAT DA MAO TORTA RADIAL</t>
  </si>
  <si>
    <t>CONTRATURA ISQUEMICA DE MAO   TRATAMENTO CIRURGICO</t>
  </si>
  <si>
    <t>COTO DE AMPUTACAO DIGITAL   REVISAO</t>
  </si>
  <si>
    <t>DEDO COLO DE CISNE   TRATAMENTO CIRURGICO</t>
  </si>
  <si>
    <t>DEDO EM BOTOEIRA   TRATAMENTO CIRURGICO</t>
  </si>
  <si>
    <t>DEDO EM GATILHO CAPSULOT   FASCIOT   TRAT CIRURG</t>
  </si>
  <si>
    <t>DEDO EM MARTELO   TRATAMENTO CIRURGICO</t>
  </si>
  <si>
    <t>DEDO EM MARTELO   TRATAMENTO CONSERVADOR</t>
  </si>
  <si>
    <t>ENXERTO OSSEO  PERDA DE SUBSTANCIA    TRAT CIRURG</t>
  </si>
  <si>
    <t>EXPLORACAO CIRURGICA DE TENDAO DE MAO</t>
  </si>
  <si>
    <t>FALANGIZACAO</t>
  </si>
  <si>
    <t>FIXADOR EXTERNO EM CIRURGIA DA MAO</t>
  </si>
  <si>
    <t>FRATURA DE FALANGES   TRATAMENTO CONSERVADOR</t>
  </si>
  <si>
    <t>FRATURA DE BENNETT   REDUCAO INCRUENTA</t>
  </si>
  <si>
    <t>FRATURA DE BENNETT   TRATAMENTO CIRURGICO</t>
  </si>
  <si>
    <t>FRATURA DE OSSO DA MCO   TRATAMENTO CONSERVADOR</t>
  </si>
  <si>
    <t>FRATURA DE METACARPIANO   TRATAMENTO CONSERVADOR</t>
  </si>
  <si>
    <t>FRATURA ARTRODESE COM FIXADOR EXTERNO</t>
  </si>
  <si>
    <t>FRAT DE FALANGES OU METACARPIANOS   RED INCRUENTA</t>
  </si>
  <si>
    <t>FRAT DE FALANG OU METACARPIAN   TRAT CIRURG C  FIX</t>
  </si>
  <si>
    <t>FRAT E OU LUX DE FALANG  INTERFALANG   REDUC INCRU</t>
  </si>
  <si>
    <t>FRAT E OU LUXAC D FALANG  INTERFALANG    TRAT CIRU</t>
  </si>
  <si>
    <t>FRAT E OU LUXACOES D METACARPIANOS   RED INCRUENTA</t>
  </si>
  <si>
    <t>GIGANTISMO AO NIVEL DA MAO   TRATAMENTO CIRURGICO</t>
  </si>
  <si>
    <t>LESOES LIGAMENT AGUDAS DA MAO   REPARACAO CIRURG</t>
  </si>
  <si>
    <t>LESOES LIGAMENT CRONICAS DA MAO   REPARACAO CIRURG</t>
  </si>
  <si>
    <t>LIGAMENTOPLASTIA COM ANCORA</t>
  </si>
  <si>
    <t>LUXACAO METACARPOFALANGEANA   REDUCAO INCRUENTA</t>
  </si>
  <si>
    <t>LUXACAO METACARPOFALANGEANA   TRATAMENTO CIRURGICO</t>
  </si>
  <si>
    <t>OSTEOMIELITE AO NIVEL DA MAO   TRAT CIRURGICO</t>
  </si>
  <si>
    <t>OSTEOSSINT D FRAT D FALANG E METACARPEA C  FIX EXT</t>
  </si>
  <si>
    <t>OSTEOSS D FRAT D FALANG  METAC C  USO D MINIPARAF</t>
  </si>
  <si>
    <t>PERDA DE SUBST DA MAO  REPARACAO    TRAT CIRURGICO</t>
  </si>
  <si>
    <t>PLASTICA UNGUEAL</t>
  </si>
  <si>
    <t>POLICIZACAO OU TRANSFERENCIA DIGITAL</t>
  </si>
  <si>
    <t>POLIDACTILIA ARTICULADA   TRATAMENTO CIRURGICO</t>
  </si>
  <si>
    <t>POLIDACTILIA NAO ARTICULADA   TRATAMENTO CIRURGICO</t>
  </si>
  <si>
    <t>PROTESE  IMPLANTE  PARA OSSOS DO CARPO</t>
  </si>
  <si>
    <t>PSEUDARTR C  PERDA D SUBST D METACARPIANO E FALANG</t>
  </si>
  <si>
    <t>PSEUDARTROSE DO ESCAFOIDE   TRATAMENTO CIRURGICO</t>
  </si>
  <si>
    <t>PSEUDARTROSE DOS OSSOS DA MAO   TRAT CIRURGICO</t>
  </si>
  <si>
    <t>RECONSTRUCAO DA FALANGE COM RETALHO HOMODIGITAL</t>
  </si>
  <si>
    <t>RECONSTRUCAO DE LEITO UNGUEAL</t>
  </si>
  <si>
    <t>RECONST DO POLEGAR COM RET ILHADO OSTEOC ANTEBRAQ</t>
  </si>
  <si>
    <t>REIMPLANTE 2 DEDO MAO P DEDO ADIC REIMPLANTADO 3B</t>
  </si>
  <si>
    <t>REIMPLAN MS NIVEL TRANSMETACA AO 1 3 DISTAL ANTEBR</t>
  </si>
  <si>
    <t>REIMPLANTE DO POLEGAR</t>
  </si>
  <si>
    <t>REPARACOES CUT COM RETAL ILHADO ANTEBRAQ INVERT</t>
  </si>
  <si>
    <t>RESSECCAO 1A FILEIRA DOS OSSOS DO CARPO</t>
  </si>
  <si>
    <t>RESSECCAO DE CISTO SINOVIAL</t>
  </si>
  <si>
    <t>RETRACAO CICATR  1 DEDO S COMPROMET TENDAO TTO CIR</t>
  </si>
  <si>
    <t>RETRACAO CICATR 1 DEDO S  COMPROMET TENDAO TTO CIR</t>
  </si>
  <si>
    <t>RETRACAO CICATR DOS DEDOS COM LESAO TENDAO TTO CIR</t>
  </si>
  <si>
    <t>REVASCUL POLEGAR OUTRO  DEDO P DEDO ADIC PORTE 3B</t>
  </si>
  <si>
    <t>ROTURAS DO AP EXTENSOR DE DEDO   REDUC INCRUENTA</t>
  </si>
  <si>
    <t>ROTUR TENDINO LIGAMENT DA MAO    QUE 1    TRAT CIR</t>
  </si>
  <si>
    <t>SEQUESTRECTOMIAS</t>
  </si>
  <si>
    <t>SINDACTILIA DE 2 DIGITOS   TRATAMENTO CIRURGICO</t>
  </si>
  <si>
    <t>SINDACTILIA MULTIPLA   TRATAMENTO CIRURGICO</t>
  </si>
  <si>
    <t>SINOVECTOMIA DA MAO  1 ARTICULACAO</t>
  </si>
  <si>
    <t>SINOVECTOMIA DA MAO  MULTIPLAS</t>
  </si>
  <si>
    <t>TRANSPOSICAO DE DEDO   TRATAMENTO CIRURGICO</t>
  </si>
  <si>
    <t>TRAT CIRURG DA POLIDACTILIA MULTIPLA E OU COMPLEXA</t>
  </si>
  <si>
    <t>TTO CIR SINDACT MULTIPLA C  EMPR EXPANSOR P  ESTAG</t>
  </si>
  <si>
    <t>TRAT DA DOENCA KIEMBUCK COM TRANSVASCULARIZADO</t>
  </si>
  <si>
    <t>TTO PSEUDOART ESCAF TRANSP OSSO VASC FIX MICRPARAF</t>
  </si>
  <si>
    <t>ROTURAS APARELHO EXTENSOR DEDO   TRAT CONSERVADOR</t>
  </si>
  <si>
    <t>BIOPSIA CIRURGICA DE CINTURA PELVICA</t>
  </si>
  <si>
    <t>DESARTICULACAO INTERILIO ABDOMINAL   TRAT CIRURG</t>
  </si>
  <si>
    <t>FRATURA DA CINTURA PILVICA   TRATAMENTO CONSERVADO</t>
  </si>
  <si>
    <t>FRATURA LUXACAO COM FIXADOR EXTERNO   TRAT CIRURG</t>
  </si>
  <si>
    <t>FRATUR LUXAC ANEL PELVICO  1OU  ABORDAGEM  TTO CIR</t>
  </si>
  <si>
    <t>FRAT E OU LUXACOES DO ANEL PELVICO   RED INCRUENTA</t>
  </si>
  <si>
    <t>OSTEOMIELITE  AO NIVEL DA PELVE   TRAT CIRURGICO</t>
  </si>
  <si>
    <t>OSTEOTOMIAS   ARTRODESES   TRATAMENTO CIRURGICO</t>
  </si>
  <si>
    <t>FRAT PELVE S  APAREL PELVE PODALICO   TRAT CONSERV</t>
  </si>
  <si>
    <t>FRAT E OU LUXAGCO ANEL PILVICO   TRAT CONSERVADOR</t>
  </si>
  <si>
    <t>FRAT OU DISJ AO NMVEL PELVE  TRAT CONSERV C  GESSO</t>
  </si>
  <si>
    <t>FRAT OU DISJ AO NMVEL PELVE  TRAT CONSERV S  GESSO</t>
  </si>
  <si>
    <t>ARTRITE SEPTICA    TRATAMENTO CIRURGICO</t>
  </si>
  <si>
    <t>ARTROD   FRAT D ACETAB  LIGAMENTOTAXIA  C  FIX EXT</t>
  </si>
  <si>
    <t>ARTRODESE COXO FEMORAL EM GERAL   TRAT CIRURGICO</t>
  </si>
  <si>
    <t>ARTRODIASTASE DE QUADRIL</t>
  </si>
  <si>
    <t>ARTROPLASTIA  QQ OU VERSAO D QUADRIL   TRAT CIRURG</t>
  </si>
  <si>
    <t>ARTROPLAST QUADRIL INFECT RETIRAD COMPONEN TTO CIR</t>
  </si>
  <si>
    <t>ARTROPL D RESSEC QUADRIL  GIRDLESTONE    TRAT CIR</t>
  </si>
  <si>
    <t>ARTROPLAST PARCIAL QUADR THOMPSON QQ TECNIC TT CIR</t>
  </si>
  <si>
    <t>ARTROT QUADR INFECT INC DREN S RETIRAR COMP TT CIR</t>
  </si>
  <si>
    <t>ARTROTOMIA COXO FEMORAL   TRATAMENTO CIRURGICO</t>
  </si>
  <si>
    <t>BIOPSIA CIRURGICA COXO FEMORAL</t>
  </si>
  <si>
    <t>DESARTICULACAO COXO FEMORAL   TRATAMENTO CIRURGICO</t>
  </si>
  <si>
    <t>EPIFISIODESE C  ABAIXAM DO GDE TROCANTER  TRAT CIR</t>
  </si>
  <si>
    <t>EPIFISIOLISTESE PROXIM FEMUR FIXAC IN SITU TTO CIR</t>
  </si>
  <si>
    <t>FRATURA D ACETABULO  COM 1 OU   ABORDAG   TRAT CIR</t>
  </si>
  <si>
    <t>FRATURA DE ACETABULO   REDUCAO INCRUENTA</t>
  </si>
  <si>
    <t>FRAT E OU LUX E OU AVULS COXO FEMORAL   RED INCRUE</t>
  </si>
  <si>
    <t>FRAT E OU LUX E OU AVULSAO COXO FEMURAL   TRAT CIR</t>
  </si>
  <si>
    <t>LUXACAO CONGENITA QUADRIL RED CIR OSTEOTOM TTO CIR</t>
  </si>
  <si>
    <t>LUX CONG D QUADRIL  RED CIRURG SIMP    TRAT CIRURG</t>
  </si>
  <si>
    <t>LUXACAO CONGENIT QUADRI REDUC INCRU TENOTOM ADUTOR</t>
  </si>
  <si>
    <t>OSTEOTOMIA   FIXADOR EXTERNO</t>
  </si>
  <si>
    <t>OSTEOTOM COLO REG TROCANT SUGIOKA MART BOMB TT CIR</t>
  </si>
  <si>
    <t>OSTEOTOM SUPRACETABUL CHIARI PEMBERTO DIAL TTO CIR</t>
  </si>
  <si>
    <t>PUNCAO BIOPSIA COXO FEMORAL ARTROCENTESE</t>
  </si>
  <si>
    <t>RECONSTRUCAO DE QUADRIL COM FIXADOR EXTERNO</t>
  </si>
  <si>
    <t>REVIS ARTROPLAS QUADR RETIRAD COMPON IMPLAN PROTES</t>
  </si>
  <si>
    <t>TTO NECR  AVASC FORAGEM ESTAQUEA NECR MICR TT CIR</t>
  </si>
  <si>
    <t>ALONG   TRANSP OSSEO   PSEUDOARTROSE COM FIX EXT</t>
  </si>
  <si>
    <t>ALONGAMENTO DE FEMUR   TRATAMENTO CIRURGICO</t>
  </si>
  <si>
    <t>AMPUTACAO AO NIVEL DA COXA   TRATAMENTO CIRURGICO</t>
  </si>
  <si>
    <t>BIOPSIA CIRURGICA DE FEMUR</t>
  </si>
  <si>
    <t>CORRECAO D DEFORMIDADE ADQ D FEMUR COM FIXADOR EXT</t>
  </si>
  <si>
    <t>DESCOL EPIFISARIO  TRAUMAT OU NAO  REDUC INCRUENTA</t>
  </si>
  <si>
    <t>DESCOL EPIFISARIO  TRAUMATICO OU NAO   TRAT CIRURG</t>
  </si>
  <si>
    <t>ENCURTAMENTO DE FEMUR   TRATAMENTO CIRURGICO</t>
  </si>
  <si>
    <t>EPIFISIODESE  POR SEGMENTO    TRATAMENTO CIRURGICO</t>
  </si>
  <si>
    <t>FRATURA DE FJMUR   TRATAMENTO CONSERVADOR COM GESS</t>
  </si>
  <si>
    <t>FRATURAS DE FEMUR   REDUCAO INCRUENTA</t>
  </si>
  <si>
    <t>FRATURAS DE FEMUR   TRATAMENTO CIRURGICO</t>
  </si>
  <si>
    <t>FRAT PSEUDAR CORREC DEFORMIDD FIX EXT DINAM TT CIR</t>
  </si>
  <si>
    <t>OSTEOMIELITE DE FEMUR   TRATAMENTO CIRURGICO</t>
  </si>
  <si>
    <t>TRAT CIRURGICO DE FRATURAS COM FIXADOR EXTERNO</t>
  </si>
  <si>
    <t>FEMUR   DESL EPIF EXTREM SUPE   TRAT CONSERV GESSO</t>
  </si>
  <si>
    <t>FEMUR   DESL EPIF EXTR SUPE   TRAT CONSERV S GESSO</t>
  </si>
  <si>
    <t>FRAT EXT SUP FJMU OU CAVID COT  TRAT CONS C  GESSO</t>
  </si>
  <si>
    <t>NECROSE ASSIPTICA DA CABEGA FEMORAL   TRAT CONSERV</t>
  </si>
  <si>
    <t>ARTRITE SEPTICA   TRATAMENTO CIRURGICO</t>
  </si>
  <si>
    <t>ARTRODESE DE JOELHO   TRATAMENTO CIRURGICO</t>
  </si>
  <si>
    <t>ARTROPLASTIA TOT DE JOELHO COM IMPL   TRAT CIRURG</t>
  </si>
  <si>
    <t>BIOPSIA CIRURGICA DE JOELHO</t>
  </si>
  <si>
    <t>DESARTICULACAO DE JOELHO   TRATAMENTO CIRURGICO</t>
  </si>
  <si>
    <t>EPIFISITES E TENDINITES   TRATAMENTO CIRURGICO</t>
  </si>
  <si>
    <t>FRATURA DE JOELHO   TRATAMENTO CONSERVADOR</t>
  </si>
  <si>
    <t>FRAT E OU LUX D PATELA  INC OSTEOCONDR  RED INCRUE</t>
  </si>
  <si>
    <t>FRATURA E OU LUXACAO DE PATELA   TRAT CIRURGICO</t>
  </si>
  <si>
    <t>FRAT E OU LUX AO NIV DO JOELHO   REDUCAO INCRUENTA</t>
  </si>
  <si>
    <t>FRAT E OU LUX AO NIVEL DO JOELHO   TRAT CIRURGICO</t>
  </si>
  <si>
    <t>LESAO AGUD LIGA O COLAT LIG CRUZAD MENISCO TTO CIR</t>
  </si>
  <si>
    <t>LES AGUD E OU LUX DE MENISC  1 OU AMB  TRAT CIRURG</t>
  </si>
  <si>
    <t>LESAO COMPLEX JOELH FRAT LESAO LIGAM MENISC TT CIR</t>
  </si>
  <si>
    <t>LESA INTRIN JOELH CONDR OSTEOC DISS PLI ARTROF CIR</t>
  </si>
  <si>
    <t>LESOES LIGAMENTARES AGUDAS   TRATAMENTO INCRUENTO</t>
  </si>
  <si>
    <t>LESOES LIGAMENTARES AGUDAS   TRATAMENTO CIRURGICO</t>
  </si>
  <si>
    <t>LESOES LIGAMENT PERIFERICAS CRONICAS   TRAT CIRURG</t>
  </si>
  <si>
    <t>LIBERACAO LATERAL E FACECTOMIAS   TRAT CIRURGICO</t>
  </si>
  <si>
    <t>MENISCORRAFIA   TRATAMENTO CIRURGICO</t>
  </si>
  <si>
    <t>OSTEOTOMIAS AO NIVEL DO JOELHO   TRAT CIRURGICO</t>
  </si>
  <si>
    <t>REALINHAMENTOS DO APARELHO EXTENSOR   TRAT CIRURG</t>
  </si>
  <si>
    <t>RECONSTRUCOES LIG DO PIVOT CENTRAL   TRAT CIRURG</t>
  </si>
  <si>
    <t>REVISOES DE ARTROPLASTIA TOTAL   TRAT CIRURGICO</t>
  </si>
  <si>
    <t>REVIS DE REALINHAM DO APARELHO EXT   TRAT CIRURGI</t>
  </si>
  <si>
    <t>REVISOES D RECONSTRUCOES INTRA ARTIC   TRAT CIRURG</t>
  </si>
  <si>
    <t>TOALETE CIRURG   CORREC DE JOEL FLEXO   TRAT CIRUR</t>
  </si>
  <si>
    <t>TRANSP HOMOLOGOS AO NIVEL DO JOELHO   TRAT CIRURG</t>
  </si>
  <si>
    <t>TRAT CIRURG DE LUXAC   ARTROD   CONTRAT C  FIX EXT</t>
  </si>
  <si>
    <t>BOLSA PRI PATELAR   RESSECGCO</t>
  </si>
  <si>
    <t>ALONG   TRANSP OSSEO   PSEUDOARTROSE C  FIXADO EXT</t>
  </si>
  <si>
    <t>ALONGAMENTO COM FIXADOR DINAMICO   TRAT CIRURGICO</t>
  </si>
  <si>
    <t>ALONGAMENTO DOS OSSOS DA PERNA   TRAT CIRURGICO</t>
  </si>
  <si>
    <t>AMPUTACAO DE PERNA   TRATAMENTO CIRURGICO</t>
  </si>
  <si>
    <t>BIOPSIA CIRURGICA DE TIBIA OU FIBULA</t>
  </si>
  <si>
    <t>CORRECAO DE DEFORMID ADQ DE TIBIA COM FIXADOR EXT</t>
  </si>
  <si>
    <t>CORREC DE DEFORMID CONG NA PERNA COM FIXADOR EXT</t>
  </si>
  <si>
    <t>ENCURTAMENTO DOS OSSOS DA PERNA   TRAT CIRURGICO</t>
  </si>
  <si>
    <t>EPIFISIODESE DE TIBIA   FIBULA   TRAT CIRURGICO</t>
  </si>
  <si>
    <t>FRAT DE FIBULA  INC O DESCOL EPIFISARIO   TRAT CIR</t>
  </si>
  <si>
    <t>FRAT DE FIBULA  INC DESCOL EPIFISARIO    RED INCRU</t>
  </si>
  <si>
    <t>FRAT TIBIA E OU FIBULA DESCOLAM EPIFISARIO TTO CIR</t>
  </si>
  <si>
    <t>FRAT TIBIA E FIBULA   DESCOL EPIFISARIO RED INCRUE</t>
  </si>
  <si>
    <t>OSTEOMIELITE DOS OSSOS DA PERNA   TRAT CIRURGICO</t>
  </si>
  <si>
    <t>OSTEOTOMIAS E OU PSEUDARTROSES   TRAT CIRURGICO</t>
  </si>
  <si>
    <t>TRANSPOSICAO DE FIBULA TIBIA   TRAT CIRURGICO</t>
  </si>
  <si>
    <t>TRAT CIRURG DE FRAT DE TIBIA COM FIXADOR EXTERNO</t>
  </si>
  <si>
    <t>FRATURA DE DOIS OSSOS DA PERNA   TRAT CONSERVADOR</t>
  </si>
  <si>
    <t>AMPUTACAO AO NIVEL DO TORNOZELO   TRAT CIRURGICO</t>
  </si>
  <si>
    <t>ARTRITE OU OSTEOARTRITE   TRATAMENTO CIRURGICO</t>
  </si>
  <si>
    <t>ARTRODESE  COM OU SEM ALONG SIMULT  C  FIXADOR EXT</t>
  </si>
  <si>
    <t>ARTRODESE AO NIVEL DO TORNOZELO   TRAT CIRURGICO</t>
  </si>
  <si>
    <t>ARTROPLASTIA DE TORNOZELO  COM IMPL    TRAT CIRURG</t>
  </si>
  <si>
    <t>ARTRORRISE DO TORNOZELO   TRATAMENTO CIRURGICO</t>
  </si>
  <si>
    <t>ARTROTOMIA DE TORNOZELO   TRATAMENTO CIRURGICO</t>
  </si>
  <si>
    <t>BIOPSIA CIRURGICA DO TORNOZELO</t>
  </si>
  <si>
    <t>FRATURA DE TORNOZELO   TRATAMENTO CONSERVADOR</t>
  </si>
  <si>
    <t>FRAT PSEUDART ARTROS COM FIXAD EXTERN DINAM TT CIR</t>
  </si>
  <si>
    <t>FRAT E OU LUXAC AO NIV DO TORNOZ   REDUC INCRUENTA</t>
  </si>
  <si>
    <t>FRAT E OU LUXAC AO NIVEL DO TORNOZELO   TRAT CIRUR</t>
  </si>
  <si>
    <t>LES LIGAM AGUD AO NIV DO TORNOZ   TRAT INCRUENTO</t>
  </si>
  <si>
    <t>LESOES LIGAM AGUD AO NIVEL DO TORNOZ   TRAT CIRURG</t>
  </si>
  <si>
    <t>LESOES LIG CRON AO NIV DO TORNOZELO   TRAT CIRURG</t>
  </si>
  <si>
    <t>OSTEOCONDRITE DE TORNOZELO   TRATAMENTO CIRURGICO</t>
  </si>
  <si>
    <t>PSEUDARTROSES OU OSTEOTOMIAS   TRAT CIRURGICO</t>
  </si>
  <si>
    <t>AMPUTACAO AO NIVEL DO PE   TRATAMENTO CIRURGICO</t>
  </si>
  <si>
    <t>AMPUT DESARTIC D PODODACTILOS  POR SEG    TRAT CIR</t>
  </si>
  <si>
    <t>ARTRIT OSTEOART PE  INCLUI OSTEOMIELITE  TTO CIR</t>
  </si>
  <si>
    <t>ARTRODESE DE TARSO E OU MEDIO PE   TRAT CIRURGICO</t>
  </si>
  <si>
    <t>ARTROD METATARSO   FALANG OU INTERFALANG  TRAT CIR</t>
  </si>
  <si>
    <t>BIOPSIA CIRURGICA DOS OSSOS DO PE</t>
  </si>
  <si>
    <t>CORREC DEFORMIDD PE C FIXAD EXTERN DINAM TTO CIR</t>
  </si>
  <si>
    <t>CORRECAO DE PE TORTO CONGENITO COM FIXADOR EXTERNO</t>
  </si>
  <si>
    <t>DEFORMIDADE DOS DEDOS   TRATAMENTO CIRURGICO</t>
  </si>
  <si>
    <t>EXERESE UNGUEAL</t>
  </si>
  <si>
    <t>FASCIOTOMIA OU RESSEC D FASCIA PLANT   TRAT CIRURG</t>
  </si>
  <si>
    <t>FRATURA DE OSSO DO PI   TRATAMENTO CONSERVADOR</t>
  </si>
  <si>
    <t>FRAT E OU LUXAC DO PE  EXC ANTEPE    REDUC INCRUEN</t>
  </si>
  <si>
    <t>FRAT E OU LUXAC DO PE  EXC ANTEPE    TRAT CIRURG</t>
  </si>
  <si>
    <t>FRAT E OU LUXACOES DO ANTEPE   REDUCAO INCRUENTA</t>
  </si>
  <si>
    <t>FRATURAS E OU LUXACOES DO ANTEPE   TRAT CIRURGICO</t>
  </si>
  <si>
    <t>HALLUX VALGUS  UM PE    TRATAMENTO CIRURGICO</t>
  </si>
  <si>
    <t>OSTEOTOMIA OU PSEUDART TARSO E MED PE   TRAT CIR</t>
  </si>
  <si>
    <t>OSTEOTOM OU PSEUDART DOS METATARS FALANG  TRAT CIR</t>
  </si>
  <si>
    <t>OSTEOTOMIAS   FRATURAS COM FIXADOR EXTERNO</t>
  </si>
  <si>
    <t>PE PLANO PE CAVO COALISAO TARSAL   TRAT CIRURGICO</t>
  </si>
  <si>
    <t>PE TORTO CONGENITO  UM PE    TRATAMENTO CIRURGICO</t>
  </si>
  <si>
    <t>RESSECCAO DE OSSO DO PE   TRATAMENTO CIRURGICO</t>
  </si>
  <si>
    <t>RETRACAO CICATRICIAL DOS DEDOS</t>
  </si>
  <si>
    <t>ROTURA DO TENDAO DE AQUILES   TRATAMENTO CIRURGICO</t>
  </si>
  <si>
    <t>TRAT CIRURG DA SINDACTILIA COMPLEXA E  OU MULTIPLA</t>
  </si>
  <si>
    <t>TRATAMENTO CIRURGICO DA SINDACTILIA SIMPLES</t>
  </si>
  <si>
    <t>TRATAMENTO CIRURGICO DE GIGANTISMO</t>
  </si>
  <si>
    <t>TRATAMENTO CIRURGICO DE LINFEDEMA AO NIVEL DO PE</t>
  </si>
  <si>
    <t>TRAT CIRURG DE POLIDACTILIA MULTIPLA E OU COMPLEXA</t>
  </si>
  <si>
    <t>TRATAMENTO CIRURGICO DE POLIDACTILIA SIMPLES</t>
  </si>
  <si>
    <t>TRATAMENTO CIRURGICO DO MAL PERFURANTE PLANTAR</t>
  </si>
  <si>
    <t>ALONGAMENTO</t>
  </si>
  <si>
    <t>BIOPSIA DE MUSCULO</t>
  </si>
  <si>
    <t>DESBRIDAMENTO CIRURGICO DE FERIDAS OU EXTREMIDADES</t>
  </si>
  <si>
    <t>DESINSERCAO OU MIOTOMIA</t>
  </si>
  <si>
    <t>DISSECCAO MUSCULAR</t>
  </si>
  <si>
    <t>DRENAGEM CIRURGICA DO PSOAS</t>
  </si>
  <si>
    <t>FASCIOTOMIA</t>
  </si>
  <si>
    <t>FASCIOTOMIA   POR COMPARTIMENTO</t>
  </si>
  <si>
    <t>FASCIOTOMIAS  DESCOMPRESSIVAS</t>
  </si>
  <si>
    <t>FASCIOTOMIAS ACIMA DO PUNHO</t>
  </si>
  <si>
    <t>MIORRAFIAS</t>
  </si>
  <si>
    <t>TRANSPOSICAO MUSCULAR</t>
  </si>
  <si>
    <t>LESUES MZSCULO TENDINOSAS   TRATAMENTO INCRUENTO</t>
  </si>
  <si>
    <t>ABERTURA DE BAINHA TENDINOSA   TRAT CIRURGICO</t>
  </si>
  <si>
    <t>BIOPSIAS CIRURGICAS DE TENDOES BURSAS E SINOVIAS</t>
  </si>
  <si>
    <t>BURSECTOMIA   TRATAMENTO CIRURGICO</t>
  </si>
  <si>
    <t>CISTO SINOVIAL   TRATAMENTO CIRURGICO</t>
  </si>
  <si>
    <t>ENCURTAMENTO DE TENDAO   TRATAMENTO CIRURGICO</t>
  </si>
  <si>
    <t>SINOVECTOMIA   TRATAMENTO CIRURGICO</t>
  </si>
  <si>
    <t>TENOARTROPLASTIA PARA OSSOS DO CARPO</t>
  </si>
  <si>
    <t>TENODESE</t>
  </si>
  <si>
    <t>TENOLISE NO TUNEL OSTEO FIBROSO</t>
  </si>
  <si>
    <t>TENOLISE TENDONESE   TRATAMENTO CIRURGICO</t>
  </si>
  <si>
    <t>TENOPLASTIA   ENXERTO DE TENDAO   TRAT CIRURGICO</t>
  </si>
  <si>
    <t>TENOPLASTIA DE TENDAO EM OUTRAS REGIOES</t>
  </si>
  <si>
    <t>TENORRAFIA MULTIPLA EM OUTRAS REGIOES</t>
  </si>
  <si>
    <t>TENORRAFIA NO TUNEL OSTEOFIBROSO   MAIS DE 2 DIGIT</t>
  </si>
  <si>
    <t>TENORRAFIA NO TUNEL OSTEOFIBROSO ATE 2 DIGITOS</t>
  </si>
  <si>
    <t>TENORRAFIA UNICA EM OUTRAS REGIOES</t>
  </si>
  <si>
    <t>TENOSSINOVECTOMIA DE MAO OU PUNHO</t>
  </si>
  <si>
    <t>TENOSSINOVITES ESTENOSANTES   TRATAMENTO CIRURGICO</t>
  </si>
  <si>
    <t>TENOSSINOVITES INFECCIOSAS   DRENAGEM</t>
  </si>
  <si>
    <t>TENOTOMIA</t>
  </si>
  <si>
    <t>TRANSPOSICAO DE MAIS DE 1 TENDAO   TRAT CIRURGICO</t>
  </si>
  <si>
    <t>TRANSPOSICAO UNICA DE TENDAO</t>
  </si>
  <si>
    <t>TUMORES DE TENDAO OU SINOVIAL   TRAT CIRURGICO</t>
  </si>
  <si>
    <t>ALONGAMENTO DE TENDUES   TRATAMENTO CRUENTO</t>
  </si>
  <si>
    <t>ROTURA DE TENDCO DE AQUILES   TRAT CONSERVADOR</t>
  </si>
  <si>
    <t>CURETAGEM RESSEC TUMOR C RECONSTR ENXERT VASC</t>
  </si>
  <si>
    <t>ENXERTO OSSEO</t>
  </si>
  <si>
    <t>RESSECCAO DA LESAO COM CIMENTACAO E OSTEOSINTESE</t>
  </si>
  <si>
    <t>REVISCO DE ENDOPRSTESE</t>
  </si>
  <si>
    <t>TUMOR OSSEO  RESSECCAO COM SUBSTITUICAO</t>
  </si>
  <si>
    <t>TUMOR OSSEO  RESSECCAO E ARTRODESE</t>
  </si>
  <si>
    <t>TUMOR OSSEO  RESSECCAO E CIMENTO</t>
  </si>
  <si>
    <t>TUMOR OSSEO  RESSECCAO E ENXERTO</t>
  </si>
  <si>
    <t>TUMOR OSSEO  RESSECCAO SIMPLES</t>
  </si>
  <si>
    <t>SINOVECTOMIA TOTAL</t>
  </si>
  <si>
    <t>SINOVECTOMIA PARCIAL OU SUBTOTAL</t>
  </si>
  <si>
    <t>CONDROPLASTIA  COM REMOCAO DE CORPOS LIVRES</t>
  </si>
  <si>
    <t>OSTEOCONDROPLASTIA   ESTAB RESSECCAO E OU PLASTIA</t>
  </si>
  <si>
    <t>MENISCECTOMIA   UM MENISCO</t>
  </si>
  <si>
    <t>REPARO OU SUTURA DE UM MENISCO</t>
  </si>
  <si>
    <t>RECONS RETENC REFORCO LIGAM CRUZAD ANTER POSTERIOR</t>
  </si>
  <si>
    <t>FRAT REDUC ESTABILIZAC SUPERF ARTIC 1 COMPARTIMENT</t>
  </si>
  <si>
    <t>TRATAMENTO CIRURGICO DA ARTROFIBROSE</t>
  </si>
  <si>
    <t>INSTABILIDD FEMOR PATELA RET REF RECONS LIGA MEDIA</t>
  </si>
  <si>
    <t>OSTEOCONDROPL   ESTAB RESSEC E OU PLAST  ENXERTIA)</t>
  </si>
  <si>
    <t>RECONST RETENCIONAMENTO OU REFORCO DE LIGAMENTO</t>
  </si>
  <si>
    <t>FRATURAS  REDUCAO E ESTABILIZACAO DE CADA SUPERF</t>
  </si>
  <si>
    <t>ACROMIOPLASTIA</t>
  </si>
  <si>
    <t>LESAO LABRAL</t>
  </si>
  <si>
    <t>LUXACAO GLENO UMERAL</t>
  </si>
  <si>
    <t>RUPTURA DO MANGUITO ROTADOR</t>
  </si>
  <si>
    <t>INSTABILIDADE MULTIDIRECIONAL</t>
  </si>
  <si>
    <t>RESSECCAO LATERAL DA CLAVICULA</t>
  </si>
  <si>
    <t>TENOTOMIA DA PORCAO LONGA DO BICEPS</t>
  </si>
  <si>
    <t>SINOVECTOMIA  TOTAL</t>
  </si>
  <si>
    <t>CONDROPLASTIA   COM REMOCAO DE  CORPOS LIVRES</t>
  </si>
  <si>
    <t>FRAT  REDUCAO E ESTABILIZACAO PARA CADA SUPERFICIE</t>
  </si>
  <si>
    <t>RECONST RETENCION REFORCO LIGAM REPARO CART TRIANG</t>
  </si>
  <si>
    <t>FRAT  REDUCAO E ESTABILIZACAO DE CADA SUPERFICIE</t>
  </si>
  <si>
    <t>TUNEL DO CARPO DESCOMPRESSAO</t>
  </si>
  <si>
    <t>SINOVECTOMIA PARCIAL E OU REMOCAO DE CORPOS LIVRES</t>
  </si>
  <si>
    <t>DESBRID DO LABRUM OU LIG REDOND C OU S CONDROPLAST</t>
  </si>
  <si>
    <t>TRATAMENTO DO IMPACTO FEMORO ACETABULAR</t>
  </si>
  <si>
    <t>CONDROPLASTIA COM SUTURA LABRAL</t>
  </si>
  <si>
    <t>COL ORTOSE TRAQUEOBRO BRONQU ENDOSC SILICONE METAL</t>
  </si>
  <si>
    <t>COLOC DE PROTESE TRAQUEAL OU TRAQUEOBR  QQ VIA</t>
  </si>
  <si>
    <t>FECHAMENTO DE FISTULA TRAQUEO CUTANEA</t>
  </si>
  <si>
    <t>PUNCAO TRAQUEAL</t>
  </si>
  <si>
    <t>RESSECCAO CARINAL  TRAQUEOBRONQUICA</t>
  </si>
  <si>
    <t>RESSECCAO DE TUMOR TRAQUEAL</t>
  </si>
  <si>
    <t>TRAQUEOPLASTIA  QUALQUER VIA</t>
  </si>
  <si>
    <t>TRAQUEORRAFIA  QUALQUER VIA</t>
  </si>
  <si>
    <t>TRAQUEOSTOMIA</t>
  </si>
  <si>
    <t>TRAQUEOSTOMIA COM COLOCACAO DE ORTESE TRAQUEAL</t>
  </si>
  <si>
    <t>TRAQUEOSTOMIA MEDIASTINAL</t>
  </si>
  <si>
    <t>PLASTIA DE TRAQUEOSTOMA</t>
  </si>
  <si>
    <t>TRAQUEOTOMIA OU FECHAMENTO CIRURGICO</t>
  </si>
  <si>
    <t>TROCA DE PROTESE TRAQUEO ESOFAGICA</t>
  </si>
  <si>
    <t>RESSECCAO DE TUMOR TRAQUEAL POR VIDEOTORACOSCOPIA</t>
  </si>
  <si>
    <t>TRAQUEORRAFIA POR VIDEOTORACOSCOPIA</t>
  </si>
  <si>
    <t>BRONCOPLASTIA E OU ARTERIOPLASTIA</t>
  </si>
  <si>
    <t>BRONCOTOMIA E OU BRONCORRAFIA</t>
  </si>
  <si>
    <t>COLOCACAO DE MOLDE BRONQUICO POR TORACOTOMIA</t>
  </si>
  <si>
    <t>BRONCOPLASTIA E OU ARTERIOPLASTIA P VIDEOTORACOSC</t>
  </si>
  <si>
    <t>BRONCOTOMIA E OU BRONCORRAFIA P VIDEOTORACOSCOPIA</t>
  </si>
  <si>
    <t>BULECTOMIA UNILATERAL</t>
  </si>
  <si>
    <t>CIRURGIA REDUTORA DO VOLUME PULMONAR UNIL  QQT</t>
  </si>
  <si>
    <t>CISTO PULMONAR CONGENITO   TRATAMENTO CIRURGICO</t>
  </si>
  <si>
    <t>CORRECAO DE FISTULA BRONCO PLEURAL  QQ TECNICA</t>
  </si>
  <si>
    <t>EMBOLECTOMIA PULMONAR</t>
  </si>
  <si>
    <t>LOBECTOMIA POR MALFORMACAO PULMONAR</t>
  </si>
  <si>
    <t>LOBECTOMIA PULMONAR</t>
  </si>
  <si>
    <t>METASTASECTOMIA PULM UNILAT  QQ TECNICA</t>
  </si>
  <si>
    <t>PNEUMONECTOMIA</t>
  </si>
  <si>
    <t>PNEUMONECTOMIA DE TOTALIZACAO</t>
  </si>
  <si>
    <t>PNEUMORRAFIA</t>
  </si>
  <si>
    <t>PNEUMOSTOMIA  CAVERNOSTOMIA  COM COSTECTOMIA</t>
  </si>
  <si>
    <t>POSICION DE AGULHAS RADIAT P TORACOTOMIA  BRAQUIT)</t>
  </si>
  <si>
    <t>SEGMENTECTOMIA  QUALQUER TECNICA</t>
  </si>
  <si>
    <t>TROMBOENDARTERECTOMIA PULMONAR</t>
  </si>
  <si>
    <t>BULECTOMIA UNILATERAL POR VIDEOTORACOSCOPIA</t>
  </si>
  <si>
    <t>CIRURG REDUT DO VOL PULM UNILAT  POR VIDEOTORACOSC</t>
  </si>
  <si>
    <t>CORRECAO DE FISTULA BRONCO PLEURAL POR VIDEOTORAC</t>
  </si>
  <si>
    <t>LOBECTOMIA PULMONAR POR VIDEOTORACOSCOPIA</t>
  </si>
  <si>
    <t>METASTASECTOMIA PULM UNILAT POR VIDEOTORACOSCOPIA</t>
  </si>
  <si>
    <t>SEGMENTECTOMIA POR VIDEOTORACOSCOPIA</t>
  </si>
  <si>
    <t>BISPSIA TRANSCUTBNEA DE PULMCO POR AGULHA</t>
  </si>
  <si>
    <t>BIOPSIA PERCUTANEA DE PLEURA POR AGULHA</t>
  </si>
  <si>
    <t>DESCORTICACAO PULMONAR</t>
  </si>
  <si>
    <t>PLEURECTOMIA</t>
  </si>
  <si>
    <t>PLEURODESE  QUALQUER TECNICA</t>
  </si>
  <si>
    <t>PLEUROSCOPIA</t>
  </si>
  <si>
    <t>PLEUROSTOMIA  ABERTA</t>
  </si>
  <si>
    <t>PUNCAO PLEURAL</t>
  </si>
  <si>
    <t>REPLECAO CAVIDAD PLEURAL C ANTIBIOTICO TTO EMPIEMA</t>
  </si>
  <si>
    <t>RESSECCAO DE TUMOR DA PLEURA LOCALIZADO</t>
  </si>
  <si>
    <t>RETIR DE DRENO TUBULAR TORACICO  COLOC EM OUTRO</t>
  </si>
  <si>
    <t>TENDA PLEURAL</t>
  </si>
  <si>
    <t>TORACOSTOMIA COM DRENAGEM PLEURAL FECHADA</t>
  </si>
  <si>
    <t>TRATAMENTO OPERATORIO DA HEMORRAGIA INTRAPLEURAL</t>
  </si>
  <si>
    <t>DESCORTICACAO PULMONAR POR VIDEOTORACOSCOPIA</t>
  </si>
  <si>
    <t>PLEURECTOMIA POR VIDEOTORACOSCOPIA</t>
  </si>
  <si>
    <t>PLEURODESE POR VIDEO</t>
  </si>
  <si>
    <t>PLEUROSCOPIA POR VIDEO</t>
  </si>
  <si>
    <t>RESSECCAO DE TUMOR DA PLEURA LOCALIZADO POR VIDEO</t>
  </si>
  <si>
    <t>TENDA PLEURAL POR VIDEO</t>
  </si>
  <si>
    <t>TRAT OPERAT DA HEMORRAGIA INTRAPLEURAL POR  VIDEO</t>
  </si>
  <si>
    <t>RESSECCAO DE BOCIO INTRATORACICO</t>
  </si>
  <si>
    <t>BIOPSIA DE LINFON PRE ESCALEN OU DO CONFL VENOSO</t>
  </si>
  <si>
    <t>BIOPSIA DE TUMOR DO MEDIASTINO  QUALQUER VIA</t>
  </si>
  <si>
    <t>CISTO OU DUPLIC BRONQUICA OU ESOFAG   TRAT CIRURG</t>
  </si>
  <si>
    <t>LIGADURA DE ARTERIAS BRONQ POR TORAC HEMOPTISE</t>
  </si>
  <si>
    <t>LIGADURA DO DUCTO TORACICO  QUALQUER VIA</t>
  </si>
  <si>
    <t>LINFADENECTOMIA MEDIASTINAL</t>
  </si>
  <si>
    <t>MEDIASTINOSCOPIA VIA CERVICAL</t>
  </si>
  <si>
    <t>MEDIASTINOT  VIA PARAESTERNAL TRANSESTERNAL CERV</t>
  </si>
  <si>
    <t>MEDIASTINOTOMIA EXTRAPLEURAL POR VIA POSTERIOR</t>
  </si>
  <si>
    <t>PERICARDIOT C  ABERT PLEURO PERICARDICA  QQ TEC</t>
  </si>
  <si>
    <t>RESSECCAO DE TUMOR DE MEDIASTINO</t>
  </si>
  <si>
    <t>TIMECTOMIA  QUALQUER VIA</t>
  </si>
  <si>
    <t>TRATAMENTO DA MEDIASTINITE  QUALQUER VIA</t>
  </si>
  <si>
    <t>VAGOTOMIA TRONCULAR TERAPEUTICA POR TORACOTOMIA</t>
  </si>
  <si>
    <t>BIOPSIA DE TUMOR DO MEDIASTINO POR VIDEO</t>
  </si>
  <si>
    <t>CISTO OU DUPL BRONQ OU ESOF   TRAT CIRUR POR VIDEO</t>
  </si>
  <si>
    <t>LIGADURA DE ARTERIAS BRONQ DE HEMOPTISE POR VIDEO</t>
  </si>
  <si>
    <t>LIGADURA DE DUCTO TORACICO POR VIDEO</t>
  </si>
  <si>
    <t>LINFADENECTOMIA MEDIASTINAL POR VIDEO</t>
  </si>
  <si>
    <t>MEDIASTINOSCOPIA VIA CERVICAL POR VIDEO</t>
  </si>
  <si>
    <t>MEDIASTINOT EXTRAPLEURAL POR VIA POSTERIOR P VIDEO</t>
  </si>
  <si>
    <t>PERICARDIOTOMIA C  ABERT PLEURO PERICARDIC POR VID</t>
  </si>
  <si>
    <t>RESSECCAO DE TUMOR DE MEDIASTINO POR VIDEO</t>
  </si>
  <si>
    <t>TIMECTOMIA POR VIDEO</t>
  </si>
  <si>
    <t>TRATAMENTO DA MEDIASTINITE POR VIDEO</t>
  </si>
  <si>
    <t>RETIRADA DE CORPO ESTRANHO DO MEDIASTINO</t>
  </si>
  <si>
    <t>ABSCESSO SUBFRENICO   TRATAMENTO CIRURGICO</t>
  </si>
  <si>
    <t>EVENTRACAO DIAFRAGMATICA   TRATAMENTO CIRURGICO</t>
  </si>
  <si>
    <t>HERNIA DIAFRAGMATICA   TRAT CIRURG  QQ TECNICA</t>
  </si>
  <si>
    <t>HERNIA DIAFRAGMATICA   TRAT CIRURGICO POR VIDEO</t>
  </si>
  <si>
    <t>AMPLIACAO  ANEL VALVAR GRAND VASOS ATRIO VENTRIC</t>
  </si>
  <si>
    <t>CANAL ARTERIAL PERSISTENTE   CORRECAO CIRURGICA</t>
  </si>
  <si>
    <t>COARCTACAO DA AORTA   CORRECAO CIRURGICA</t>
  </si>
  <si>
    <t>CONFECCAO DE BANDAGEM DA ARTERIA PULMONAR</t>
  </si>
  <si>
    <t>CORRECAO CIRURGICA DA COMUNICACAO INTERATRIAL</t>
  </si>
  <si>
    <t>CORRECAO CIRURGICA DA COMUNICACAO INTERVENTRICULAR</t>
  </si>
  <si>
    <t>CORRECAO DE CARDIOPATIA CONGENITA  CIRURGIA VALVAR</t>
  </si>
  <si>
    <t>CORREC D CARDIOPAT CONG  REVASCULARIZ DO MIOCARDIO</t>
  </si>
  <si>
    <t>REDIREC DO FLUXO SANG  C  ANASTOM DIRET RETAL TUB)</t>
  </si>
  <si>
    <t>RESSECCAO  INFUNDIBULO SEPTO MEMBRANAS BANDAS</t>
  </si>
  <si>
    <t>TRANSPOSICOES  VASOS CAMARAS</t>
  </si>
  <si>
    <t>AMPLIACAO DO ANEL VALVAR</t>
  </si>
  <si>
    <t>CIRURGIA MULTIVALVAR</t>
  </si>
  <si>
    <t>COMISSUROTOMIA VALVAR</t>
  </si>
  <si>
    <t>PLASTIA VALVAR</t>
  </si>
  <si>
    <t>TROCA VALVAR</t>
  </si>
  <si>
    <t>ANEURISMECTOMIA DE VE</t>
  </si>
  <si>
    <t>REVASCULARIZACAO DO MIOCARDIO</t>
  </si>
  <si>
    <t>REVASCULARIZACAO DO MIOCARDIO  CIRURGIA VALVAR</t>
  </si>
  <si>
    <t>VENTRICULECTOMIA PARCIAL</t>
  </si>
  <si>
    <t>CARDIO ESTIMUL TRANSESOFAGICA  CETE  TERAP OU DIAG</t>
  </si>
  <si>
    <t>IMPL DE DESFIBRILADOR INTERNO PLACAS E ELETRODOS</t>
  </si>
  <si>
    <t>IMPLANTE DE ESTIMULADOR CARDIACO ARTIFICIAL MULTIS</t>
  </si>
  <si>
    <t>INSTALACAO DE MARCA PASSO EPIMIOCARDIO TEMPORARIO</t>
  </si>
  <si>
    <t>IMPLANTE DE MARCA PASSO TEMP A BEIRA DO LEITO</t>
  </si>
  <si>
    <t>RECOLOC D ELETRODO GERADOR COM OU SEM TROCA D UNID</t>
  </si>
  <si>
    <t>RETIRADA DO SIST  NAO APLICAVEL NA TROCA DO GERAD)</t>
  </si>
  <si>
    <t>TROCA DE GERADOR</t>
  </si>
  <si>
    <t>IMP D M PASSO MONOCAMER GERAD ELET ATRIAL OU VENT)</t>
  </si>
  <si>
    <t>IMP D M PASSO BICAMERAL GERAD  ELET ATRIAL E VENT)</t>
  </si>
  <si>
    <t>COLOCACAO DE BALAO INTRA AORTICO</t>
  </si>
  <si>
    <t>COLOCACAO DE STENT NA AORTA SEM CEC</t>
  </si>
  <si>
    <t>INSTAL DO CIRCUITO DE CIRCUL EXTRACORPOREA CONVENC</t>
  </si>
  <si>
    <t>INSTALAGCO CIRCUITO DE CEC CCAS BAIXO PESO  10 KG)</t>
  </si>
  <si>
    <t>DERIVACAO CAVO ATRIAL</t>
  </si>
  <si>
    <t>PERFUSIONISTA</t>
  </si>
  <si>
    <t>ANEURISMA DE AORTA ABDOMINAL INFRA RENAL</t>
  </si>
  <si>
    <t>ANEURISMA DE AORTA ABDOMINAL SUPRA RENAL</t>
  </si>
  <si>
    <t>ANEURISMA DE AORTA TORACICA   CORRECAO CIRURGICA</t>
  </si>
  <si>
    <t>ANEURISMA DE ARTERIAS VISCERAIS</t>
  </si>
  <si>
    <t>ANEURISMA DE AXILAR FEMORAL POPLITEA</t>
  </si>
  <si>
    <t>ANEURISMA DE CAROTIDA SUBCLAVIA ILIACA</t>
  </si>
  <si>
    <t>ANEURISMAS   OUTROS</t>
  </si>
  <si>
    <t>ANEURISMAS TORACICOS OU TORACO ABD   CORREC CIRURG</t>
  </si>
  <si>
    <t>ANGIOPL TRANSLUMINAL TRANSOPERATORIA   POR ARTERIA</t>
  </si>
  <si>
    <t>ARTERIA HIPOGASTRICA   UNILATERAL   QQ TECNICA</t>
  </si>
  <si>
    <t>ARTERIA MESENTERICA INFERIOR   QUALQUER TECNICA</t>
  </si>
  <si>
    <t>ARTERIA MESENTERICA SUPERIOR   QUALQUER TECNICA</t>
  </si>
  <si>
    <t>ARTERIA RENAL BILATERAL REVASCULARIZACAO</t>
  </si>
  <si>
    <t>CATETERISMO DA ARTERIA RADIAL   PARA PAM</t>
  </si>
  <si>
    <t>CORRECAO DAS DISSECCOES DA AORTA</t>
  </si>
  <si>
    <t>ENDARTERECTOMIA AORTO ILIACA</t>
  </si>
  <si>
    <t>ENDARTERECTOMIA CAROTIDEA   CADA SEG ARTERIAL TRAT</t>
  </si>
  <si>
    <t>ENDARTERECTOMIA ILIACO FEMORAL</t>
  </si>
  <si>
    <t>LIGADURA DE CAROTIDA OU RAMOS</t>
  </si>
  <si>
    <t>PONTE AORTO BIFEMORAL</t>
  </si>
  <si>
    <t>PONTE AORTO BIILIACA</t>
  </si>
  <si>
    <t>PONTE AORTO FEMORAL   UNILATERAL</t>
  </si>
  <si>
    <t>PONTE AORTO ILIACA   UNILATERAL</t>
  </si>
  <si>
    <t>PONTE AXILO BIFEMORAL</t>
  </si>
  <si>
    <t>PONTE AXILO FEMORAL</t>
  </si>
  <si>
    <t>PONTE DISTAL</t>
  </si>
  <si>
    <t>PONTE FEMORO POPLITEA PROXIMAL</t>
  </si>
  <si>
    <t>PONTE FEMORO FEMORAL CRUZADA</t>
  </si>
  <si>
    <t>PONTE FEMORO FEMORAL IPSILATERAL</t>
  </si>
  <si>
    <t>PONTE SUBCLAVIO BIFEMORAL</t>
  </si>
  <si>
    <t>PONTE SUBCLAVIO FEMORAL</t>
  </si>
  <si>
    <t>PONTES AORTO CERV OU ENDARTER DOS TRONC SUPRA AORT</t>
  </si>
  <si>
    <t>PONTES TRANSCERVICAIS   QUALQUER TIPO</t>
  </si>
  <si>
    <t>PREPARO DE VEIA AUTOLOGA PARA REMENDOS VASCULARES</t>
  </si>
  <si>
    <t>ARTERIOPLASTIA DA FEMORAL PROF  PROFUNDOPLASTIA</t>
  </si>
  <si>
    <t>REOPERACAO DE AORTA ABDOMINAL</t>
  </si>
  <si>
    <t>RETIRADA DE ENXERTO INFECT EM POSICAO NAO AORTICA</t>
  </si>
  <si>
    <t>REVASCULARIZACAO AORTO FEMORAL UNILATERAL</t>
  </si>
  <si>
    <t>REVASCULARIZACAO ARTERIAL DE MEMBRO SUPERIOR</t>
  </si>
  <si>
    <t>TRATAMENTO CIRURGICO DA ISQUEMIA CEREBRAL</t>
  </si>
  <si>
    <t>TRATAMENTO CIRURGICO DE SINDROME VERTEBRO BASILAR</t>
  </si>
  <si>
    <t>TRATAMENTO CIRURGICO DE TUMOR CAROTIDEO</t>
  </si>
  <si>
    <t>TRONCO CELIACO   QUALQUER TECNICA</t>
  </si>
  <si>
    <t>CIRURG D RESTAURACAO VENOSA COM PONTES EM CAVIDADE</t>
  </si>
  <si>
    <t>CIRURG D RESTAURACAO VENOSA COM PONTES NOS MEMBROS</t>
  </si>
  <si>
    <t>CURA CIRURGICA DA IMPOTENCIA COEUNDI VENOSA</t>
  </si>
  <si>
    <t>CURA CIRURGICA DE HIPERTENSAO PORTAL   QQ TIPO</t>
  </si>
  <si>
    <t>ESCLEROTERAPIA DE VEIAS   POR SESSAO   SEM INSUMOS</t>
  </si>
  <si>
    <t>FULGURACAO DE TELANGIECTASIAS  POR GRUPO</t>
  </si>
  <si>
    <t>IMPLANTE DE FILTRO DE VEIA CAVA</t>
  </si>
  <si>
    <t>INTERRUPCAO CIRURGICA VEIA CAVA INFERIOR</t>
  </si>
  <si>
    <t>TRAT CIRUR DE VARIZ C LIPODERMAT OU ULCERA 1 MEMB)</t>
  </si>
  <si>
    <t>TROMBECTOMIA VENOSA</t>
  </si>
  <si>
    <t>VALVULOPLASTIA OU INTERPOSICAO DE SEG VALVU VENOSO</t>
  </si>
  <si>
    <t>VARIZES   TRATAMENTO CIRURGICO DE DOIS MEMBROS</t>
  </si>
  <si>
    <t>VARIZES   TRATAMENTO CIRURGICO DE UM MEMBRO</t>
  </si>
  <si>
    <t>VARIZE RESS COLATER AN LOCAL AMBUL CONS GPO 3 VASO</t>
  </si>
  <si>
    <t>FISTULA AORTO CAVA RENO CAVA OU ILIO ILIACA</t>
  </si>
  <si>
    <t>FISTULA ARTERIOVENOSA   COM ENXERTO</t>
  </si>
  <si>
    <t>FIST ARTERIOVENOSA CERV OU CEFALICA EXTRACRANIANA</t>
  </si>
  <si>
    <t>FISTULA ARTERIOVENOSA CONGENITA   REINTERVENCAO</t>
  </si>
  <si>
    <t>FISTULA ARTERIOVENOSA CONGENITA   CIRURGIA RADICAL</t>
  </si>
  <si>
    <t>FISTULA ARTERIOVENOSA CONGENITA P  REDUCAO D FLUXO</t>
  </si>
  <si>
    <t>FISTULA ARTERIOVENOSA DIRETA</t>
  </si>
  <si>
    <t>FISTULA ARTERIOVENOSA DOS GDE VASOS INTRATORACICOS</t>
  </si>
  <si>
    <t>FISTULA ARTERIOVENOSA DOS MEMBROS</t>
  </si>
  <si>
    <t>TROMBOEMBOLECTOMIA DE FISTULA ARTERIOVENOSA</t>
  </si>
  <si>
    <t>HEMODIALISE CONTINUA  12H</t>
  </si>
  <si>
    <t>HEMODIALISE CRONICA  POR SESSAO</t>
  </si>
  <si>
    <t>HEMODEPURACAO DE CASOS AGUDOS   SESSAO ATE 4 HRS</t>
  </si>
  <si>
    <t>HEMODEPURACAO DE CASOS AGUDOS   SESSAO ATE 12 HRS</t>
  </si>
  <si>
    <t>ANEUR ROTO OU TROMB D AORT ABD ABAIXO DA ART RENAL</t>
  </si>
  <si>
    <t>ANEURISMAS ROTOS OU TROMBOSADOS   OUTROS</t>
  </si>
  <si>
    <t>ANEUR ROTO OU TROMB D AORT ABD ACIMA DA ARTER RENA</t>
  </si>
  <si>
    <t>ANEURISMAS ROTOS OU TROMBOSADOS DE ARTERIAS VISCER</t>
  </si>
  <si>
    <t>ANEURISMA ROTOS OU TROMB D AXILAR FEMORAL POPLITEA</t>
  </si>
  <si>
    <t>ANEURISMA ROTO OU TROMB DE CAROTIDA SUBCLAV ILIACA</t>
  </si>
  <si>
    <t>ANEURISMA ROTO OU TROMB TORAC OU TORACO ABDOMINAIS</t>
  </si>
  <si>
    <t>EMBOLECTOMIA OU TROMBO   EMBOLECTOMIA ARTERIAL</t>
  </si>
  <si>
    <t>EXPLORACAO VASCULAR EM TRAUMAS DE OUTROS SEGMENTOS</t>
  </si>
  <si>
    <t>EXPLORACAO VASCULAR EM TRAUMAS TORACICOS E ABDOM</t>
  </si>
  <si>
    <t>LESOES VASCULARES CERVICAIS E CERVICO TORACICAS</t>
  </si>
  <si>
    <t>LESOES VASCULARES DE MEMBRO INF OU SUP UNILATERAL</t>
  </si>
  <si>
    <t>LESOES VASCULARES INTRA ABDOMINAIS</t>
  </si>
  <si>
    <t>LESOES VASCULARES TRAUMATICAS INTRATORACICAS</t>
  </si>
  <si>
    <t>AVALIACAO FISIOL DA GRAV D OBSTRUC  CATET OU GUIA)</t>
  </si>
  <si>
    <t>BIOPSIA ENDOMIOCARDICA</t>
  </si>
  <si>
    <t>CATET CAR D E CINECOR CINEAN AVAL REATIV VASC PULM</t>
  </si>
  <si>
    <t>CATET CARD D E ESTUD CINEANGIO REVASCUL CIR MIOCAR</t>
  </si>
  <si>
    <t>CATETERIS CARD DIREITO C  EST ANGIOG DA ARTER PULM</t>
  </si>
  <si>
    <t>CATET CARD E E OU D COM CINEANGIOCOR E VENTRICULOG</t>
  </si>
  <si>
    <t>CATET CARD E D CINEANGIOCOR VENTRIC EST AORT RAMO</t>
  </si>
  <si>
    <t>CATET E ESTUD CINEANGIOG DA AORTA E OU SEUS RAMOS</t>
  </si>
  <si>
    <t>CATETERIZACAO CARDIACA E POR VIA TRANSEPTAL</t>
  </si>
  <si>
    <t>EST ELETROFISI MAPEA O ELETR 3D SIST CONDUC FARMAC</t>
  </si>
  <si>
    <t>ESTUDO HEMODINAMICO CARDIOP CONGENITA COMPLEXA</t>
  </si>
  <si>
    <t>EST HEMOD CARDIOP CONGENITAS VALVOPATIAS</t>
  </si>
  <si>
    <t>ESTUDO ULTRA SONOGRAFICO INTRAVASCULAR</t>
  </si>
  <si>
    <t>MAPEAM FEIXE ANOMAL FOC ECTOP ELETROFIS INTRACAV</t>
  </si>
  <si>
    <t>ABLACAO D CIRCUITO ARRITMOG P  CATETER D RADIOFREQ</t>
  </si>
  <si>
    <t>ANGIOP TRANSLUM AORT RAMO ART PULM E RAMOS P  VASO</t>
  </si>
  <si>
    <t>ANGIOP TRANSL PERCUT D MULTIP VASOS C  IMP D STENT</t>
  </si>
  <si>
    <t>ANGIOPLASTIA TRANSLUMINA PERCUT POR BALAO  1 VASO)</t>
  </si>
  <si>
    <t>ATRIOSSEPTOSTOMIA POR BALAO</t>
  </si>
  <si>
    <t>ATRIOSSEPTOSTOMIA POR LAMINA</t>
  </si>
  <si>
    <t>EMBOLOTERAPIA</t>
  </si>
  <si>
    <t>COLOC D CATET INTRACAVIT P  MONITORIZ HEMODINAMICA</t>
  </si>
  <si>
    <t>IMPLAN  PROT INTRAVASC AORT PULM RAMO C  S  ANGIOP</t>
  </si>
  <si>
    <t>IMPL STENT CORON C  S  ANGIOPLASTIA BALAO  1 VASO)</t>
  </si>
  <si>
    <t>INFUSAO SELET INTRAVASCULAR D ENZIMAS TROMBOLITICA</t>
  </si>
  <si>
    <t>OCLUSAO PERCUTANEA DE SHUNTS INTRACARDIACOS</t>
  </si>
  <si>
    <t>OCLUSAO PERCUT D FIST E OU CONEXOES SIST PULMONARE</t>
  </si>
  <si>
    <t>OCLUSAO PERCUTANEA DO CANAL ARTERIAL</t>
  </si>
  <si>
    <t>PUNC TRANSEPT C CAT MULTIPOLA CAMARA ESQ VEIA PULM</t>
  </si>
  <si>
    <t>RECAN ART IAM ANGIOP PRIM IMPL STENT BALAO INTRAOR</t>
  </si>
  <si>
    <t>RECANALIZACAO MECAN DO IAM  ANGIOP PRIM COM BALAO)</t>
  </si>
  <si>
    <t>RETIRADA PERCUTANEA DE CORPOS ESTRANHOS VASCULARES</t>
  </si>
  <si>
    <t>TRAT PERCUTANEO DO ANEURISMA DISSECCAO DA AORTA</t>
  </si>
  <si>
    <t>VALVOPLASTIA PERCUTANEA POR VIA ARTERIAL OU VENOSA</t>
  </si>
  <si>
    <t>VALVOPLASTIA PERCUTANEA POR VIA TRANSEPTAL</t>
  </si>
  <si>
    <t>ANGIOPL TRANSLUM PERC BIFURC TRONCO COM IMPL STENT</t>
  </si>
  <si>
    <t>PROC TERAP NAS CARDIOP CONG  EXC ATRIOSSEPTOSTOMIA</t>
  </si>
  <si>
    <t>IMPLANTE DE CATETER VENOSO CENTRAL POR PUNCAO</t>
  </si>
  <si>
    <t>INST CIRCUITO ASSIST MEC CIRCULAT PROLONGADA TORAC</t>
  </si>
  <si>
    <t>MANUT CIRCUITO P ASSIST MEC CIRC PROLONGADA P 6 HS</t>
  </si>
  <si>
    <t>DISSECCAO DE VASO UMBILICAL COM COLOCAC DE CATETER</t>
  </si>
  <si>
    <t>DISSECCAO DE VEIA EM RN OU LACTENTE</t>
  </si>
  <si>
    <t>DISSECCAO DE VEIA COM COLOCACAO CATETER VENOSO</t>
  </si>
  <si>
    <t>IMPLANTE CATETER LONGA PERMANENC NPP QT HEMODEPURA</t>
  </si>
  <si>
    <t>RETIRADA CATETER LONGA PERMANENC NPP QT HEMODEPURA</t>
  </si>
  <si>
    <t>CONFECCAO DE FISTULA AV PARA HEMODIALISE</t>
  </si>
  <si>
    <t>RETIRADA DESATIVACAO  DE FISTULA AV P  HEMODIALISE</t>
  </si>
  <si>
    <t>ANASTOMOSE LINFOVENOSA</t>
  </si>
  <si>
    <t>DOENCA DE HODGKIN   ESTADIAMENTO CIRURGICO</t>
  </si>
  <si>
    <t>LINFADENECTOMIA INGUINAL OU ILIACA</t>
  </si>
  <si>
    <t>LINFADENECTOMIA CERVICAL</t>
  </si>
  <si>
    <t>LINFADENECTOMIA PELVICA</t>
  </si>
  <si>
    <t>LINFADENECTOMIA RETROPERITONEAL</t>
  </si>
  <si>
    <t>LINFANGIOPLASTIA</t>
  </si>
  <si>
    <t>LINFEDEMA   RESSECCAO TOTAL</t>
  </si>
  <si>
    <t>LINFEDEMA GENITAL   RESSECCAO</t>
  </si>
  <si>
    <t>MARSUPIALIZACAO DE LINFOCELE</t>
  </si>
  <si>
    <t>PUNCAO BIOPSIA GANGLIONAR</t>
  </si>
  <si>
    <t>LINFEDEMA   RESSECCAO PARCIAL</t>
  </si>
  <si>
    <t>LINFADENECTOMIA PELVICA LAPAROSCOPICA</t>
  </si>
  <si>
    <t>LINFADENECTOMIA RETROPERITONEAL LAPAROSCOPICA</t>
  </si>
  <si>
    <t>MARSUPIALIZACAO LAPAROSCOPICA DE LINFOCELE</t>
  </si>
  <si>
    <t>CORRECAO CIRURGICA DAS ARRITMIAS</t>
  </si>
  <si>
    <t>DRENAGEM DO PERICARDIO</t>
  </si>
  <si>
    <t>PERICARDIOCENTESE</t>
  </si>
  <si>
    <t>PERICARDIOTOMIA   PERICARDIECTOMIA</t>
  </si>
  <si>
    <t>DRENAGEM DO PERICARDIO POR VIDEO</t>
  </si>
  <si>
    <t>PERICARDIOTOMIA   PERICARDIECTOMIA POR VIDEO</t>
  </si>
  <si>
    <t>HIPOTERMIA PROF COM OU SEM PARADA CIRCULATORIA TOT</t>
  </si>
  <si>
    <t>BIOPSIA DO MIOCARDIO</t>
  </si>
  <si>
    <t>CARDIOMIOPLASTIA</t>
  </si>
  <si>
    <t>CARDIOTOMIA  FERIMENTO CORPO ESTRANHO EXPLORACAO</t>
  </si>
  <si>
    <t>RETIRADA DE TUMORES INTRACARDIACOS</t>
  </si>
  <si>
    <t>ATRESIA DE ESOF C  FIST TRAQUEAL   TRAT CIRURG</t>
  </si>
  <si>
    <t>ATRESIA DE ESOF S FISTULA  DUPL EST    TRAT CIRURG</t>
  </si>
  <si>
    <t>AUTOTRANSPLANTE COM MICROCIRURGIA</t>
  </si>
  <si>
    <t>ESOFAGECTOMIA DISTAL COM TORACOTOMIA</t>
  </si>
  <si>
    <t>ESOFAGECTOMIA DISTAL SEM TORACOTOMIA</t>
  </si>
  <si>
    <t>ESOFAGOPLASTIA  COLOPLASTIA</t>
  </si>
  <si>
    <t>ESOFAGOPLASTIA  GASTROPLASTIA</t>
  </si>
  <si>
    <t>ESTENOSE DE ESOFAGO   TRAT CIRURGICO VIA TORACICA</t>
  </si>
  <si>
    <t>FARINGO LARINGO ESOFAGECTOMIA TOTAL TORACOTOMIA</t>
  </si>
  <si>
    <t>FISTULA TRAQUEO ESOFAGICA   TRAT CIRURG VIA CERV</t>
  </si>
  <si>
    <t>FISTULA TRAQUEO ESOFAGICA   TRAT CIRURG VIA TORAC</t>
  </si>
  <si>
    <t>REINTERVENCAO SOBRE A TRANSICAO ESOFAGO GASTRICA</t>
  </si>
  <si>
    <t>RESSEC DO ESOF CERV E OU TORAC E TRANSP C  MICROCI</t>
  </si>
  <si>
    <t>SUBSTITUICAO ESOFAGICA   COLON OU TUBO GASTRICO</t>
  </si>
  <si>
    <t>TRATAMENTO CIRURGICO DAS VARIZES ESOFAGICAS</t>
  </si>
  <si>
    <t>TRATAMENTO CIRURGICO CONSERVADOR DO MEGAESOFAGO</t>
  </si>
  <si>
    <t>TUNELIZACAO ESOFAGICA</t>
  </si>
  <si>
    <t>ESOFAGORRAFIA CERVICAL</t>
  </si>
  <si>
    <t>ESOFAGORRAFIA TORACICA</t>
  </si>
  <si>
    <t>ESOFAGOSTOMIA</t>
  </si>
  <si>
    <t>TRATAMENTO CIRURGICO DO DIVERTICULO ESOFAGICO</t>
  </si>
  <si>
    <t>TRAT CIRURGICO DO DIVERTICULO FARINGOESOFAGICO</t>
  </si>
  <si>
    <t>ESOFAGECTOMIA SUBTOT C  LINFADENECT C OU S TORACOT</t>
  </si>
  <si>
    <t>REFL GASTROESOFAGICO  TRAT CIRURG  HERNIA D HIATO)</t>
  </si>
  <si>
    <t>RECONS DO ESOF CERV E TORAC C  TRANSP SEG D INTEST</t>
  </si>
  <si>
    <t>RECONST DO ESOF CERV OU TORAC C  TRANSP DE INTEST</t>
  </si>
  <si>
    <t>DISSECCAO DO ESOFAGO TORACICO  QUALQUER TECNICA</t>
  </si>
  <si>
    <t>ESOFAGECT DISTAL C OU S TORACOT POR VIDEOLAPAROSC</t>
  </si>
  <si>
    <t>REINTERV SOBRE A TRANS ESOF GAST POR VIDEOLAPAROSC</t>
  </si>
  <si>
    <t>TRAT CIRURG DAS VARIZ ESOFAG POR VIDEOLAPAROSCOPIA</t>
  </si>
  <si>
    <t>TRAT CIRURG CONSERV MEGAESOFAGO POR VIDEOLAPAROSC</t>
  </si>
  <si>
    <t>ESOFAGORRAFIA TORACICA POR VIDEOTORACOSCOPIA</t>
  </si>
  <si>
    <t>TRAT CIRURG DIVERTICULO ESOF POR VIDEOTORACOSCOPIA</t>
  </si>
  <si>
    <t>REFLUXO GASTROESOF TTO CIR HERNIA HIATO VIDEOLAPAR</t>
  </si>
  <si>
    <t>COLOCACAO DE BANDA GASTRICA</t>
  </si>
  <si>
    <t>CONVERSAO DE ANASTOMOSE GASTROJEJUNAL  QQ TECNICA)</t>
  </si>
  <si>
    <t>DEGASTROGASTRECTOMIA COM VAGOTOMIA</t>
  </si>
  <si>
    <t>GASTROSTOMIA CONFECCAO   FECHAMENTO</t>
  </si>
  <si>
    <t>GASTRECTOMIA PARCIAL COM LINFADENECTOMIA</t>
  </si>
  <si>
    <t>GASTRECTOMIA PARCIAL COM VAGOTOMIA</t>
  </si>
  <si>
    <t>GASTRECTOMIA PARCIAL SEM VAGOTOMIA</t>
  </si>
  <si>
    <t>GASTRECT POLAR SUPE C  RECONST JEJUNAL C  TORACOT</t>
  </si>
  <si>
    <t>GASTRECT POL SUP C  RECONST JEJUNAL S  TORACOTOMIA</t>
  </si>
  <si>
    <t>GASTRECTOMIA TOTAL COM LINFADENECTOMIA</t>
  </si>
  <si>
    <t>GASTRECTOMIA TOTAL VIA ABDOMINAL</t>
  </si>
  <si>
    <t>GASTROENTEROANASTOMOSE</t>
  </si>
  <si>
    <t>GASTRORRAFIA</t>
  </si>
  <si>
    <t>GASTROTOMIA COM SUTURA DE VARIZES</t>
  </si>
  <si>
    <t>GASTROTOMIA PARA RETIRADA DE CE OU LESAO ISOLADA</t>
  </si>
  <si>
    <t>GASTROTOMIA PARA QUALQUER FINALIDADE</t>
  </si>
  <si>
    <t>MEMBRANA ANTRAL   TRATAMENTO CIRURGICO</t>
  </si>
  <si>
    <t>PILOROPLASTIA</t>
  </si>
  <si>
    <t>GASTROPLASTIA PARA OBESIDADE MORBIDA   QQ TECNICA</t>
  </si>
  <si>
    <t>TRATAMENTO CIRURGICO DAS VARIZES GASTRICAS</t>
  </si>
  <si>
    <t>VAGOTOMIA COM OPERACAO DE DRENAGEM</t>
  </si>
  <si>
    <t>VAGOTOMIA GASTRICA PROXIMAL SUPERSEL  DUODENOPLAS</t>
  </si>
  <si>
    <t>VAGOTOMIA SUPERSELOU VAGOTOMIA GASTRICA PROXIMAL</t>
  </si>
  <si>
    <t>COLOCACAO DE BANDA GASTRICA POR VIDEOLAPAROSCOPIA</t>
  </si>
  <si>
    <t>CONVERS D ANASTOMOSE GASTROJEJUN POR VIDEOLAPAROSC</t>
  </si>
  <si>
    <t>GASTRECTOMIA PARC C  LINFADENECT POR VIDEOLAPAROSC</t>
  </si>
  <si>
    <t>GASTRECTOMIA PARC COM VAGOTOMIA POR VIDEOLAPAROSC</t>
  </si>
  <si>
    <t>GASTRECTOMIA PARC SEM VAGOTOMIA POR VIDEOLAPAROSC</t>
  </si>
  <si>
    <t>GASTRECTOMIA TOT COM LINFADENECT POR VIDEOLAPAROSC</t>
  </si>
  <si>
    <t>GASTRECTOMIA TOTAL VIA ABDOM POR VIDEOLAPAROSCOPIA</t>
  </si>
  <si>
    <t>GASTROENTEROANASTOMOSE POR VIDEOLAPAROSCOPIA</t>
  </si>
  <si>
    <t>GASTROTOMIA P  RET D CE OU LESAO ISOL POR VIDEOLAP</t>
  </si>
  <si>
    <t>PILOROPLASTIA POR VIDEOLAPAROSCOPIA</t>
  </si>
  <si>
    <t>VAGOT GASTRIC PROXIMA SUPERSEL DUODENOPLAS VIDEOLA</t>
  </si>
  <si>
    <t>VAGOT SUPERSEL OU VAGOT GAST PROX POR VIDEOLAPAROS</t>
  </si>
  <si>
    <t>AMPUTACAO ABDOMINO PERINEAL DO RETO  COMPLETA</t>
  </si>
  <si>
    <t>AMPUTACAO DO RETO POR PROCIDENCIA</t>
  </si>
  <si>
    <t>ANOMALIA ANORRETAL   TRAT CIRURGVIA ABDOMINO PERIN</t>
  </si>
  <si>
    <t>ANOMALIA ANORRETAL   TRAT CIRURGICO VIA PERINEAL</t>
  </si>
  <si>
    <t>ANORRETOMIOMECTOMIA</t>
  </si>
  <si>
    <t>APENDICECTOMIA</t>
  </si>
  <si>
    <t>APPLE PEEL   TRATAMENTO CIRURGICO</t>
  </si>
  <si>
    <t>ATRESIA DE COLON   TRATAMENTO CIRURGICO</t>
  </si>
  <si>
    <t>ATRESIA DE DUODENO   TRATAMENTO CIRURGICO</t>
  </si>
  <si>
    <t>ATRESIA JEJUNAL DISTAL OU ILEAL   TRAT CIRURGICO</t>
  </si>
  <si>
    <t>ATRESIA JEJUNAL PROXIMAL   TRATAMENTO CIRURGICO</t>
  </si>
  <si>
    <t>CIRURGIA DE ABAIXAMENTO  QUALQUER TECNICA</t>
  </si>
  <si>
    <t>CIRURGIA DE ACESSO POSTERIOR</t>
  </si>
  <si>
    <t>CISTO MESENTERICO   TRATAMENTO CIRURGICO</t>
  </si>
  <si>
    <t>COLECTOMIA PARCIAL COM COLOSTOMIA</t>
  </si>
  <si>
    <t>COLECTOMIA PARCIAL SEM COLOSTOMIA</t>
  </si>
  <si>
    <t>COLECTOMIA TOTAL COM ILEO RETO ANASTOMOSE</t>
  </si>
  <si>
    <t>COLECTOMIA TOTAL COM ILEOSTOMIA</t>
  </si>
  <si>
    <t>COLOCACAO DE SONDA ENTERAL</t>
  </si>
  <si>
    <t>COLOSTOMIA OU ENTEROSTOMIA</t>
  </si>
  <si>
    <t>COLOTOMIA E COLORRAFIA</t>
  </si>
  <si>
    <t>DISTORCAO DE VOLVO POR LAPAROTOMIA</t>
  </si>
  <si>
    <t>DISTORCAO DE VOLVO POR VIA ENDOSCOPICA</t>
  </si>
  <si>
    <t>DIVERTICULO DE MECKEL   EXERESE</t>
  </si>
  <si>
    <t>DUPLICACAO DO TUBO DIGESTIVO   TRAT CIRURGICO</t>
  </si>
  <si>
    <t>ENTERECTOMIA SEGMENTAR</t>
  </si>
  <si>
    <t>ENTERO ANASTOMOSE   QUALQUER SEGMENTO</t>
  </si>
  <si>
    <t>ENTEROCOLITE NECROTIZANTE   TRATAMENTO CIRURGICO</t>
  </si>
  <si>
    <t>ENTEROPEXIA  QUALQUER SEGMENTO</t>
  </si>
  <si>
    <t>ENTEROTOMIA E OU ENTEROR D QQ SEG  SUT OU RESSEC</t>
  </si>
  <si>
    <t>ESPORAO RETAL   RESSECCAO</t>
  </si>
  <si>
    <t>ESVAZIAMENTO PELVICO ANTERIOR OU POSTERIOR</t>
  </si>
  <si>
    <t>ESVAZIAMENTO PELVICO TOTAL</t>
  </si>
  <si>
    <t>FECALOMA   REMOCAO MANUAL</t>
  </si>
  <si>
    <t>FECHAMENTO DE COLOSTOMIA OU ENTEROSTOMIA</t>
  </si>
  <si>
    <t>FIXACAO DO RETO POR VIA ABDOMINAL</t>
  </si>
  <si>
    <t>ILEO MECONIAL   TRATAMENTO CIRURGICO</t>
  </si>
  <si>
    <t>INVAGINACAO INTESTINAL   RESSECCAO</t>
  </si>
  <si>
    <t>INVAGINACAO INTESTINAL SEM RESSECCAO   TRAT CIRURG</t>
  </si>
  <si>
    <t>MA ROTACAO INTESTINAL   TRATAMENTO CIRURGICO</t>
  </si>
  <si>
    <t>MEGACOLON CONGENITO   TRATAMENTO CIRURGICO</t>
  </si>
  <si>
    <t>MEMBRANA DUODENAL   TRATAMENTO CIRURGICO</t>
  </si>
  <si>
    <t>PANCREAS ANULAR   TRATAMENTO CIRURGICO</t>
  </si>
  <si>
    <t>PERFURACAO DUODENAL OU DELGADO   TRAT CIRURG</t>
  </si>
  <si>
    <t>PILOROMIOTOMIA</t>
  </si>
  <si>
    <t>PROCIDENCIA DO RETO   REDUCAO MANUAL</t>
  </si>
  <si>
    <t>PROCTOCOLECTOMIA TOTAL</t>
  </si>
  <si>
    <t>PROCTOCOLECTOMIA TOTAL COM RESERVATORIO ILEAL</t>
  </si>
  <si>
    <t>RESSECCAO TOTAL DE INTESTINO DELGADO</t>
  </si>
  <si>
    <t>RETOSSIGMOIDECTOMIA ABDOMINAL</t>
  </si>
  <si>
    <t>TUMOR ANORRETAL   RESSECCAO ENDO ANAL</t>
  </si>
  <si>
    <t>AMPUTAC ABDOM PERIN DO RETO  COMPL  POR VIDEOLAPAR</t>
  </si>
  <si>
    <t>APENDICECTOMIA POR VIDEOLAPAROSCOPIA</t>
  </si>
  <si>
    <t>CIRURGIA DE ABAIXAMENTO POR VIDEOLAPAROSCOPIA</t>
  </si>
  <si>
    <t>CISTO MESENTERICO   TRAT CIRURG POR VIDEOLAPAROSC</t>
  </si>
  <si>
    <t>COLECTOM PARC COM COLOSTOMIA POR VIDEOLAPAROSCOPIA</t>
  </si>
  <si>
    <t>COLECTOMIA PARC SEM COLOSTOMIA POR VIDEOLAPAROSCOP</t>
  </si>
  <si>
    <t>COLECTOMIA TOT C  ILEO RETO ANAST POR VIDEOLAPAROS</t>
  </si>
  <si>
    <t>COLECTOMIA TOT COM ILEOSTOMIA POR VIDEOLAPAROSCOP</t>
  </si>
  <si>
    <t>DISTORCAO DE VOLVO POR VIDEOLAPAROSCOPIA</t>
  </si>
  <si>
    <t>DIVERTICULO DE MECKEL   EXERESE POR VIDEOLAPAROSC</t>
  </si>
  <si>
    <t>ENTERECTOMIA SEGMENTAR POR VIDEOLAPAROSCOPIA</t>
  </si>
  <si>
    <t>ENTERO ANASTOMOSE  QQ SEG  POR VIDEOLAPAROSCOPIA</t>
  </si>
  <si>
    <t>ENTEROPEXIA  QQ SEGMENTO  POR VIDEOLAPAROSCOPIA</t>
  </si>
  <si>
    <t>ESVAZIAMENTO PELVICO ANT OU POST POR VIDEOLAPAROSC</t>
  </si>
  <si>
    <t>ESVAZIAMENTO PELVICO TOTAL POR VIDEOLAPAROSCOPIA</t>
  </si>
  <si>
    <t>FIX DO RETO POR VIA ABDOMINAL POR VIDEOLAPAROSCOP</t>
  </si>
  <si>
    <t>MEGACOLON CONGENITO   TRAT CIRUR POR VIDEOLAPAROSC</t>
  </si>
  <si>
    <t>PANCREAS ANULAR   TRAT CIRUR POR VIDEOLAPAROSCOPIA</t>
  </si>
  <si>
    <t>PERF DUOD OU DELG   TRAT CIRURG POR VIDEOLAPAROSC</t>
  </si>
  <si>
    <t>PILOROMIOTOMIA POR VIDEOLAPAROSCOPIA</t>
  </si>
  <si>
    <t>PROCTOCOLECT TOT C  RESERVAT ILEAL P   VIDEOLAPARO</t>
  </si>
  <si>
    <t>PROCTOCOLECTOMIA TOTAL POR VIDEOLAPAROSCOPIA</t>
  </si>
  <si>
    <t>RETOSSIGMOIDECTOMIA ABDOMIN POR VIDEOLAPAROSCOPIA</t>
  </si>
  <si>
    <t>ABSCESSO ANORRETAL   DRENAGEM</t>
  </si>
  <si>
    <t>ABSCESSO ISQUIO RETAL   DRENAGEM</t>
  </si>
  <si>
    <t>CERCLAGEM ANAL</t>
  </si>
  <si>
    <t>CORPO ESTRANHO DO RETO   RETIRADA</t>
  </si>
  <si>
    <t>CRIPTECTOMIA  UNICA OU MULTIPLA</t>
  </si>
  <si>
    <t>DILATACAO DIG OU INSTRUMENTAL DO ANUS E OU DO RETO</t>
  </si>
  <si>
    <t>ESFINCTEROPLASTIA ANAL  QUALQUER TECNICA</t>
  </si>
  <si>
    <t>ESTENOSE ANAL   TRATAMENTO CIRURGICO  QQ TECNICA</t>
  </si>
  <si>
    <t>EXCISAO DE PLICOMA</t>
  </si>
  <si>
    <t>FISSURECTOMIA COM OU SEM ESFINCTEROTOMIA</t>
  </si>
  <si>
    <t>FIST RETOVAGINAL ANAL EM FERRADURA CIR VIA PERINEO</t>
  </si>
  <si>
    <t>FISTULECTOMIA ANAL EM DOIS TEMPOS</t>
  </si>
  <si>
    <t>FISTULECTOMIA ANAL EM FERRADURA</t>
  </si>
  <si>
    <t>FISTULECTOMIA ANAL EM UM TEMPO</t>
  </si>
  <si>
    <t>FISTULECTOMIA ANORRETAL COM ABAIXAMENTO MUCOSO</t>
  </si>
  <si>
    <t>FISTULECTOMIA PERINEAL</t>
  </si>
  <si>
    <t>HEMORROIDAS   LIGADURA ELASTICA  POR SESSAO</t>
  </si>
  <si>
    <t>HEMORROIDAS   TRATAMENTO ESCLEROSANTE  POR SESSAO)</t>
  </si>
  <si>
    <t>HEMORROIDECT ABERTA OU FECHADA C  OU S  ESFINCTER</t>
  </si>
  <si>
    <t>LACERACAO ANORRETAL   TRAT CIRURG POR VIA PERINEAL</t>
  </si>
  <si>
    <t>LESAO ANAL   ELETROCAUTERIZACAO</t>
  </si>
  <si>
    <t>PAPILECTOMIA  UNICA OU MULTIPLA</t>
  </si>
  <si>
    <t>POLIPO RETAL   RESSECCAO ENDOANAL</t>
  </si>
  <si>
    <t>PROLAPSO RETAL   ESCLEROSE  POR SESSAO</t>
  </si>
  <si>
    <t>PROLAPSO RETAL   TRATAMENTO CIRURGICO</t>
  </si>
  <si>
    <t>RECONSTIT DE ESFINCTER ANAL P  PLAST MUSC  QQ TEC)</t>
  </si>
  <si>
    <t>RECONSTRUCAO TOTAL ANOPERINEAL</t>
  </si>
  <si>
    <t>TRAT CIRURG DE RETOCELE  COLPOPERINEOPLASTIA POST)</t>
  </si>
  <si>
    <t>TROMBOSE HEMORROIDARIA   EXERESE</t>
  </si>
  <si>
    <t>PRURIDO ANAL   TRATAMENTO CIRURGICO</t>
  </si>
  <si>
    <t>ESFINCTEROTOMIA</t>
  </si>
  <si>
    <t>ABSCESSO HEPATICO   DRENAGEM CIRURGICA</t>
  </si>
  <si>
    <t>ALCOOLIZACAO PERCUTANEA DIRIGIDA DE TUMOR HEPATICO</t>
  </si>
  <si>
    <t>ANASTOMOSE BILIODIGESTIVA INTRA HEPATICA</t>
  </si>
  <si>
    <t>ATRESIA DE VIAS BILIARES   TRATAMENTO CIRURGICO</t>
  </si>
  <si>
    <t>BIOPSIA HEPATICA POR LAPAROTOMIA</t>
  </si>
  <si>
    <t>BIOPSIA HEPATICA TRANSPARIETAL</t>
  </si>
  <si>
    <t>LAPAROT IMPLANT CATETER ART VISCERAL P QUIMIOTERAP</t>
  </si>
  <si>
    <t>CISTO DE COLEDOCO   TRATAMENTO CIRURGICO</t>
  </si>
  <si>
    <t>COLECISTECTOMIA COM COLANGIOGRAFIA</t>
  </si>
  <si>
    <t>COLECISTECTOMIA COM FISTULA BILIODIGESTIVA</t>
  </si>
  <si>
    <t>COLECISTECTOMIA SEM COLANGIOGRAFIA</t>
  </si>
  <si>
    <t>COLECISTOJEJUNOSTOMIA</t>
  </si>
  <si>
    <t>COLECISTOSTOMIA</t>
  </si>
  <si>
    <t>COLEDOCO OU HEPATICO JEJUNOSTOMIA  QQ TECNICA</t>
  </si>
  <si>
    <t>COLEDOCO OU HEPATICOPLASTIA</t>
  </si>
  <si>
    <t>COLEDOCO DUODENOSTOMIA</t>
  </si>
  <si>
    <t>COLEDOCOTOMIA OU COLEDOCOSTOMIA SEM COLECISTECTOM</t>
  </si>
  <si>
    <t>COLEDOCOSCOPIA INTRA OPERATORIA</t>
  </si>
  <si>
    <t>DERIVACAO PORTO SISTEMICA</t>
  </si>
  <si>
    <t>DESCONEXAO AZIGOS   PORTAL COM ESPLENECTOMIA</t>
  </si>
  <si>
    <t>DESCONEXAO AZIGOS   PORTAL SEM ESPLENECTOMIA</t>
  </si>
  <si>
    <t>DESVASCULARIZACAO HEPATICA</t>
  </si>
  <si>
    <t>DRENAGEM BILIAR TRANS HEPATICA</t>
  </si>
  <si>
    <t>ENUCLEACAO DE METASTASES HEPATICAS</t>
  </si>
  <si>
    <t>ENUCLEACAO DE METASTASES POR METASTASE</t>
  </si>
  <si>
    <t>HEPATORRAFIA</t>
  </si>
  <si>
    <t>HEPATORRAFIA COMPLEXA C  LESAO D ESTRUT VASCUL BIL</t>
  </si>
  <si>
    <t>LOBECTOMIA HEPATICA DIREITA</t>
  </si>
  <si>
    <t>LOBECTOMIA HEPATICA ESQUERDA</t>
  </si>
  <si>
    <t>PAPILOTOMIA TRANSDUODENAL</t>
  </si>
  <si>
    <t>PUNCAO HEPATICA PARA DRENAGEM DE ABSCESSOS</t>
  </si>
  <si>
    <t>RESSECCAO DE CISTO HEPATICO COM HEPATECTOMIA</t>
  </si>
  <si>
    <t>RESSECCAO DE CISTO HEPATICO SEM HEPATECTOMIA</t>
  </si>
  <si>
    <t>RESSEC DE TUMOR D VESIC OU D VIA BILIAR C  HEPATEC</t>
  </si>
  <si>
    <t>RESSEC DE TUMOR D VESIC OU D VIA BILIAR S  HEPATEC</t>
  </si>
  <si>
    <t>SEGMENTECTOMIA HEPATICA</t>
  </si>
  <si>
    <t>SEQUESTRECTOMIA HEPATICA</t>
  </si>
  <si>
    <t>TRAT CIRURG DE ESTENOSE CICATRIC DAS VIAS BILIARES</t>
  </si>
  <si>
    <t>TRISSEGMENTECTOMIAS</t>
  </si>
  <si>
    <t>COLEDOCOTOMIA OU COLEDOCOSTOMIA COM COLECISTECTOM</t>
  </si>
  <si>
    <t>ABSC HEPATICO   DRENAGEM CIRURG POR VIDEOLAPAROSC</t>
  </si>
  <si>
    <t>ALCOOLIZ PERCUT DIRIG D TUMOR HEPATICO P  VIDEOLAP</t>
  </si>
  <si>
    <t>COLECISTECT C  COLANGIOGRAFIA POR VIDEOLAPAROSCOP</t>
  </si>
  <si>
    <t>COLECISTECT COM FIST BILIODIG P  VIDEOLAPAROSCOPIA</t>
  </si>
  <si>
    <t>COLECISTECTOMIA S  COLANGIOG POR VIDEOLAPAROSCOPIA</t>
  </si>
  <si>
    <t>COLECISTOJEJUNOSTOMIA POR VIDEOLAPAROSCOPIA</t>
  </si>
  <si>
    <t>COLECISTOSTOMIA POR VIDEOLAPAROSCOPIA</t>
  </si>
  <si>
    <t>COLEDOCO OU HEPATICO JEJUNOSTOMIA POR VIDEOLAPAROS</t>
  </si>
  <si>
    <t>COLEDOCO DUODENOSTOMIA POR VIDEOLAPAROSCOPIA</t>
  </si>
  <si>
    <t>COLEDOCOT OU COLEDOCOST C  COLECISTECT POR VIDEOLA</t>
  </si>
  <si>
    <t>COLEDOCOT OU COLEDOCOST S  COLECISTECT POR VIDEOLA</t>
  </si>
  <si>
    <t>DESCONEXAO AZIGOS   PORT S  ESPLENECT POR VIDEOLAP</t>
  </si>
  <si>
    <t>ENUCLEACAO D METASTASE HEPATICAS POR VIDEOLAPAROSC</t>
  </si>
  <si>
    <t>HEPATORR COMPLEXA LESAO ESTRUT VASC BILIAR VIDEOLA</t>
  </si>
  <si>
    <t>HEPATORRAFIA POR VIDEOLAPAROSCOPIA</t>
  </si>
  <si>
    <t>LOBECTOMIA HEPATICA DIREITA POR VIDEOLAPAROSCOPIA</t>
  </si>
  <si>
    <t>LOBECTOMIA HEPATICA ESQUERDA POR VIDEOLAPAROSCOPIA</t>
  </si>
  <si>
    <t>PUNCAO HEPATICA PARA DRENAG D ABCESSO POR VIDEOLAP</t>
  </si>
  <si>
    <t>RESSEC DE CISTO HEPAT C  HEPATECT POR VIDEOLAPAROS</t>
  </si>
  <si>
    <t>RESSEC DE CISTO HEPAT S  HEPATECT POR VIDEOLAPAROS</t>
  </si>
  <si>
    <t>BIOPSIA HEPATICA POR VIDEOLAPAROSCOPIA</t>
  </si>
  <si>
    <t>BIOPSIA HEPATICA TRANSPARIETAL  ACIMA DE 3 FRAGMEN</t>
  </si>
  <si>
    <t>BIOPSIA DE PANCREAS POR LAPAROTOMIA</t>
  </si>
  <si>
    <t>BIOPSIA DE PANCREAS POR PUNCAO DIRIGIDA</t>
  </si>
  <si>
    <t>ENUCLEACAO DE TUMORES PANCREATICOS</t>
  </si>
  <si>
    <t>HIPOGLICEMIA  TRAT CIRURG  PANCREATOT PARC OU TOT)</t>
  </si>
  <si>
    <t>PANCREATECTOMIA CORPO CAUDAL COM PRESERV DO BACO</t>
  </si>
  <si>
    <t>PANCREATECTOMIA PARCIAL OU SEQUESTRECTOMIA</t>
  </si>
  <si>
    <t>PANCREATO DUODENECTOMIA COM LINFADENECTOMIA</t>
  </si>
  <si>
    <t>PANCREATO ENTEROSTOMIA</t>
  </si>
  <si>
    <t>PANCREATORRAFIA</t>
  </si>
  <si>
    <t>PSEUDOCISTO PANCREAS   DRENAGEM EXT  QQ TECNICA</t>
  </si>
  <si>
    <t>PSEUDOCISTO PANCREAS   DRENAGEM INT  QQ TECNICA</t>
  </si>
  <si>
    <t>CISTO PANCREATICO   CISTOJEJUNOANAST   TRAT CIRZRG</t>
  </si>
  <si>
    <t>CISTO PANCREAT   GASTROANASTOMOSE   TRAT CIRZRGICO</t>
  </si>
  <si>
    <t>BIOPSIA DE PANCREAS POR VIDEOLAPAROSCOPIA</t>
  </si>
  <si>
    <t>ENUCLEACAO DE TUMOR PANCREATICOS POR VIDEOLAPAROSC</t>
  </si>
  <si>
    <t>PSEUDOCISTO PANCREAS   DRENAGEM EXT P  VIDEOLAPARO</t>
  </si>
  <si>
    <t>PSEUDOCISTO PANCREAS   DRENAGEM INT P  VIDEOLAPARO</t>
  </si>
  <si>
    <t>BIOPSIA ESPLENICA</t>
  </si>
  <si>
    <t>ESPLENECTOMIA PARCIAL</t>
  </si>
  <si>
    <t>ESPLENECTOMIA TOTAL</t>
  </si>
  <si>
    <t>ESPLENORRAFIA</t>
  </si>
  <si>
    <t>ESPLENECTOMIA PARCIAL POR VIDEOLAPAROSCOPIA</t>
  </si>
  <si>
    <t>ESPLENECTOMIA TOTAL POR VIDEOLAPAROSCOPIA</t>
  </si>
  <si>
    <t>ESPLENORRAFIA POR VIDEOLAPAROSCOPIA</t>
  </si>
  <si>
    <t>DIALISE PERITONEAL INTERM   AGUD OU CRON  POR SES)</t>
  </si>
  <si>
    <t>DIALISE PERITONEAL AMBUL CONT  CAPD  9 DIAS  TREIN</t>
  </si>
  <si>
    <t>DIALISE PERITONEAL AMBUL CONT  CAPD  POR MES PAC</t>
  </si>
  <si>
    <t>DIALI PERITONEAL AUTOM  APD    TRAT  AGUD OU CRON)</t>
  </si>
  <si>
    <t>EPIPLOPLASTIA</t>
  </si>
  <si>
    <t>IMPLANTE DE CATETER PERITONEAL</t>
  </si>
  <si>
    <t>INSTALACAO DE CATETER TENCKHOFF</t>
  </si>
  <si>
    <t>RETIRADA DE CATETER TENCKHOFF</t>
  </si>
  <si>
    <t>EPIPLOPLASTIA POR VIDEOLAPAROSCOPIA</t>
  </si>
  <si>
    <t>DIALISE PERITONEAL AUTOM POR MES  AGUD OU CRONICO)</t>
  </si>
  <si>
    <t>ABSCESSO PERINEAL   DRENAGEM CIRURGICA</t>
  </si>
  <si>
    <t>BIOPSIA DE PAREDE ABDOMINAL</t>
  </si>
  <si>
    <t>CISTO SACRO COCCIGEO   TRATAMENTO CIRURGICO</t>
  </si>
  <si>
    <t>DIASTASE DOS RETOS ABDOMINAIS   TRAT CIRURGICO</t>
  </si>
  <si>
    <t>HERNIA INGUINAL ENCARCERADA EM RN OU LACTENTE</t>
  </si>
  <si>
    <t>HERNIORRAFIA COM RESSECCAO INTESTINAL   ESTRANGULA</t>
  </si>
  <si>
    <t>HERNIORRAFIA CRURAL   UNILATERAL</t>
  </si>
  <si>
    <t>HERNIORRAFIA EPIGASTRICA</t>
  </si>
  <si>
    <t>HERNIORRAFIA INCISIONAL</t>
  </si>
  <si>
    <t>HERNIORRAFIA INGUINAL   UNILATERAL</t>
  </si>
  <si>
    <t>HERNIORRAFIA INGUINAL NO RN OU LACTENTE</t>
  </si>
  <si>
    <t>HERNIORRAFIA LOMBAR</t>
  </si>
  <si>
    <t>HERNIORRAFIA RECIDIVANTE</t>
  </si>
  <si>
    <t>HERNIORRAFIA SEM RESSECCAO INTESTINAL ENCARCERADA</t>
  </si>
  <si>
    <t>HERNIORRAFIA UMBILICAL</t>
  </si>
  <si>
    <t>LAPAROT EXPLOR BIOPS DRENAG ABSCES BRIDA C OCLUSAO</t>
  </si>
  <si>
    <t>NEUROBLASTOMA ABDOMINAL   EXERESE</t>
  </si>
  <si>
    <t>ONFALOC GASTROSQUISE 1 T OU PROTESE TTO CIR</t>
  </si>
  <si>
    <t>ONFALOCELE GASTROSQUISE   SEG TEMPO   TRAT CIRURG</t>
  </si>
  <si>
    <t>PARACENTESE ABDOMINAL</t>
  </si>
  <si>
    <t>RECONST DA PAREDE ABD COM RET MUSCUL OU MIOCUTANEO</t>
  </si>
  <si>
    <t>REPAR DE OUTRAS HIRNIAS  INCLUI HERNIORRAFIA MUSC)</t>
  </si>
  <si>
    <t>RESSECCAO DE CISTO OU FISTULA DE URACO</t>
  </si>
  <si>
    <t>RESSEC DE CISTO OU FIST OU RESTOS DO DUCTO ONFALOM</t>
  </si>
  <si>
    <t>RESSUT DA PAREDE ABD  DEISCENCIA TOT OU EVISCERAC)</t>
  </si>
  <si>
    <t>TERATOMA SACRO COCCIGEO   EXERESE</t>
  </si>
  <si>
    <t>HERNIORRAFIA INGUINAL UNILAT  POR VIDEO</t>
  </si>
  <si>
    <t>HERNIORRAFIA RECIDIVANTE POR VIDEOLAPAROSCOPIA</t>
  </si>
  <si>
    <t>LAPAROT EXPLOR BIOPS DRENAG ABSC BRIDA OCL  VIDEOL</t>
  </si>
  <si>
    <t>HERNIORRAFIA INGUINAL EM CRIANCA   UNILATERAL</t>
  </si>
  <si>
    <t>ABSCESSO RENAL OU PERI RENAL   DRENAGEM CIRURGICA</t>
  </si>
  <si>
    <t>ABSCESSO RENAL OU PERI RENAL   DRENAGEM PERCUTANEA</t>
  </si>
  <si>
    <t>ADRENALECTOMIA UNILATERAL</t>
  </si>
  <si>
    <t>ANGIOPLASTIA RENAL UNILATERAL A CEU ABERTO</t>
  </si>
  <si>
    <t>ANGIOPLASTIA RENAL UNILATERAL TRANSLUMINAL</t>
  </si>
  <si>
    <t>AUTOTRANSPLANTE RENAL UNILATERAL</t>
  </si>
  <si>
    <t>BIOPSIA RENAL CIRURGICA UNILATERAL</t>
  </si>
  <si>
    <t>CISTO RENAL   ESCLEROTERAPIA PERCUT   POR CISTO</t>
  </si>
  <si>
    <t>ENDOPIELOTOMIA PERCUTANEA UNILATERAL</t>
  </si>
  <si>
    <t>ESTENOSE DE JUNCAO PIELOURETERAL   TRAT CIRURGICO</t>
  </si>
  <si>
    <t>FISTULA PIELO CUTANEA   TRATAMENTO CIRURGICO</t>
  </si>
  <si>
    <t>LOMBOTOMIA EXPLORADORA</t>
  </si>
  <si>
    <t>MARSUPIALIZACAO DE CISTOS RENAIS UNILATERAL</t>
  </si>
  <si>
    <t>NEFRECTOMIA PARCIAL COM URETERECTOMIA</t>
  </si>
  <si>
    <t>NEFRECTOMIA PARCIAL UNILATERAL</t>
  </si>
  <si>
    <t>NEFRECTOMIA PARCIAL UNILATERAL EXTRACORPOREA</t>
  </si>
  <si>
    <t>NEFRECTOMIA RADICAL UNILATERAL</t>
  </si>
  <si>
    <t>NEFRECTOMIA TOTAL UNILATERAL</t>
  </si>
  <si>
    <t>NEFRO OU PIELOENTEROCISTOSTOMIA UNILATERAL</t>
  </si>
  <si>
    <t>NEFROLITOTOMIA ANATROFICA UNILATERAL</t>
  </si>
  <si>
    <t>NEFROLITOTOMIA PERCUTANEA UNILATERAL</t>
  </si>
  <si>
    <t>NEFROLITOTOMIA SIMPLES UNILATERAL</t>
  </si>
  <si>
    <t>NEFROLITOTRIPSIA EXTRACORPOREA   1A SESSAO</t>
  </si>
  <si>
    <t>NEFROLITOTRIPSIA EXTRACORP   REAPLIC  ATE 3 MESES)</t>
  </si>
  <si>
    <t>NEFROLITOTRIPSIA PERCUT UNILAT  MEC  E H  OU US</t>
  </si>
  <si>
    <t>NEFROPEXIA UNILATERAL</t>
  </si>
  <si>
    <t>NEFRORRAFIA  TRAUMA  UNILATERAL</t>
  </si>
  <si>
    <t>NEFROSTOMIA A CEU ABERTO UNILATERAL</t>
  </si>
  <si>
    <t>NEFROSTOMIA PERCUTANEA UNILATERAL</t>
  </si>
  <si>
    <t>NEFROURETERECTOMIA COM RESSECCAO VESICAL UNILAT</t>
  </si>
  <si>
    <t>PIELOLITOTOMIA C NEFROLITOTOMIA ANATROFICA UNILAT</t>
  </si>
  <si>
    <t>PIELOLITOTOMIA COM NEFROLITOTOMIA SIMPLES UNILAT</t>
  </si>
  <si>
    <t>PIELOLITOTOMIA UNILATERAL</t>
  </si>
  <si>
    <t>PIELOPLASTIA</t>
  </si>
  <si>
    <t>PIELOSTOMIA UNILATERAL</t>
  </si>
  <si>
    <t>PIELOTOMIA EXPLORADORA UNILATERAL</t>
  </si>
  <si>
    <t>PUNCAO ASPIRATIVA RENAL PARA DIAG DE REJ  ATO MED)</t>
  </si>
  <si>
    <t>PUNCAO BIOPSIA RENAL PERCUTANEA</t>
  </si>
  <si>
    <t>REVASCULARIZACAO RENAL   QUALQUER TECNICA</t>
  </si>
  <si>
    <t>SINFISIOTOMIA  RIM EM FERRADURA</t>
  </si>
  <si>
    <t>TRANSURETERO ANASTOMOSE</t>
  </si>
  <si>
    <t>TRATAMENTO CIRURGICO DA FISTULA PIELO INTESTINAL</t>
  </si>
  <si>
    <t>TUMOR RENAL   ENUCLEACAO UNILATERAL</t>
  </si>
  <si>
    <t>TUMOR WILMS   TRATAMENTO CIRURGICO</t>
  </si>
  <si>
    <t>TUMORES RETRO PERITONEAIS  MALIG UNILAT   EXERESE</t>
  </si>
  <si>
    <t>ADRENALECTOMIA LAPAROSCOPICA UNILATERAL</t>
  </si>
  <si>
    <t>MARSUPIALIZACAO LAPAROSCOP DE CISTO RENAL UNILAT</t>
  </si>
  <si>
    <t>BIOPSIA RENAL LAPAROSCOPICA UNILATERAL</t>
  </si>
  <si>
    <t>NEFROPEXIA LAPAROSCOPICA UNILATERAL</t>
  </si>
  <si>
    <t>PIELOPLASTIA LAPAROSCOPICA UNILATERAL</t>
  </si>
  <si>
    <t>PIELOLITOTOMIA LAPAROSCOPICA UNILATERAL</t>
  </si>
  <si>
    <t>NEFROURETERECTOMIA C RESSEC VESIC LAPAROSC UNILAT</t>
  </si>
  <si>
    <t>NEFRECTOMIA RADICAL LAPAROSCOPICA UNILATERAL</t>
  </si>
  <si>
    <t>NEFRECTOMIA PARCIAL LAPAROSCOPICA UNILATERAL</t>
  </si>
  <si>
    <t>NEFROLITOTRIPSIA PERCUTANEA UNILATERAL A LASER</t>
  </si>
  <si>
    <t>NEFRECTOMIA TOTAL UNILATERAL POR VIDEOLAPAROSCOPIA</t>
  </si>
  <si>
    <t>CISTO DE SUPRA RENAL   TRATAMENTO CIRZRGICO</t>
  </si>
  <si>
    <t>BIOPSIA CIRURGICA DE URETER UNILATERAL</t>
  </si>
  <si>
    <t>BIOPSIA ENDOSCOPICA DE URETER UNILATERAL</t>
  </si>
  <si>
    <t>CATETERISMO URETERAL UNILATERAL</t>
  </si>
  <si>
    <t>COLOCACAO CIRURGICA DE DUPLO J UNILATERAL</t>
  </si>
  <si>
    <t>COLOCACAO CISTOSCOPICA DE DUPLO J UNILATERAL</t>
  </si>
  <si>
    <t>COLOCACAO NEFROSCOPICA DE DUPLO J UNILATERAL</t>
  </si>
  <si>
    <t>COLOCAGCO URETEROSCSPICA DE DUPLO J   UNILATERAL</t>
  </si>
  <si>
    <t>DILATACAO ENDOSCOPICA UNILATERAL</t>
  </si>
  <si>
    <t>DUPLICACAO PIELOURETERAL   TRATAMENTO CIRURGICO</t>
  </si>
  <si>
    <t>FISTULA URETERO CUTANEA UNILAT  TRAT CIRURGICO</t>
  </si>
  <si>
    <t>FISTULA URETERO INTESTINAL UNILAT  TRAT CIRURGICO)</t>
  </si>
  <si>
    <t>FISTULA URETERO VAGINAL UNILAT  TRAT CIRURGICO</t>
  </si>
  <si>
    <t>MEATOTOMIA ENDOSCOPICA UNILATERAL</t>
  </si>
  <si>
    <t>REIMPLANTE URETEROINTESTINAL   UNI OU BILATERAL</t>
  </si>
  <si>
    <t>REIMPL URETERAL P  VIA EXTRA OU INTRAVESICA   UNIL</t>
  </si>
  <si>
    <t>REIMPLANTE URETERO VESICAL UNILAT   VIA COMBINADA</t>
  </si>
  <si>
    <t>RETIRADA ENDOSCOPICA DE CALCULO DE URETER   UNILAT</t>
  </si>
  <si>
    <t>TRANSURETEROSTOMIA</t>
  </si>
  <si>
    <t>URETERECTOMIA UNILATERAL</t>
  </si>
  <si>
    <t>URETEROCELE UNILATERAL   RESSECCAO A CEU ABERTO</t>
  </si>
  <si>
    <t>URETEROCELES   TRATAMENTO ENDOSCOPICO</t>
  </si>
  <si>
    <t>URETEROILEOCISTOSTOMIA UNILATERAL</t>
  </si>
  <si>
    <t>URETEROILEOSTOMIA CUTANEA UNILATERAL</t>
  </si>
  <si>
    <t>URETEROLISE UNILATERAL</t>
  </si>
  <si>
    <t>URETEROLITOTOMIA UNILATERAL</t>
  </si>
  <si>
    <t>URETEROLITOTRIPSIA EXTRACORPOREA   1A SESSAO</t>
  </si>
  <si>
    <t>URETEROLITOTRIPSIA EXTRACORP   REAPLIC  ATE 3 MES)</t>
  </si>
  <si>
    <t>URETEROPLASTIA UNILATERAL</t>
  </si>
  <si>
    <t>URETERORRENOLITOTOMIA UNILATERAL</t>
  </si>
  <si>
    <t>URETERORRENOLITOTRIPSIA FLEXIVEL UNILATERAL</t>
  </si>
  <si>
    <t>URETERORRENOLITOTRIPSIA RIGIDA UNILATERAL</t>
  </si>
  <si>
    <t>URETEROSSIGMOIDOPLASTIA UNILATERAL</t>
  </si>
  <si>
    <t>URETEROSSIGMOIDOSTOMIA UNILATERAL</t>
  </si>
  <si>
    <t>URETEROSTOMIA CUTANEA UNILATERAL</t>
  </si>
  <si>
    <t>URETEROTOMIA INTERNA PERCUTANEA UNILATERAL</t>
  </si>
  <si>
    <t>URETEROTOMIA INTERNA URETEROSCOPICA FLEXIV UNILAT</t>
  </si>
  <si>
    <t>URETEROTOMIA INTERNA URETEROSCOPICA RIGIDA UNILAT</t>
  </si>
  <si>
    <t>URETEROURETEROCISTONEOSTOMIA</t>
  </si>
  <si>
    <t>URETEROURETEROSTOMIA UNILATERAL</t>
  </si>
  <si>
    <t>URETEROLITOTOMIA LAPAROSCOPICA UNILATERAL</t>
  </si>
  <si>
    <t>URETEROLISE LAPAROSCOPICA UNILATERAL</t>
  </si>
  <si>
    <t>URETEROURETEROSTOMIA LAPAROSCOPICA UNILATERAL</t>
  </si>
  <si>
    <t>URETEROPLASTIA LAPAROSCOPICA UNILATERAL</t>
  </si>
  <si>
    <t>CORREC LAPAROSC DE REFLUXO VESICO URETERAL UNILAT</t>
  </si>
  <si>
    <t>REIMPLANTE URETERO VESICAL LAPAROSCOPICO UNILAT</t>
  </si>
  <si>
    <t>REIMPLANTE URETEROINTESTINAL LAPAROSCOPICO UNILAT</t>
  </si>
  <si>
    <t>URETERORRENOLITOTRIPSIA RIGIDA UNILATERAL A LASER</t>
  </si>
  <si>
    <t>URETEROENTEROSTOMIA CUTBNEA   UNILATERAL</t>
  </si>
  <si>
    <t>URETEROLITOTRIPSIA TRANSURETEROSCSPICA</t>
  </si>
  <si>
    <t>AMPLIACAO VESICAL</t>
  </si>
  <si>
    <t>BEXIGA PSOICA</t>
  </si>
  <si>
    <t>BIOPSIA ENDOSCOPICA DE BEXIGA  INCLUI CISTOSCOPIA)</t>
  </si>
  <si>
    <t>BIOPSIA VESICAL A CEU ABERTO</t>
  </si>
  <si>
    <t>CALCULO VESICAL   EXTRACAO ENDOSCOPICA</t>
  </si>
  <si>
    <t>CISTECTOMIA PARCIAL</t>
  </si>
  <si>
    <t>CISTECTOMIA RADICAL  INCLUI PROSTATA OU UTERO</t>
  </si>
  <si>
    <t>CISTECTOMIA TOTAL</t>
  </si>
  <si>
    <t>CISTOLITOTOMIA</t>
  </si>
  <si>
    <t>CISTOLITOTRIPSIA EXTRACORPOREA   1A SESSAO</t>
  </si>
  <si>
    <t>CISTOLITOTRIPSIA EXTR CORPOR   REAPL  ATE 3 MESES)</t>
  </si>
  <si>
    <t>CISTOLITOTRIPSIA PERCUTANEA  U S  E H  E C</t>
  </si>
  <si>
    <t>CISTOLITOTRIPSIA TRANSURETRAL  U S  E H  E C</t>
  </si>
  <si>
    <t>CISTOPLASTIA REDUTORA</t>
  </si>
  <si>
    <t>CISTORRAFIA  TRAUMA</t>
  </si>
  <si>
    <t>CISTOSTOMIA CIRURGICA</t>
  </si>
  <si>
    <t>CISTOSTOMIA COM PROCEDIMENTO ENDOSCOPICO</t>
  </si>
  <si>
    <t>CISTOSTOMIA POR PUNCAO COM TROCATER</t>
  </si>
  <si>
    <t>COLO DE DIVERTICULO   RESSECCAO ENDOSCOPICA</t>
  </si>
  <si>
    <t>COLO VESICAL   RESSECCAO ENDOSCOPICA</t>
  </si>
  <si>
    <t>CORPO ESTRANHO   EXTRACAO CIRURGICA</t>
  </si>
  <si>
    <t>CORPO ESTRANHO   EXTRACAO ENDOSCOPICA</t>
  </si>
  <si>
    <t>DIVERTICULECTOMIA VESICAL</t>
  </si>
  <si>
    <t>ENTEROCISTOPLASTIA  AMPLIACAO VESICAL</t>
  </si>
  <si>
    <t>EXTROFIA EM CLOACA   TRATAMENTO CIRURGICO</t>
  </si>
  <si>
    <t>EXTROFIA VESICAL   TRATAMENTO CIRURGICO</t>
  </si>
  <si>
    <t>FISTULA VESICO CUTANEA   TRATAMENTO CIRURGICO</t>
  </si>
  <si>
    <t>FISTULA VESICO ENTERICA   TRATAMENTO CIRURGICO</t>
  </si>
  <si>
    <t>FISTULA VESICO RETAL   TRATAMENTO CIRURGICO</t>
  </si>
  <si>
    <t>FISTULA VESICO UTERINA   TRATAMENTO CIRURGICO</t>
  </si>
  <si>
    <t>FISTULA VESICO VAGINAL   TRATAMENTO CIRURGICO</t>
  </si>
  <si>
    <t>INCONTINENCIA URINARIA   SLING VAG OU ABDOMINAL</t>
  </si>
  <si>
    <t>INCONTINENCIA URINARIA   SUSPENSAO ENDOSC DE COLO</t>
  </si>
  <si>
    <t>INCONTINENCIA URINARIA   TRAT CIRURG SUPRA PUBICO</t>
  </si>
  <si>
    <t>INCONTINENCIA URINARIA   TRAT ENDOSC  INJECAO</t>
  </si>
  <si>
    <t>INCONTINENCIA URIN COLPOPLAST ANTERIO TTO CIR PROT</t>
  </si>
  <si>
    <t>POLIPOS VESICAIS   RESSECCAO CIRURGICA</t>
  </si>
  <si>
    <t>POLIPOS VESICAIS   RESSECCAO ENDOSCOPICA</t>
  </si>
  <si>
    <t>PUNCAO E ASPIRACAO VESICAL</t>
  </si>
  <si>
    <t>REIMPLANTE URETERO VESICAL A BOARI</t>
  </si>
  <si>
    <t>RETENCAO POR COAGULO   ASPIRACAO VESICAL</t>
  </si>
  <si>
    <t>TUMOR VESICAL   FOTOCOAGULACAO A LASER</t>
  </si>
  <si>
    <t>TUMOR VESICAL   RESSECCAO ENDOSCOPICA</t>
  </si>
  <si>
    <t>VESICOSTOMIA CUTANEA</t>
  </si>
  <si>
    <t>RETIRADA ENDOSCOPICA DE DUPLO J</t>
  </si>
  <si>
    <t>NEOBEXIGA CUTANEA CONTINENTE</t>
  </si>
  <si>
    <t>NEOBEXIGA RETAL CONTINENTE</t>
  </si>
  <si>
    <t>NEOBEXIGA URETRAL CONTINENTE</t>
  </si>
  <si>
    <t>CORRECAO LAPAROSCOPICA DE INCONTINENCIA URINARIA</t>
  </si>
  <si>
    <t>CISTECTOMIA PARCIAL LAPAROSCOPICA</t>
  </si>
  <si>
    <t>CISTECTOMIA RADICAL LAPAR  INCLUI PROST OU UTERO</t>
  </si>
  <si>
    <t>NEOBEXIGA LAPAROSCOPICA</t>
  </si>
  <si>
    <t>DIVERTICULECTOMIA VESICAL LAPAROSCOPICA</t>
  </si>
  <si>
    <t>CISTOLITOTRIPSIA A LASER</t>
  </si>
  <si>
    <t>COLO VESICAL   RESSECCAO CIRURGICA</t>
  </si>
  <si>
    <t>TUMOR VESICAL  RESSECCAO A CEU ABERTO</t>
  </si>
  <si>
    <t>ABSCESSO PERIURETRAL   TRATAMENTO CIRURGICO</t>
  </si>
  <si>
    <t>BIOPSIA ENDOSCOPICA DE URETRA</t>
  </si>
  <si>
    <t>CORPO ESTRANHO OU CALCULO   EXTRACAO CIRURGICA</t>
  </si>
  <si>
    <t>CORPO ESTRANHO OU CALCULO   EXTRACAO ENDOSCOPICA</t>
  </si>
  <si>
    <t>DIVERTICULO URETRAL   TRATAMENTO CIRURGICO</t>
  </si>
  <si>
    <t>ELETROCOAGULACAO ENDOSCOPICA</t>
  </si>
  <si>
    <t>FISTULA URETRO CUTANEA   CORRECAO CIRURGICA</t>
  </si>
  <si>
    <t>FISTULA URETRO RETAL   CORRECAO CIRURGICA</t>
  </si>
  <si>
    <t>FISTULA URETRO VAGINAL   CORRECAO CIRURGICA</t>
  </si>
  <si>
    <t>INCONT URINAR MASC   TRAT CIRURG  EXCLUI IMPLANT</t>
  </si>
  <si>
    <t>INJEC PERIURETRAIS  INCL URETROCISTOCOPI  POR TRAT</t>
  </si>
  <si>
    <t>MEATOPLASTIA  RETALHO CUTANEO</t>
  </si>
  <si>
    <t>MEATOTOMIA URETRAL</t>
  </si>
  <si>
    <t>NEOURETRA PROXIMAL  CISTOURETROPLASTIA</t>
  </si>
  <si>
    <t>RESSECCAO DE CARUNCULA</t>
  </si>
  <si>
    <t>RESSECCAO DE VALVULA URETRAL POSTERIOR</t>
  </si>
  <si>
    <t>TUMOR URETRAL   EXCISAO</t>
  </si>
  <si>
    <t>URETROPLASTIA ANTERIOR</t>
  </si>
  <si>
    <t>URETROPLASTIA POSTERIOR</t>
  </si>
  <si>
    <t>URETROSTOMIA</t>
  </si>
  <si>
    <t>URETROTOMIA INTERNA</t>
  </si>
  <si>
    <t>URETROTOMIA INTERNA COM PROTESE ENDOURETRAL</t>
  </si>
  <si>
    <t>URETRECTOMIA TOTAL</t>
  </si>
  <si>
    <t>RESSECGCO DE CORDA DA URETRA</t>
  </si>
  <si>
    <t>URETROTOMIA EXT P  RETIRADA CALCULO OU CORPO ESTRA</t>
  </si>
  <si>
    <t>ABSCESSO DE PROSTATA   DRENAGEM</t>
  </si>
  <si>
    <t>BIOPSIA PROSTATICA   ATE 8 FRAGMENTOS</t>
  </si>
  <si>
    <t>BIOPSIA PROSTATICA   MAIS DE 8 FRAGMENTOS</t>
  </si>
  <si>
    <t>HEMORRAGIA DA LOJA PROSTATICA  EVACUACAO E IRRIG</t>
  </si>
  <si>
    <t>HEMORRAGIA DA LOJA PROSTATICA   REVIS ENDOSCOPICA</t>
  </si>
  <si>
    <t>HIPERTROFIA PROSTATICA IMPLANTE DE PROTESE</t>
  </si>
  <si>
    <t>HIPERTROFIA PROSTATICA   TRATAMENTO POR DILATACAO</t>
  </si>
  <si>
    <t>PROSTATAVESICULECTOMIA RADICAL</t>
  </si>
  <si>
    <t>PROSTATECTOMIA A CEU ABERTO</t>
  </si>
  <si>
    <t>RESSECCAO ENDOSCOPICA DA PROSTATA</t>
  </si>
  <si>
    <t>PROSTATAVESICULECTOMIA RADICAL LAPAROSCOPICA</t>
  </si>
  <si>
    <t>EXERESE LAPAROSC DE CISTO DE VESICULA SEMINAL UNIL</t>
  </si>
  <si>
    <t>HIPERTROFIA PROSTATICA   TRATAMENTO POR DIATEMIA</t>
  </si>
  <si>
    <t>BIOPSIA ESCROTAL</t>
  </si>
  <si>
    <t>DRENAGEM DE ABSCESSO</t>
  </si>
  <si>
    <t>ELEFANTIASE PENO ESCROTAL   TRATAMENTO CIRURGICO</t>
  </si>
  <si>
    <t>EXERESE DE CISTO ESCROTAL</t>
  </si>
  <si>
    <t>PLASTICA ESCROTAL</t>
  </si>
  <si>
    <t>RECONST DA BOLSA ESCROT COM RET ING PEDIC  POR EST</t>
  </si>
  <si>
    <t>RESSECCAO PARCIAL DA BOLSA ESCROTAL</t>
  </si>
  <si>
    <t>AUTOTRANSPLANTE DE UM TESTICULO</t>
  </si>
  <si>
    <t>BIOPSIA UNILATERAL DE TESTICULO</t>
  </si>
  <si>
    <t>ESCROTO AGUDO   EXPLORACAO CIRURGICA</t>
  </si>
  <si>
    <t>HIDROCELE UNILATERAL   CORRECAO CIRURGICA</t>
  </si>
  <si>
    <t>IMPLANTE DE PROTESE TESTICULAR UNILATERAL</t>
  </si>
  <si>
    <t>ORQUIDOPEXIA UNILATERAL</t>
  </si>
  <si>
    <t>ORQUIECTOMIA UNILATERAL</t>
  </si>
  <si>
    <t>PUNCAO DA VAGINAL</t>
  </si>
  <si>
    <t>REPARACAO PLASTICA  TRAUMA</t>
  </si>
  <si>
    <t>TORCAO DE TESTICULO   CURA CIRURGICA</t>
  </si>
  <si>
    <t>TUMOR DE TESTICULO   RESSECCAO</t>
  </si>
  <si>
    <t>VARICOCELE UNILATERAL   CORRECAO CIRURGICA</t>
  </si>
  <si>
    <t>ORQUIDOPEXIA LAPAROSCOPICA UNILATERAL</t>
  </si>
  <si>
    <t>ORQUIECTOMIA INTRA ABD LAPAROSCOPICA UNILATERAL</t>
  </si>
  <si>
    <t>BIOPSIA DE EPIDIDIMO</t>
  </si>
  <si>
    <t>EPIDIDIMECTOMIA UNILATERAL</t>
  </si>
  <si>
    <t>EPIDIDIMOVASOPLASTIA UNILATERAL</t>
  </si>
  <si>
    <t>EPIDIDIMOVASOPLASTIA UNILATERAL MICROCIRURGICA</t>
  </si>
  <si>
    <t>EXERESE DE CISTO UNILATERAL</t>
  </si>
  <si>
    <t>ESPERMATOCELECTOMIA UNILATERAL</t>
  </si>
  <si>
    <t>EXPLORACAO CIRURGICA DO DEFERENTE UNILATERAL</t>
  </si>
  <si>
    <t>VASO VASOST MICROCIR UNIL RECANALIZ DOS DUCTOS DIF</t>
  </si>
  <si>
    <t>AMPUTACAO PARCIAL</t>
  </si>
  <si>
    <t>AMPUTACAO TOTAL</t>
  </si>
  <si>
    <t>BIOPSIA PENIANA</t>
  </si>
  <si>
    <t>DOENCA DE PEYRONIE   TRATAMENTO CIRURGICO</t>
  </si>
  <si>
    <t>ELETROCOAGULACAO DE LESOES CUTANEAS</t>
  </si>
  <si>
    <t>EMASCULACAO</t>
  </si>
  <si>
    <t>EPISPADIA   RECONSTRUCAO POR ETAPA</t>
  </si>
  <si>
    <t>EPISPADIA COM INCONTINENCIA   TRATAMENTO CIRURGICO</t>
  </si>
  <si>
    <t>FRATURA DE PENIS   TRATAMENTO CIRURGICO</t>
  </si>
  <si>
    <t>HIPOSPADIA   POR ESTAGIO</t>
  </si>
  <si>
    <t>HIPOSPADIA DISTAL   TRATAMENTO EM 1 TEMPO</t>
  </si>
  <si>
    <t>HIPOSPADIA PROXIMAL   TRATAMENTO EM 1 TEMPO</t>
  </si>
  <si>
    <t>IMPLANTE DE PROTESE INFLAVEL</t>
  </si>
  <si>
    <t>IMPLANT DE PROT SEMI RIG  EXCLUI PROT INFLAVEIS</t>
  </si>
  <si>
    <t>NEOFALOPLASTIA   POR ESTAGIO</t>
  </si>
  <si>
    <t>NEOFALOPL RETALH INGU PEDIC RECONS URETRAL P ESTAG</t>
  </si>
  <si>
    <t>PARAFIMOSE   REDUCAO MANUAL OU CIRURGICA</t>
  </si>
  <si>
    <t>PENIS CURVO CONGENITO</t>
  </si>
  <si>
    <t>PLASTICA   RETALHO CUTANEO A DISTANCIA</t>
  </si>
  <si>
    <t>PLASTICA DE CORPO CAVERNOSO</t>
  </si>
  <si>
    <t>PLASTICA DO FREIO BALANO PREPUCIAL</t>
  </si>
  <si>
    <t>POSTECTOMIA</t>
  </si>
  <si>
    <t>PRIAPISMO   TRATAMENTO CIRURGICO</t>
  </si>
  <si>
    <t>RECONSTRUCAO DE PENIS COM ENXERTO   PLASTICA TOTAL</t>
  </si>
  <si>
    <t>REIMPLANTE DO PENIS</t>
  </si>
  <si>
    <t>REVASCULARIZACAO PENIANA</t>
  </si>
  <si>
    <t>BARTOLINECTOMIA UNILATERAL</t>
  </si>
  <si>
    <t>BIOPSIA DE VULVA</t>
  </si>
  <si>
    <t>CAUTERIZ QUIM ELETRO CRIO VULVA P GRUPO 5 LESOES</t>
  </si>
  <si>
    <t>CLITORECTOMIA  PARCIAL OU TOTAL</t>
  </si>
  <si>
    <t>CLITOROPLASTIA</t>
  </si>
  <si>
    <t>EXCISAO RADICAL LOCAL DA VULVA</t>
  </si>
  <si>
    <t>EXERESE DE GLANDULA DE SKENE</t>
  </si>
  <si>
    <t>EXERES D LES DA VULVA E OU DO PERIN  GP ATE 5 LES)</t>
  </si>
  <si>
    <t>HIPERTROFIA DOS PEQUENOS LABIOS   CORRECAO CIRURG</t>
  </si>
  <si>
    <t>INCISAO E DRENAGEM DA GLANDU DE BARTHOLIN OU SKENE</t>
  </si>
  <si>
    <t>MARSUPIALIZACAO DA GLANDULA DE BARTHOLIN</t>
  </si>
  <si>
    <t>VULVECTOMIA AMPLIADA</t>
  </si>
  <si>
    <t>VULVECTOMIA SIMPLES</t>
  </si>
  <si>
    <t>BIOPSIA DE VAGINA</t>
  </si>
  <si>
    <t>COLPECTOMIA</t>
  </si>
  <si>
    <t>COLPOCLEISE  LEFORT</t>
  </si>
  <si>
    <t>COLPOPLASTIA ANTERIOR</t>
  </si>
  <si>
    <t>COLPOPLASTIA POSTERIOR COM PERINEORRAFIA</t>
  </si>
  <si>
    <t>COLPORRA COLPOPERINEOP RESS SEPTO RESSUT PARED VAG</t>
  </si>
  <si>
    <t>COLPOTOMIA OU CULDOCENTESE</t>
  </si>
  <si>
    <t>EXERESE DE CISTO VAGINAL</t>
  </si>
  <si>
    <t>EXTRACAO DE CORPO ESTRAN COM ANEST GERAL OU BLOQ</t>
  </si>
  <si>
    <t>FISTULA GINECOLOGICA   TRATAMENTO CIRURGICO</t>
  </si>
  <si>
    <t>HIMENOTOMIA</t>
  </si>
  <si>
    <t>NEOVAGINA  COLON DELGADO TUBO DE PELE</t>
  </si>
  <si>
    <t>CAUTER QUIM ELETRO CRIO VAGINA P GRUPO ATE 5 LESOE</t>
  </si>
  <si>
    <t>ASPIRACAO MANUAL INTRA UTERINA  AMIU</t>
  </si>
  <si>
    <t>BIOPSIA DO COLO UTERINO</t>
  </si>
  <si>
    <t>BIOPSIA DO ENDOMETRIO</t>
  </si>
  <si>
    <t>CURET GINECO SEMIOT TERAP C S DILATACAO COLO UTER</t>
  </si>
  <si>
    <t>DILATACAO DO COLO UTERINO</t>
  </si>
  <si>
    <t>EXCISAO DE POLIPO CERVICAL</t>
  </si>
  <si>
    <t>HISTERE SUBT C  OU S  ANEXECT UNI OU BILA  QQ VIA)</t>
  </si>
  <si>
    <t>HISTERECTOMIA TOTAL  QUALQUER VIA</t>
  </si>
  <si>
    <t>HISTERECTOMIA TOTAL AMPLIADA   QUALQUER VIA</t>
  </si>
  <si>
    <t>HISTERECTOMIA TOT C  ANEXECTOM UNI OU BIL  QQ VIA)</t>
  </si>
  <si>
    <t>METROPLASTIA  STRASSMANN OU OUTRA TECNICA</t>
  </si>
  <si>
    <t>MIOMECTOMIA UTERINA</t>
  </si>
  <si>
    <t>TRAQUELECT AMPUTAC CONIZAC C  S  CIR ALTA FREQUENC</t>
  </si>
  <si>
    <t>TRAQUELECTOMIA RADICAL</t>
  </si>
  <si>
    <t>HISTEROSC CIR BIOPS LISE DE SINEQUIAS  RETIRADA CE</t>
  </si>
  <si>
    <t>HISTERO RESSE MIOME POLIPE METROP ENDOME RES SINEQ</t>
  </si>
  <si>
    <t>CAUTERIZACA QUIM ELETRO CRIO COLO UTERINO P SESSAO</t>
  </si>
  <si>
    <t>HISTEREC SUBTOT LAPAROS C S ANEXEC 1 OU 2 VIA ALTA</t>
  </si>
  <si>
    <t>HISTERECTOMIA TOTAL LAPAROSCOPICA</t>
  </si>
  <si>
    <t>HISTERECTOMIA TOTAL LAPAROSCOPICA AMPLIADA</t>
  </si>
  <si>
    <t>HISTERECT TOT LAPAROSCOP C  ANEXECTOMIA UNI OU BIL</t>
  </si>
  <si>
    <t>METROPLASTIA LAPAROSCOPICA</t>
  </si>
  <si>
    <t>MIOMECTOMIA UTERINA LAPAROSCOPICA</t>
  </si>
  <si>
    <t>HISTERECTOMIA PUERPERAL</t>
  </si>
  <si>
    <t>NEOSSALPINGOSTOMIA DISTAL</t>
  </si>
  <si>
    <t>RECANALIZAC TUBA 1 OU 2 MICROSCOPI LUPA QQ TECNICA</t>
  </si>
  <si>
    <t>SALPINGECTOMIA UNI OU BILATERAL</t>
  </si>
  <si>
    <t>NEOSSALPINGOSTOMIA DISTAL LAPAROSCOPICA</t>
  </si>
  <si>
    <t>RECANALIZACAO TUBARIA LAPAROSCOPICA UNI OU BILATL</t>
  </si>
  <si>
    <t>SALPINGECTOMIA UNI OU BILATERAL LAPAROSCOPICA</t>
  </si>
  <si>
    <t>OOFORECTOMIA UNI OU BILAT OU OOFOROPL UNI OU BILAT</t>
  </si>
  <si>
    <t>TRANSLOCACAO DE OVARIOS</t>
  </si>
  <si>
    <t>CORRECAO DE DEFEITO LATERAL</t>
  </si>
  <si>
    <t>CORRECAO DE ENTEROCELE</t>
  </si>
  <si>
    <t>CORREC ROTURA PERIN ESFINCT IIIG PLASTIC QQ TECNIC</t>
  </si>
  <si>
    <t>PERINEORRAF  NAO OBST  E OU EPISIO E OU EPISIORRAF</t>
  </si>
  <si>
    <t>RECONSTRUCAO PERINEAL COM RETALHOS MIOCUTANEOS</t>
  </si>
  <si>
    <t>RESSECCAO DE TUMOR DO SEPTO RETO VAGINAL</t>
  </si>
  <si>
    <t>SEIO UROGENITAL   PLASTICA</t>
  </si>
  <si>
    <t>CANCER DE OVARIO  DEBULKING</t>
  </si>
  <si>
    <t>CIR ALTA BAIXA PROLAPSO CUPUL VAGIN FIX SACRO ESP</t>
  </si>
  <si>
    <t>CULDOPLASTIA  MAC CALL MOSCHOWICZ ETC</t>
  </si>
  <si>
    <t>ENDOMETRIOSE PERITONIAL   TRATAMENTO CIRURGICO</t>
  </si>
  <si>
    <t>EPIPLOPLASTIA OU APLIC DE MEMBRANAS ANTIADERENTES</t>
  </si>
  <si>
    <t>LAPAROSC GINECOLOG C  OU S  BIOPS  INCL CROMOTUB</t>
  </si>
  <si>
    <t>LIBER ADEREN PELV RESSE CISTO PERITON SALPINGOLISE</t>
  </si>
  <si>
    <t>LIGADURA DE VEIA OVARIANA</t>
  </si>
  <si>
    <t>LIGAMENTOPEXIA PELVICA</t>
  </si>
  <si>
    <t>NEURECTOMIA PRE SACRAL OU DO NERVO GENITO FEMORAL</t>
  </si>
  <si>
    <t>OMENTECTOMIA</t>
  </si>
  <si>
    <t>RESSECCAO DE TUMOR DE PAREDE ABDOMINAL PELVICA</t>
  </si>
  <si>
    <t>RESSECCAO OU LIGADURA DE VARIZES PELVICAS</t>
  </si>
  <si>
    <t>SECCAO DE LIGAMENTOS UTERO SACROS</t>
  </si>
  <si>
    <t>CANCER DE OVARIO  DEBULKING  LAPAROSCOPICA</t>
  </si>
  <si>
    <t>CIR LAPAROS PROLAP CUPUL VAGINA FIX SACRO ESPINHOS</t>
  </si>
  <si>
    <t>CULDOPLASTIA LAPAROSCOP  MAC CALL MOSCHOWICZ ETC</t>
  </si>
  <si>
    <t>ENDOMETRIOSE PERITONEAL   TRAT CIRURG VIA LAPAROSC</t>
  </si>
  <si>
    <t>EPIPLOPLAST OU APLIC D MEMBR ANTIADER VIA LAPAROSC</t>
  </si>
  <si>
    <t>LIBER LAPAR ADEREN PELVI RESS CIST PERIT SALPINGOL</t>
  </si>
  <si>
    <t>LIGADURA DE VEIA OVARIANA LAPAROSCOPICA</t>
  </si>
  <si>
    <t>LIGAMENTOPEXIA PELVICA LAPAROSCOPICA</t>
  </si>
  <si>
    <t>OMENTECTOMIA LAPAROSCOPICA</t>
  </si>
  <si>
    <t>RESSECCAO LAPAROSCOPICA DE TUMOR DE PAREDE ABDOMIN</t>
  </si>
  <si>
    <t>RESSECCAO OU LIGADURA LAPAROSCOPICA DE VARIZ PELVI</t>
  </si>
  <si>
    <t>SECCAO LAPAROSCOPICA DE LIGAMENTOS UTERO SACROS</t>
  </si>
  <si>
    <t>AMNIORREDUCAO OU AMNIOINFUSAO</t>
  </si>
  <si>
    <t>ASPIRACAO MANUAL INTRA UTERINA  AMIU  POS ABORTAM</t>
  </si>
  <si>
    <t>ASSISTENCIA AO TRABALHO DE PARTO P HORA ATE 6 HRS</t>
  </si>
  <si>
    <t>CERCLAGEM DO COLO UTERINO  QUALQUER TECNICA</t>
  </si>
  <si>
    <t>CESARIANA  FETO UNICO OU MULTIPLO</t>
  </si>
  <si>
    <t>CURETAGEM POS ABORTAMENTO</t>
  </si>
  <si>
    <t>DERIVACOES EM CIRURGIA FETAL</t>
  </si>
  <si>
    <t>GRAVIDEZ  ECTOPICA   CIRURGIA</t>
  </si>
  <si>
    <t>INDUCAO E ASSISTENC AO ABORTO E FETO MORTO RETIDO</t>
  </si>
  <si>
    <t>INVERSAO UTERO AGUD REDUC MANUAL PARTO ANTE ADMIS</t>
  </si>
  <si>
    <t>INVERSAO UTERINA   TRATAMENTO CIRURGICO</t>
  </si>
  <si>
    <t>PARTO MULTIPLO  CADA UM SUBSEQUENTE AO INICIAL</t>
  </si>
  <si>
    <t>REVIS OBST FORA HOSP DEQUITAC SUTUR LACERAC 2OGRAU</t>
  </si>
  <si>
    <t>GRAVIDEZ ECTOPICA   CIRURGIA LAPAROSCOPICA</t>
  </si>
  <si>
    <t>INVERSAO UTERINA   TRAT CIRURGICO LAPAROSCOPICO</t>
  </si>
  <si>
    <t>BIOPSIA ESTEREOTAXICA DE ENCEFALO</t>
  </si>
  <si>
    <t>CINGULOTOMIA OU CAPSULOTOMIA UNILATERAL</t>
  </si>
  <si>
    <t>CIRURGIA INTRACRANIANA POR VIA ENDOSCOPICA</t>
  </si>
  <si>
    <t>CRANIOTOMIA PARA REMOCAO DE CORPO ESTRANHO</t>
  </si>
  <si>
    <t>DERIVACAO VENTRICULAR EXTERNA</t>
  </si>
  <si>
    <t>DRENAG ESTEREOTAXICA   CISTO HEMATOMA OU ABSCESSOS</t>
  </si>
  <si>
    <t>HIPOFISECT QQ METODO CIR ACESSO QDO FEITO P NEUCIR</t>
  </si>
  <si>
    <t>IMPLANTE DE CATETER INTRACRANIANO</t>
  </si>
  <si>
    <t>IMPLANTE DE ELETRODO CEREBRAL PROFUNDO</t>
  </si>
  <si>
    <t>IMPLANTE DE ELETRODOS CEREBRAL OU MEDULAR</t>
  </si>
  <si>
    <t>IMPLANT ESTEREOTAXICO D CATETER PARA BRAQUITERAPIA</t>
  </si>
  <si>
    <t>IMPL INTRATECAL DE BOMBAS PARA INFUSAO DE FARMACOS</t>
  </si>
  <si>
    <t>LOCALIZ ESTEREOTAXIC D CORP EST INTRACRAN C  REMOC</t>
  </si>
  <si>
    <t>MICROCIRURGIA PARA TUMORES INTRACRANIANOS</t>
  </si>
  <si>
    <t>MICROCIRURGIA POR VIA TRANSESFENOIDAL</t>
  </si>
  <si>
    <t>MICROCIRURGIA VASCULAR INTRACRANIANA</t>
  </si>
  <si>
    <t>PUNCAO SUBDURAL OU VENTRICULAR TRANSFONTANELA</t>
  </si>
  <si>
    <t>RESSECCAO DE MUCOCELE FRONTAL</t>
  </si>
  <si>
    <t>REVISAO DE SISTEMA DE NEUROESTIMULACAO</t>
  </si>
  <si>
    <t>SISTEMA DERIV VENTRICULAR INT C  VALV OU REVISOES</t>
  </si>
  <si>
    <t>TERCEIRO VENTRICULOSTOMIA</t>
  </si>
  <si>
    <t>TRATAMENTO CIRURGICO DA EPILEPSIA</t>
  </si>
  <si>
    <t>TRATAMENTO CIRURGICO DA FISTULA LIQUORICA</t>
  </si>
  <si>
    <t>TRATAMENTO CIRURGICO DA MENINGOENCEFALOCELE</t>
  </si>
  <si>
    <t>TRAT CIRURGICO D TUMORES CEREBRAIS SEM MICROSCOPIA</t>
  </si>
  <si>
    <t>TRATAMENTO CIRURGICO DO ABSCESSO ENCEFALICO</t>
  </si>
  <si>
    <t>TRATAMENTO CIRURGICO DO HEMATOMA INTRACRANIANO</t>
  </si>
  <si>
    <t>TRAT PRE NATAL DAS HIDROCEFALIAS E CISTOS CEREBRAI</t>
  </si>
  <si>
    <t>ACESSO ENDOSC AO TRAT CIRURG DOS TUM DA REG SELAR</t>
  </si>
  <si>
    <t>IMPLANTACAO DE HALO PARA RADIOCIRURGIA</t>
  </si>
  <si>
    <t>CRANIECTOMIA PARA TUMORES CEREBELARES</t>
  </si>
  <si>
    <t>CRANIOTOMIA EXPLORADORA COM OU SEM BISPSIA</t>
  </si>
  <si>
    <t>TRAUMATISMO CRANIOENCEFALICO   TRATAMENTO CIRZRGIC</t>
  </si>
  <si>
    <t>TUMORES EXTRACRANIANOS   TRATAMENTO CIRZRGICO</t>
  </si>
  <si>
    <t>CORDOTOMIA MIELOTOMIAS POR RADIOFREQUENCIA</t>
  </si>
  <si>
    <t>LESAO SUBST GELATINOSA MEDUL  DREZ  POR RADIOFREQ</t>
  </si>
  <si>
    <t>BIOPSIA DE NERVO</t>
  </si>
  <si>
    <t>BLOQUEIO DE NERVO PERIFERICO</t>
  </si>
  <si>
    <t>DENERVACAO PERCUTANEA D FACETA ARTICULAR   POR SEG</t>
  </si>
  <si>
    <t>ENXERTO DE NERVO</t>
  </si>
  <si>
    <t>ENX DE NERVO INTERFASCICULAR PEDICULADO  1O ESTAG)</t>
  </si>
  <si>
    <t>ENX DE NERVO INTERFASCICULAR PEDICULADO  2O ESTAG)</t>
  </si>
  <si>
    <t>ENXERTO INTERFASCICULAR DE NERVO VASCULARIZADO</t>
  </si>
  <si>
    <t>ENXERTO INTERFASCICULAR</t>
  </si>
  <si>
    <t>ENXERTO PARA REPARO DE 2 OU MAIS NERVOS</t>
  </si>
  <si>
    <t>EXCIS D TUMOR D NERV PERIF C  ENXERTO INTERFASCICU</t>
  </si>
  <si>
    <t>EXCISAO DE TUMORES DOS NERVOS PERIFERICOS</t>
  </si>
  <si>
    <t>EXPLORACAO CIRURGICA DE NERVO  NEUROLISE EXTERNA</t>
  </si>
  <si>
    <t>EXTIRPACAO DE NEUROMA</t>
  </si>
  <si>
    <t>IMPLANTE DE GERADOR PARA NEUROESTIMULACAO</t>
  </si>
  <si>
    <t>LESAO DE NERVOS ASSOCIADA A LESAO OSSEA</t>
  </si>
  <si>
    <t>LESAO ESTEREOTAX ESTRUT PROF TRAT DOR OU MOV ANORM</t>
  </si>
  <si>
    <t>MICROCIR PLEX BRAQUI EXPLOR NEUROLI ENXER INTERFAS</t>
  </si>
  <si>
    <t>MICROCIRURG DO PLEXO BRAQ COM EXPLOR E NEUROLISE</t>
  </si>
  <si>
    <t>MICRONEUROL INTRANEUR OU INTRAFASCICUL D UM NERVO</t>
  </si>
  <si>
    <t>MICRONEUR INTRANEUR OU INTRAFASC DE 2 OU MAIS NERV</t>
  </si>
  <si>
    <t>MICRONEUROLISE MULTIPLAS</t>
  </si>
  <si>
    <t>MICRONEUROLISE UNICA</t>
  </si>
  <si>
    <t>MICRONEURORRAFIA DE DEDOS DA MAO</t>
  </si>
  <si>
    <t>MICRONEURORRAFIA MULTIPLA  PLEXO NERVOSO</t>
  </si>
  <si>
    <t>MICRONEURORRAFIA UNICA</t>
  </si>
  <si>
    <t>NEUROLISE DAS SINDROMES COMPRESSIVAS</t>
  </si>
  <si>
    <t>NEUROTRIPSIA  CADA EXTREMIDADE</t>
  </si>
  <si>
    <t>REPOSICAO DE FARMACO S  EM BOMBAS IMPLANTADAS</t>
  </si>
  <si>
    <t>RESSECCAO DE NEUROMA</t>
  </si>
  <si>
    <t>REVISAO DE SISTEMA IMPLANT P  INFUSAO DE FARMACOS</t>
  </si>
  <si>
    <t>RIZOTOMIA PERCUTANEA POR SEGMENTO   QQ METODO</t>
  </si>
  <si>
    <t>SIMPATECTOMIA</t>
  </si>
  <si>
    <t>TRANSPOSICAO DE NERVO</t>
  </si>
  <si>
    <t>TTO MICROCIR NEUROPAT COMPRESSIV TUMORAL INFLAMAT)</t>
  </si>
  <si>
    <t>SIMPATECTOMIA POR VIDEOTORACOSCOPIA</t>
  </si>
  <si>
    <t>NEUROTOMIA</t>
  </si>
  <si>
    <t>DESCOMPRESSAO VASCULAR DE NERVOS CRANIANOS</t>
  </si>
  <si>
    <t>NEUROTOMIA SELETIVA DO TRIGEMIO</t>
  </si>
  <si>
    <t>BLOQUEIO DO SISTEMA NERVOSO AUTONOMO</t>
  </si>
  <si>
    <t>LESAO DO SISTEMA NERVOSO AUTONOMO   QQ METODO</t>
  </si>
  <si>
    <t>TRAT DA SINDROME DO DESFILADEIRO CERVICO TORACICO</t>
  </si>
  <si>
    <t>TRANSPLANTE DE CORNEA</t>
  </si>
  <si>
    <t>RETIRADA PARA TRANSPLANTE</t>
  </si>
  <si>
    <t>TRANSPLANTE CARDIACO  DOADOR</t>
  </si>
  <si>
    <t>TRANSPLANTE CARDIACO  RECEPTOR</t>
  </si>
  <si>
    <t>TRANSPLANTE CARDIOPULMONAR  RECEPTOR</t>
  </si>
  <si>
    <t>TRANSPLANTE HEPATICO  RECEPTOR</t>
  </si>
  <si>
    <t>TRANSPLANTE RENAL  RECEPTOR</t>
  </si>
  <si>
    <t>NEFRECTOMIA EM DOADOR VIVO</t>
  </si>
  <si>
    <t>NEFRECTOMIA LAPAROSCOPICA EM DOADOR VIVO</t>
  </si>
  <si>
    <t>ANALG POR DIA SUBSEQ  ACOMP D ANALG POR CAT PERIDL</t>
  </si>
  <si>
    <t>ANEST GERAL OU CONDUT PARA REALIZ DE BLOQ NEUROLIT</t>
  </si>
  <si>
    <t>BLOQUEIO ANESTESICO DE NERVOS CRANIANOS</t>
  </si>
  <si>
    <t>BLOQUEIO ANESTESICO DE PLEXO CELIACO</t>
  </si>
  <si>
    <t>BLOQUEIO ANESTESICO DE SIMPATICO LOMBAR</t>
  </si>
  <si>
    <t>BLOQUEIO ANESTESICO SIMPATICO</t>
  </si>
  <si>
    <t>BLOQUEIO DE ARTICULACAO TEMPORO MANDIBULAR</t>
  </si>
  <si>
    <t>BLOQUEIO DE GANGLIO ESTRELADO COM ANESTESICO LOCAL</t>
  </si>
  <si>
    <t>BLOQUEIO DE GANGLIO ESTRELADO COM NEUROLITICO</t>
  </si>
  <si>
    <t>BLOQUEIO FACETARIO PARA ESPINHOSO</t>
  </si>
  <si>
    <t>BLOQ NEUROLITICO DE NERV CRANIANOS OU CERVIC TORAC</t>
  </si>
  <si>
    <t>BLOQ NEUROLIT DO PLEXO CELIAC SIMPAT LOMB OU TORAC</t>
  </si>
  <si>
    <t>BLOQUEIO NEUROLITICO PERIDURAL OU SUBARACNOIDEO</t>
  </si>
  <si>
    <t>BLOQUEIO PERIDURAL OU SUBARACNOIDEO COM CORTICOIDE</t>
  </si>
  <si>
    <t>BLOQUEIO SIMPATICO POR VIA VENOSA</t>
  </si>
  <si>
    <t>ESTIMULACAO ELETRICA TRANSCUTANEA</t>
  </si>
  <si>
    <t>INST BOMBA INFUSAO ANALGESIA DOR AGUD CRON QQ VIA</t>
  </si>
  <si>
    <t>PASSAGDE CATET PERID OU SUBARACNOID C BLOQ DE PROV</t>
  </si>
  <si>
    <t>ANESTESIA PARA EXAMES DE ULTRASSONOGRAFIA</t>
  </si>
  <si>
    <t>ANESTESIA PARA EXAMES DE TOMOGRAFIA COMPUTADORIZAD</t>
  </si>
  <si>
    <t>ECG CONVENCIONAL DE ATE 12 DERIVACOES</t>
  </si>
  <si>
    <t>ECG DE ALTA RESOLUCAO</t>
  </si>
  <si>
    <t>TEST ERG CONV 3 OU   DER SIMUL  INCL ECG BAS CONV)</t>
  </si>
  <si>
    <t>VARIABILIDADE DA FREQUENCIA CARDIACA</t>
  </si>
  <si>
    <t>ERGOESPIROMETRIA TEST CARDIOPUL COMPL O2 CO2 ECG</t>
  </si>
  <si>
    <t>MANOMETRIA COMPUTADORIZADA ANORRETAL</t>
  </si>
  <si>
    <t>MANOMETRIA COMPUT ANORRETA P  BIOFEEDBACK   1A SES</t>
  </si>
  <si>
    <t>MANOMETRIA COMPUT ANOR P  BIOFEEDBACK   DEMAI SESS</t>
  </si>
  <si>
    <t>MANOMETRIA ESOFAGICA COMPUT COM TESTE PROVOCATIVO</t>
  </si>
  <si>
    <t>MANOMETRIA ESOFAGICA COMPUT SEM TESTE PROVOCATIVO</t>
  </si>
  <si>
    <t>MANOMETRI ESOFAG P  LOCAL D  ESFINCT PRE PH METRIA</t>
  </si>
  <si>
    <t>PH METRIA ESOFAGICA COMPUTADORIZADA COM UM CANAL</t>
  </si>
  <si>
    <t>PH METRIA ESOFAGICA COMPUTADORIZADA COM 2 CANAIS</t>
  </si>
  <si>
    <t>PH METRIA ESOFAGICA COMPUTADORIZADA COM 3 CANAIS</t>
  </si>
  <si>
    <t>AUDIOMETRIA  TIPO VON BEKESY</t>
  </si>
  <si>
    <t>AUDIOMETRIA DE TRONCO CEREBRAL  PEA  BERA</t>
  </si>
  <si>
    <t>AUDIOMETRIA TONAL LIMIAR COM TEST DE DISCRIMINACAO</t>
  </si>
  <si>
    <t>AUDIOMETRIA TON LIM INF COND  QQ TEC    PEEP SHOW</t>
  </si>
  <si>
    <t>AUDIOMETRIA VOCAL   PESQ D LIMIAR DE DISCRIMINACAO</t>
  </si>
  <si>
    <t>AUDIOMET VOCAL   PESQ D LIMIAR DE INTELIGIBILIDADE</t>
  </si>
  <si>
    <t>AUDIOMETRIA VOCAL COM MENSAG COMPETITIVA  SSI SSW)</t>
  </si>
  <si>
    <t>CAMPIMETRIA COMPUTADORIZADA   MONOCULAR</t>
  </si>
  <si>
    <t>DECAY DO REFLEXO ESTAPEDICO</t>
  </si>
  <si>
    <t>EEG DE ROTINA</t>
  </si>
  <si>
    <t>EEG INTRA OPER P  MON CIRUR  EEG IO  POR HR DE MON</t>
  </si>
  <si>
    <t>EEGQ QUANTITATIVO  MAPEAMENTO CEREBRAL</t>
  </si>
  <si>
    <t>ELETRENCEFALOG ESPECIAL UTI MORTE EEG PROLONG 2 HS</t>
  </si>
  <si>
    <t>ELETRENCEFALOGRAMA EM VIGIL E SONO ESPONT OU INDUZ</t>
  </si>
  <si>
    <t>ELETRO OCULOGRAFIA   MONOCULAR</t>
  </si>
  <si>
    <t>ELETRO RETINOGRAFIA   MONOCULAR</t>
  </si>
  <si>
    <t>ELETROCOCLEOGRAFIA  ECOCHG</t>
  </si>
  <si>
    <t>ELETROGLOTOGRAFIA</t>
  </si>
  <si>
    <t>ELETRONEUR  VELOC  COND  TEST D ESTIM P  PARAL FAC</t>
  </si>
  <si>
    <t>ELETRONEUROMIOGRAFIA DE MMII</t>
  </si>
  <si>
    <t>ELETRONEUROMIOGRAFIA DE MMSS</t>
  </si>
  <si>
    <t>ELETRONEUROMIOGRAFIA DE MMSS E MMII</t>
  </si>
  <si>
    <t>ELETRONEUROMIOGRAFIA DE SEGMENTO COMPLEMENTAR</t>
  </si>
  <si>
    <t>ELETRONEUROMIOGRAFIA GENITOPERINEAL</t>
  </si>
  <si>
    <t>EMG REGIST MOVIMEN INVOLUN TESTE ESCRITA TREMORES)</t>
  </si>
  <si>
    <t>EMG PARA MONITORAC DE QUIMODENERVACAO  POR SESSAO)</t>
  </si>
  <si>
    <t>EMG QUANTITATIVA OU EMG DE FIBRA UNICA</t>
  </si>
  <si>
    <t>ESPECTROGRAFIA VOCAL</t>
  </si>
  <si>
    <t>GUSTOMETRIA</t>
  </si>
  <si>
    <t>IMITANCIOMETRIA DE ALTA FREQUENCIA</t>
  </si>
  <si>
    <t>IMPEDANCIOMETRIA</t>
  </si>
  <si>
    <t>METODO DE PROETZ  POR SESSAO</t>
  </si>
  <si>
    <t>OTOEMISSOES ACUSTICAS PRODUTO DE DISTORCAO</t>
  </si>
  <si>
    <t>OTOEMISSOES EVOCADAS TRANSIENTES</t>
  </si>
  <si>
    <t>PESQ DE PARES CRANIANOS RELACIONADOS C  O VIII PAR</t>
  </si>
  <si>
    <t>POTENCIAL EVOCADO AUDIT D TRONCO CEREBRAL  PEA TC)</t>
  </si>
  <si>
    <t>PESQUISA DO FENOMENO DE TULLIO</t>
  </si>
  <si>
    <t>POLIGRAF DE RN  MAIOR OU IGUAL 2 HORAS   PG RN</t>
  </si>
  <si>
    <t>POLISSONOGRAF D NOITE INT  PSG   INCL POLISSONOG</t>
  </si>
  <si>
    <t>POLISSONOGRAMA COM EEG DE NOITE INTEIRA</t>
  </si>
  <si>
    <t>POLISSONOGRAMA COM TESTE DE CPAP NASAL</t>
  </si>
  <si>
    <t>POTENCIAL EVOCADO   P300</t>
  </si>
  <si>
    <t>POTENC EVOCADO AUDIT DE MED LATENC  PEA ML  BILAT</t>
  </si>
  <si>
    <t>POTEN SOMATO SENSIT LOCAL FUNC AREA CENTR P H 3 HS</t>
  </si>
  <si>
    <t>POTENCIAL EVOCADO GENITO CORTICAL  PEGC</t>
  </si>
  <si>
    <t>POTENCIAL EVOCADO MOTOR   PEM  BILATERAL</t>
  </si>
  <si>
    <t>POTENCIAL EVOCADO SOMATO SENSITIV   MEMBROS INF</t>
  </si>
  <si>
    <t>POTENC EVOCADO SOMATO SENSITIV   MEMB SUPER  PESS)</t>
  </si>
  <si>
    <t>POTENCIAL EVOCADO VISUAL  PEV</t>
  </si>
  <si>
    <t>PROVAS DE FUNCAO TUBARIA</t>
  </si>
  <si>
    <t>REGISTRO DO NISTAGMO PENDULAR</t>
  </si>
  <si>
    <t>RINOMANOMETRIA COMPUTADORIZADA</t>
  </si>
  <si>
    <t>TESTE D FIST PERILINFATICA C  ELETRONISTAGMOGRAFIA</t>
  </si>
  <si>
    <t>TESTE DE LAT MULTIPL DE SONO  TLMS  DIURN POS PSG</t>
  </si>
  <si>
    <t>VECTOELETRONISTAGMOGRAFIA   COMPUTADORIZADA</t>
  </si>
  <si>
    <t>ELETRODIAGNSSTICO</t>
  </si>
  <si>
    <t>PESQUISA DO NISTAGMO OPTOCINITICO</t>
  </si>
  <si>
    <t>PROVA DE DOERFLER STEWART</t>
  </si>
  <si>
    <t>PROVA DE STENGER</t>
  </si>
  <si>
    <t>TESTE DE FOWLER</t>
  </si>
  <si>
    <t>CRONAXIMETRIA</t>
  </si>
  <si>
    <t>CURVA  I T   MEDID DE LATENCIA DE NERVO PERIFERICO</t>
  </si>
  <si>
    <t>SIST 3D AVALIAC MOVIMENTO VIDEO DA FORCA ELETROMIO</t>
  </si>
  <si>
    <t>DETERMINACAO DAS PRESSOES RESPIRATORIAS MAXIMAS</t>
  </si>
  <si>
    <t>DETERMINACAO DOS VOLUMES PULMONARES POR PLETISMOGR</t>
  </si>
  <si>
    <t>MEDIDA DA DIFUSAO DO MONOXIDO DE CARBONO</t>
  </si>
  <si>
    <t>MEDIDA DE PICO DE FLUXO EXPIRATORIO</t>
  </si>
  <si>
    <t>MEDIDA SERIADA POR 3 SEM DO PICO DE FLUXO EXPIRATO</t>
  </si>
  <si>
    <t>PROVA D FUNCAO PULMONAR COMPLETA  OU ESPIROMETRIA)</t>
  </si>
  <si>
    <t>RESISTENCIA DAS VIAS AEREAS POR OSCILOMETRIA</t>
  </si>
  <si>
    <t>RESISTENCIA DAS VIAS AEREAS POR PLETISMOGRAFIA</t>
  </si>
  <si>
    <t>ESPIROGRAFIA SIMPLES   CAPACIDADE VITAL LENTA</t>
  </si>
  <si>
    <t>REG VENTILAT   1  MED DE VENTIL E DO PADRCO VENTIL</t>
  </si>
  <si>
    <t>REG VENTILAT   2  DETERM DA PRESSCO DE OCLUSCO</t>
  </si>
  <si>
    <t>REG VENTILAT   3  RESPOSTA A HIPOXIA E HIPERCAPNIA</t>
  </si>
  <si>
    <t>AMNIOSCOPIA</t>
  </si>
  <si>
    <t>ANUSCOPIA  INTERNA E EXTERNA</t>
  </si>
  <si>
    <t>BRONCOSCOPIA COM BIOPSIA TRANSBRONQUICA</t>
  </si>
  <si>
    <t>BRONCOSC COM OU SEM ASPIRADO OU LAVADO BRONQUI BIL</t>
  </si>
  <si>
    <t>CISTOSCOPIA E OU URETROSCOPIA</t>
  </si>
  <si>
    <t>COLANGIOPANCREATOGRAFIA RETROGRADA ENDOSCOPICA</t>
  </si>
  <si>
    <t>COLONOSCOPIA  INCLUI A RETOSSIGMOIDOSCOPIA</t>
  </si>
  <si>
    <t>COLONOSCOPIA COM MAGNIFICACAO</t>
  </si>
  <si>
    <t>US ENDOSCOPICA ALTA</t>
  </si>
  <si>
    <t>US ENDOSCOPICA BAIXA</t>
  </si>
  <si>
    <t>ENDOSCOPIA DIGESTIVA ALTA</t>
  </si>
  <si>
    <t>ENTEROSCOPIA</t>
  </si>
  <si>
    <t>HISTEROSCOPIA DIAGNOSTICA</t>
  </si>
  <si>
    <t>LAPAROSCOPIA</t>
  </si>
  <si>
    <t>RETOSSIGMOIDOSCOPIA FLEXIVEL</t>
  </si>
  <si>
    <t>RETOSSIGMOIDOSCOPIA RIGIDA</t>
  </si>
  <si>
    <t>VIDEO ENDOSC DO ESFINCTER VELO PALAT C  OTICA FLEX</t>
  </si>
  <si>
    <t>VIDEO ENDOSC DO ESFINCTER VELO PALAT COM OTICA RIG</t>
  </si>
  <si>
    <t>VIDEO ENDOSCOPIA NASO SINUSAL COM OTICA FLEXIVEL</t>
  </si>
  <si>
    <t>VIDEO ENDOSCOPIA NASO SINUSAL COM OTICA RIGIDA</t>
  </si>
  <si>
    <t>VIDEO LARINGO ESTROBOSCOPIA COM ENDOSCOPIO FLEXIV</t>
  </si>
  <si>
    <t>VIDEO LARINGO ESTROBOSCOPIA COM ENDOSCOPIO RIGIDO</t>
  </si>
  <si>
    <t>VIDEO FARINGO LARINGOSCOPIA COM ENDOSCOPIO FLEXIV</t>
  </si>
  <si>
    <t>VIDEO FARINGO LARINGOSCOPIA COM ENDOSCOPIO RIGIDO</t>
  </si>
  <si>
    <t>URETEROSCOPIA FLEXIVEL UNILATERAL</t>
  </si>
  <si>
    <t>URETEROSCOPIA RIGIDA UNILATERAL</t>
  </si>
  <si>
    <t>AVALIACAO ENDOSCOPICA DA DEGLUTICAO</t>
  </si>
  <si>
    <t>ENDOSCOPIA DIGESTIVA ALTA COM CROMOSCOPIA</t>
  </si>
  <si>
    <t>ARITENOIDECTOMIA MICROCIRURGICA ENDOSCOPICA</t>
  </si>
  <si>
    <t>ENDOSCOPIA DIGESTIVA ALTA COM BIOPSIA E OU CITOLOG</t>
  </si>
  <si>
    <t>BIOPSIAS POR LAPAROSCOPIA</t>
  </si>
  <si>
    <t>BRONCOSCOPIA COM BIOPS TRANSBRONQ C  ACOMP RADIOSC</t>
  </si>
  <si>
    <t>CECOSTOMIA</t>
  </si>
  <si>
    <t>CISTOENTEROSTOMIA COM COLOCAC DE PROTESE OU DRENO</t>
  </si>
  <si>
    <t>COLOCACAO DE CANULA SOB ORIENTACAO ENDOSCOPICA</t>
  </si>
  <si>
    <t>COLOCA DE CATETER PARA BRAQUITERAPIA ENDOBRONQUICA</t>
  </si>
  <si>
    <t>COLOCAC DE PROTESE COLEDOCIANA POR VIA ENDOSCOPICA</t>
  </si>
  <si>
    <t>COLOCACAO DE PROTESE TRAQUEAL OU BRONQUICA</t>
  </si>
  <si>
    <t>COLONOSCOPIA COM MAGNIFICACAO E TATUAGEM</t>
  </si>
  <si>
    <t>DESCOMPRESSAO COLONICA POR COLONOSCOPIA</t>
  </si>
  <si>
    <t>DESOBSTRUCAO BRONQUICA COM LASER OU ELETROCAUTERIO</t>
  </si>
  <si>
    <t>DESOBSTRUCAO BRONQUICA POR BRONCOASPIRACAO</t>
  </si>
  <si>
    <t>DILATACAO DE ESTENOSE LARINGO TRAQUEO BRONQUICA</t>
  </si>
  <si>
    <t>DILATACAO INSTRUMEN DO ESOFAGO ESTOMAGO OU DUODENO</t>
  </si>
  <si>
    <t>DILAT INSTRUM E INJ DE SUBST MEDICAMA POR ENDOSCOP</t>
  </si>
  <si>
    <t>DIVERTICULOTOMIA</t>
  </si>
  <si>
    <t>DRENAGEM CAVITARIA POR LAPAROSCOPIA</t>
  </si>
  <si>
    <t>ESCLEROSE D VARIZES DE ESOFAGO ESTOMAGO OU DUODENO</t>
  </si>
  <si>
    <t>ESTENOSTOMIA ENDOSCOPICA</t>
  </si>
  <si>
    <t>GASTROSTOMIA ENDOSCOPICA</t>
  </si>
  <si>
    <t>HEMOSTASIA MECANICA DO ESOFAGO ESTOMAGO OU DUODENO</t>
  </si>
  <si>
    <t>HEMOSTASIA TERMICA POR ENDOSCOPIA</t>
  </si>
  <si>
    <t>HEMOSTASIAS DE COLON</t>
  </si>
  <si>
    <t>INTRODUCAO DE PROTESE NO ESOFAGO</t>
  </si>
  <si>
    <t>JEJUNOSTOMIA ENDOSCOPICA</t>
  </si>
  <si>
    <t>LARING C   MICROSC P EXER DE POLIPO NODULO PAPILOM</t>
  </si>
  <si>
    <t>LARINGOSCOPIA RETIRA CE LARINGE FARINGE TUBO FLEX</t>
  </si>
  <si>
    <t>LARING TRAQUEOSC COM EXERESE D POLIPO NODULO PAPIL</t>
  </si>
  <si>
    <t>LARINGOSC TRAQUEOSC C  RET CORPO ESTRAN  TUBO RMG)</t>
  </si>
  <si>
    <t>LARING TRAQUEOSC PARA DIAG E BIOPSIA  TUBO RIGIDO)</t>
  </si>
  <si>
    <t>LARINGOSC TRAQUEOSC P  DIAG E BIOPS C  APAREL FLEX</t>
  </si>
  <si>
    <t>LARINGOSC TRAQUEOSC PARA INTUBACAO ORO OU NASOTRAQ</t>
  </si>
  <si>
    <t>LIGADURA ELASTICA DO ESOFAGO ESTOMAGO OU DUODENO</t>
  </si>
  <si>
    <t>MUCOSECTOMIA</t>
  </si>
  <si>
    <t>NASOFIBROLARINGOSCOPIA PARA DIGNOSTICO E OU BIOPSI</t>
  </si>
  <si>
    <t>PAPILOTOMIA E DILATACAO BILIAR OU PANCREATICA</t>
  </si>
  <si>
    <t>PAPILOT ENDOSC RETIRADA CALCULO COLEDOC DRENA BILI</t>
  </si>
  <si>
    <t>PAPILOT DILAT E COLOC DE PROT OU DRENO BIL OU PANC</t>
  </si>
  <si>
    <t>PASSAGEM DE SONDA NASO ENTERAL</t>
  </si>
  <si>
    <t>POLIPECTOMIA DE COLON  INDEPEND DO NUM DE POLIPOS)</t>
  </si>
  <si>
    <t>POLIPEC DO ESOF ESTOM OU DUOD IND DO NUM DE POLIP)</t>
  </si>
  <si>
    <t>RETIRADA DE CORPO ESTRANHO DO COLON</t>
  </si>
  <si>
    <t>RETIRAD D CORP ESTRAN DO ESOFAG ESTOMAG OU DUODENO</t>
  </si>
  <si>
    <t>RETIRAD DE CORPO ESTRANHO NO BRONQUIO OU BRONQUICO</t>
  </si>
  <si>
    <t>RETIRADA DE TUMOR OU PAPILOMA POR BRONCOSCOPIA</t>
  </si>
  <si>
    <t>TAMPONAMENTO DE VARIZES DO ESOFAGO E ESTOMAGO</t>
  </si>
  <si>
    <t>ENDOSC DIGEST ALTA BIOPSIA TESTE UREASE H PYLORI</t>
  </si>
  <si>
    <t>TRATAMENTO ENDOSCOPICO DE HEMOPTISE</t>
  </si>
  <si>
    <t>URETROTOMIA ENDOSCOPICA</t>
  </si>
  <si>
    <t>COLONOSCOPIA COM BIOPSIA E OU CITOLOGIA</t>
  </si>
  <si>
    <t>COLONOSCOPIA COM DILATACAO SEGMENTAR</t>
  </si>
  <si>
    <t>RETOSSIGMOIDOSCOPIA FLEXIVEL COM POLIPECTOMIA</t>
  </si>
  <si>
    <t>RETOSSIGMOIDOSCOPIA FLEX COM BIOPS E OU CITOLOGIA</t>
  </si>
  <si>
    <t>COLONOSCOPIA COM ESTENOSTOMIA</t>
  </si>
  <si>
    <t>COLONOSCOPIA COM MUCOSECTOMIA</t>
  </si>
  <si>
    <t>RETOSSIGMOIDOSCOPIA RIG COM BIOPSIA E OU CITOLOGIA</t>
  </si>
  <si>
    <t>RETOSSIGMOIDOSCOPIA RIGIDA COM POLIPECTOMIA</t>
  </si>
  <si>
    <t>ENDOSCO DIGES ALT COM CROMOSCO E BIOP E OU CITOLOG</t>
  </si>
  <si>
    <t>COLONOSCOPIA COM TRATAMENTO DE FISTULA</t>
  </si>
  <si>
    <t>LARING TRAQ COM LAS PARA EXERESE DE PAPILOMA TUMOR</t>
  </si>
  <si>
    <t>3 METIL HISTIDINA PESQUISA E OU DOSAGEM NO SORO</t>
  </si>
  <si>
    <t>5 NUCLEOTIDASE</t>
  </si>
  <si>
    <t>ACETAMINOFEN</t>
  </si>
  <si>
    <t>ACETILCOLINESTERASE EM ERITROCITOS</t>
  </si>
  <si>
    <t>ACETONA PESQUISA E OU DOSAGEM NO SORO</t>
  </si>
  <si>
    <t>ACIDO ASCORBICO  VITAMINA C</t>
  </si>
  <si>
    <t>ACIDO FOLICO PESQUISA E OU DOSAGEM NOS ERITROCITOS</t>
  </si>
  <si>
    <t>ACIDO GLIOXILICO</t>
  </si>
  <si>
    <t>ACIDO LACTICO  LACTATO</t>
  </si>
  <si>
    <t>ACIDO OROTICO</t>
  </si>
  <si>
    <t>ACIDO OXALICO</t>
  </si>
  <si>
    <t>ACIDO PIRUVICO</t>
  </si>
  <si>
    <t>ACIDO SIALICO</t>
  </si>
  <si>
    <t>ACIDO URICO</t>
  </si>
  <si>
    <t>ACIDO VALPROICO</t>
  </si>
  <si>
    <t>ACIDOS GRAXOS LIVRES</t>
  </si>
  <si>
    <t>ACIDOS ORGANICOS  PERFIL QUANTITATIVO</t>
  </si>
  <si>
    <t>ACILCARNITINAS  PERFIL QUALITATIVO</t>
  </si>
  <si>
    <t>ACILCARNITINAS  PERFIL QUANTITATIVO</t>
  </si>
  <si>
    <t>ALBUMINA</t>
  </si>
  <si>
    <t>ALDOLASE</t>
  </si>
  <si>
    <t>ALFA 1 ANTITRIPSINA PESQUISA E OU DOSAGEM NO SORO</t>
  </si>
  <si>
    <t>ALFA 1 GLICOPROTEINA ACIDA</t>
  </si>
  <si>
    <t>ALFA 2 MACROGLOBULINA</t>
  </si>
  <si>
    <t>ALUMINIO PESQUISA E OU DOSAGEM NO SORO</t>
  </si>
  <si>
    <t>AMILASE</t>
  </si>
  <si>
    <t>AMINOACIDOS FRACIONAMENTO E QUANTIFICACAO</t>
  </si>
  <si>
    <t>AMONIA</t>
  </si>
  <si>
    <t>ANTIBIOTICOS PESQUISA E OU DOSAGEM NO SORO CADA</t>
  </si>
  <si>
    <t>APOLIPOPROTEINA A  APO A</t>
  </si>
  <si>
    <t>APOLIPOPROTEINA B  APO B</t>
  </si>
  <si>
    <t>BARBITURICOS ANTIDEPRESSIVOS TRICICLICOS  CADA</t>
  </si>
  <si>
    <t>BETA GLICURONIDASE</t>
  </si>
  <si>
    <t>BILIRRUBINAS  DIRETA INDIRETA E TOTAL</t>
  </si>
  <si>
    <t>CALCIO</t>
  </si>
  <si>
    <t>CALCIO IONICO</t>
  </si>
  <si>
    <t>CAPACIDADE DE FIXACAO DE FERRO</t>
  </si>
  <si>
    <t>CARBAMAZEPINA</t>
  </si>
  <si>
    <t>CAROTENO</t>
  </si>
  <si>
    <t>CERULOPLASMINA</t>
  </si>
  <si>
    <t>CICLOSPORINA METHOTREXATE   CADA</t>
  </si>
  <si>
    <t>CLEARANCE DE ACIDO URICO</t>
  </si>
  <si>
    <t>CLEARANCE DE CREATININA</t>
  </si>
  <si>
    <t>CLEARANCE DE FOSFATO</t>
  </si>
  <si>
    <t>CLEARANCE DE UREIA</t>
  </si>
  <si>
    <t>CLEARANCE OSMOLAR</t>
  </si>
  <si>
    <t>CLORO</t>
  </si>
  <si>
    <t>COBRE</t>
  </si>
  <si>
    <t>COCAINA PESQUISA E OU DOSAGEM</t>
  </si>
  <si>
    <t>COLESTEROL  HDL</t>
  </si>
  <si>
    <t>COLESTEROL  LDL</t>
  </si>
  <si>
    <t>COLESTEROL TOTAL</t>
  </si>
  <si>
    <t>CREATINA</t>
  </si>
  <si>
    <t>CREATININA</t>
  </si>
  <si>
    <t>CREATINO FOSFOQUINASE TOTAL  CK</t>
  </si>
  <si>
    <t>CREATINO FOSFOQUINASE   FRACAO MB   MASSA</t>
  </si>
  <si>
    <t>CREATINO FOSFOQUINASE   FRACAO MB   ATIVIDADE</t>
  </si>
  <si>
    <t>CROMATOGRAFIA D AMINOACIDOS  PERFIL QUALITATITIVO)</t>
  </si>
  <si>
    <t>CURVA GLICEMICA  4 DOSAG  VIA ORAL OU ENDOVENOSA</t>
  </si>
  <si>
    <t>DESIDROGENASE ALFA HIDROXIBUTIRICA</t>
  </si>
  <si>
    <t>DESIDROGENASE GLUTAMICA</t>
  </si>
  <si>
    <t>DESIDROGENASE ISOCITRICA</t>
  </si>
  <si>
    <t>DESIDROGENASE LACTICA</t>
  </si>
  <si>
    <t>DESIDROGENASE LACTICA   ISOENZIMAS FRACIONADAS</t>
  </si>
  <si>
    <t>BENZODIAZEPINICOS E SIMILARES  CADA</t>
  </si>
  <si>
    <t>DIGITOXINA OU DIGOXINA</t>
  </si>
  <si>
    <t>ELETROFERESE DE PROTEINAS</t>
  </si>
  <si>
    <t>ELETROFORESE DE GLICOPROTEINAS</t>
  </si>
  <si>
    <t>ELETROFORESE DE LIPOPROTEINAS</t>
  </si>
  <si>
    <t>ENOLASE</t>
  </si>
  <si>
    <t>ETOSSUXIMIDA</t>
  </si>
  <si>
    <t>FENILALANINA PESQUISA E OU DOSAGEM</t>
  </si>
  <si>
    <t>FENITOINA</t>
  </si>
  <si>
    <t>FENOBARBITAL</t>
  </si>
  <si>
    <t>FERRO SERICO</t>
  </si>
  <si>
    <t>FORMALDEIDO</t>
  </si>
  <si>
    <t>FOSFATASE ACIDA FRACAO PROSTATICA</t>
  </si>
  <si>
    <t>FOSFATASE ACIDA TOTAL</t>
  </si>
  <si>
    <t>FOSFATASE ALCALINA</t>
  </si>
  <si>
    <t>FOSFATASE ALCALINA COM FRACIONAMENTO DE ISOENZIMAS</t>
  </si>
  <si>
    <t>FOSFATASE ALCALINA FRACAO OSSEA   ELISA</t>
  </si>
  <si>
    <t>FOSFATASE ALCALINA TERMO ESTAVEL</t>
  </si>
  <si>
    <t>FOSFOLIPIDIOS</t>
  </si>
  <si>
    <t>FOSFORO</t>
  </si>
  <si>
    <t>FOSFORO PROVA DE REABSORCAO TUBULAR</t>
  </si>
  <si>
    <t>FRUTOSAMINAS  PROTEINAS GLICOSILADAS</t>
  </si>
  <si>
    <t>FRUTOSE</t>
  </si>
  <si>
    <t>GALACTOSE</t>
  </si>
  <si>
    <t>GALACTOSE 1 FOSFATOURIDIL TRANSFERASE PESQUISA E O</t>
  </si>
  <si>
    <t>GAMA GLUTAMIL TRANSFERASE</t>
  </si>
  <si>
    <t>GASOMETRIA  PH PCO2 SA O2 EXCESSO BASE</t>
  </si>
  <si>
    <t>GLICEMIA APOS SOBRECARGA COM DEXTROSOL OU GLICOSE</t>
  </si>
  <si>
    <t>GLICOSE</t>
  </si>
  <si>
    <t>GLICOSE 6 FOSFATO DEIDROGENASE  G6FD</t>
  </si>
  <si>
    <t>HAPTOGLOBINA</t>
  </si>
  <si>
    <t>HEMOGLOBINA GLICADA  A1 TOTAL</t>
  </si>
  <si>
    <t>HEMOGLOBINA PLASMATICA LIVRE</t>
  </si>
  <si>
    <t>HIDROXIPROLINA</t>
  </si>
  <si>
    <t>HOMOCISTEINA</t>
  </si>
  <si>
    <t>AMILASE OU ALFA AMILASE ISOENZIMAS</t>
  </si>
  <si>
    <t>ISOMERASE FOSFOHEXOSE</t>
  </si>
  <si>
    <t>ISONIAZIDA</t>
  </si>
  <si>
    <t>LACTOSE TESTE DE TOLERANCIA</t>
  </si>
  <si>
    <t>LEUCINO AMINOPEPTIDASE</t>
  </si>
  <si>
    <t>LIPASE</t>
  </si>
  <si>
    <t>LIPASE LIPOPROTEICA</t>
  </si>
  <si>
    <t>LITIO</t>
  </si>
  <si>
    <t>MAGNESIO</t>
  </si>
  <si>
    <t>MIOGLOBINA PESQUISA E OU DOSAGEM</t>
  </si>
  <si>
    <t>NITROGENIO AMONIACAL</t>
  </si>
  <si>
    <t>NITROGENIO TOTAL</t>
  </si>
  <si>
    <t>OSMOLALIDADE</t>
  </si>
  <si>
    <t>OXCARBAZEPINA PESQUISA E OU DOSAGEM</t>
  </si>
  <si>
    <t>PIRUVATO QUINASE</t>
  </si>
  <si>
    <t>PORFIRINAS QUANTITATIVAS  CADA</t>
  </si>
  <si>
    <t>POTASSIO</t>
  </si>
  <si>
    <t>PRE ALBUMINA</t>
  </si>
  <si>
    <t>PRIMIDONA</t>
  </si>
  <si>
    <t>PROTEINAS TOTAIS</t>
  </si>
  <si>
    <t>PROTEINAS TOTAIS ALBUMINA E GLOBULINA</t>
  </si>
  <si>
    <t>RESERVA ALCALINA  BICARBONATO</t>
  </si>
  <si>
    <t>SACAROSE TESTE DE TOLERANCIA</t>
  </si>
  <si>
    <t>SODIO</t>
  </si>
  <si>
    <t>SUCCINIL ACETONA</t>
  </si>
  <si>
    <t>SULFONAMIDAS LIVRE E ACETILADA   DE ACETILACAO</t>
  </si>
  <si>
    <t>TALIO PESQUISA E OU DOSAGEM</t>
  </si>
  <si>
    <t>TEOFILINA</t>
  </si>
  <si>
    <t>TESTE TOLERANC INSULINA HIPOGLICEMI ORAL 6 DOSAGEM</t>
  </si>
  <si>
    <t>TIROSINA</t>
  </si>
  <si>
    <t>TRANSAMINASE OXALACET  AMINO TRANSFERASE ASPARTAT)</t>
  </si>
  <si>
    <t>TRANSAMINASE PIRUVICA  AMINO TRANSFERASE DE ALANI)</t>
  </si>
  <si>
    <t>TRANSFERRINA</t>
  </si>
  <si>
    <t>TRIGLICERIDEOS</t>
  </si>
  <si>
    <t>TRIMIPRAMINA</t>
  </si>
  <si>
    <t>TRIPSINA IMUNO REATIVA  IRT</t>
  </si>
  <si>
    <t>TROPONINA</t>
  </si>
  <si>
    <t>UREIA</t>
  </si>
  <si>
    <t>UROBILINOGENIO</t>
  </si>
  <si>
    <t>XILOSE TESTE DE ABSORCAO A</t>
  </si>
  <si>
    <t>LIPIDIOS TOTAIS</t>
  </si>
  <si>
    <t>MALTOSE TESTE DE TOLERANCIA</t>
  </si>
  <si>
    <t>MUCOPOLISSACARIDOSE PESQUISA</t>
  </si>
  <si>
    <t>MUCOPROTEINAS</t>
  </si>
  <si>
    <t>OCITOCINASE PESQUISA E OU DOSAGEM</t>
  </si>
  <si>
    <t>COLESTEROL  VLDL</t>
  </si>
  <si>
    <t>TESTE ORAL DE TOLERANCIA A GLICOSE   2 DOSAGENS</t>
  </si>
  <si>
    <t>ELETROFORESE DE PROTEINAS DE ALTA RESOLUCAO</t>
  </si>
  <si>
    <t>IMUNOFIXACAO   CADA FRACAO</t>
  </si>
  <si>
    <t>HEMOGLOBINA GLICADA  FRACAO A1C</t>
  </si>
  <si>
    <t>PERFIL LIPIDICO LIP TOT COL  TGL ELETROF LIPOPROT)</t>
  </si>
  <si>
    <t>PAPP A</t>
  </si>
  <si>
    <t>PEPTIDEO NATRIURETICO BNP PROBNP</t>
  </si>
  <si>
    <t>VITAMINA D 25 HIDROXI PESQUISA E OU DOSAGEM  VITAM</t>
  </si>
  <si>
    <t>ALFA  1 ANTITRIPSINA  FEZES</t>
  </si>
  <si>
    <t>ANAL SWAB PESQUISA DE OXIURUS</t>
  </si>
  <si>
    <t>COPROLOGICO FUNCIONAL PH DIGESTIBILID NH4 AC ORGAN</t>
  </si>
  <si>
    <t>EOSINOFILOS PESQUISA NAS FEZES</t>
  </si>
  <si>
    <t>GORDURA FECAL DOSAGEM</t>
  </si>
  <si>
    <t>HEMATOXILINA FERRICA PESQUISA DE PROTOZOARIOS</t>
  </si>
  <si>
    <t>IDENTIFICACAO DE HELMINTOS  EXAME DE FRAGMENTOS</t>
  </si>
  <si>
    <t>LARVAS  FEZES  PESQUISA</t>
  </si>
  <si>
    <t>LEUCOCITOS E HEMACIAS PESQUISA NAS FEZES</t>
  </si>
  <si>
    <t>LEVEDURAS PESQUISA</t>
  </si>
  <si>
    <t>PARASITOLOGICO</t>
  </si>
  <si>
    <t>PARASIT COLHEITA MULTIPLA C  FORNEC DO LIQ CONSERV</t>
  </si>
  <si>
    <t>SANGUE OCULTO PESQUISA</t>
  </si>
  <si>
    <t>SHISTOSSOMA PESQ OVOS EM FRAG MUCOSA APOS BIOP RET</t>
  </si>
  <si>
    <t>SUBSTANCIAS REDUTORAS NAS FEZES</t>
  </si>
  <si>
    <t>TRIPSINA PROVA DE  DIGESTAO DA GELATINA</t>
  </si>
  <si>
    <t>ESTEATOCRITO TRIAGEM PARA GORDURA FECAL</t>
  </si>
  <si>
    <t>ESTERCOBILINOGENIO FECAL DOSAGEM</t>
  </si>
  <si>
    <t>GORDURA FECAL  PESQUISA DE</t>
  </si>
  <si>
    <t>NITRTGENIO FECAL  DOSAGEM</t>
  </si>
  <si>
    <t>ANTICOAGULANTE LUPICO PESQUISA</t>
  </si>
  <si>
    <t>ANTICORPO ANTI A E B</t>
  </si>
  <si>
    <t>ANTICORPOS ANTIPLAQUETARIOS CITOMETRIA DE FLUXO</t>
  </si>
  <si>
    <t>ANTICORPOS IRREGULARES</t>
  </si>
  <si>
    <t>ANTIC IRREG PESQU MEIO SAL AMBIENTE E 37 COOMBS IN</t>
  </si>
  <si>
    <t>ANTITROMBINA III DOSAGEM</t>
  </si>
  <si>
    <t>ATIVADOR TISSULAR DE PLASMINOGENIO  TPA</t>
  </si>
  <si>
    <t>CD     ANTIGENO DE DIF  CELULAR CADA DETERMINACAO)</t>
  </si>
  <si>
    <t>CITOQUIMIC LEUCEMI ESTER FOSFAT PEROXID PAS SB CAD</t>
  </si>
  <si>
    <t>COOMBS DIRETO</t>
  </si>
  <si>
    <t>ENZIMAS  ERITROCITARIAS  ADENIL DHL LACTICA  ETC</t>
  </si>
  <si>
    <t>FALCIZACAO TESTE DE</t>
  </si>
  <si>
    <t>FATOR 4 PLAQUETARIO DOSAGENS</t>
  </si>
  <si>
    <t>FATOR II DOSAGEM</t>
  </si>
  <si>
    <t>FATOR IX DOSAGEM</t>
  </si>
  <si>
    <t>FATOR V DOSAGEM</t>
  </si>
  <si>
    <t>FATOR VIII DOSAGEM</t>
  </si>
  <si>
    <t>FATOR VIII DOSAGEM DO ANTIGENO  VON WILLEBRAND</t>
  </si>
  <si>
    <t>FATOR VIII DOSAGEM DO INIBIDOR</t>
  </si>
  <si>
    <t>FATOR X DOSAGEM</t>
  </si>
  <si>
    <t>FATOR XI DOSAGEM</t>
  </si>
  <si>
    <t>FATOR XII DOSAGEM</t>
  </si>
  <si>
    <t>FATOR XIII PESQUISA</t>
  </si>
  <si>
    <t>FENOTIPAGEM SISTEMA RH HR ANTI RHO D  RH C  RH E</t>
  </si>
  <si>
    <t>FIBRINOGENIO TESTE FUNCIONAL DOSAGEM</t>
  </si>
  <si>
    <t>FILARIA PESQUISA</t>
  </si>
  <si>
    <t>GRUPO ABO CLASSIFICACAO REVERSA</t>
  </si>
  <si>
    <t>GRUPO SANGUINEO ABO E FATOR RHO  INCLUI DU</t>
  </si>
  <si>
    <t>HAM TESTE DE  HEMOLISE ACIDA</t>
  </si>
  <si>
    <t>HEINZ CORPUSCULOS PESQUISA</t>
  </si>
  <si>
    <t>HEMACIAS FETAIS PESQUISA</t>
  </si>
  <si>
    <t>HEMATOCRITO DETERMINACAO DO</t>
  </si>
  <si>
    <t>HEMOGLOBINA DOSAGEM</t>
  </si>
  <si>
    <t>HEMOGLOBINA  ELETROFORESE OU HPLC</t>
  </si>
  <si>
    <t>HEMOGRAMA COMPLETO ERITROGRAMA LEUCOGRAMA PLAQUETA</t>
  </si>
  <si>
    <t>HEMOSSEDIMENTACAO  VHS</t>
  </si>
  <si>
    <t>HEMOSSIDERINA  SIDEROCITOS  SANGUE OU URINA</t>
  </si>
  <si>
    <t>HEPARINA DOSAGEM</t>
  </si>
  <si>
    <t>INIBIDOR DO TPA  PAI</t>
  </si>
  <si>
    <t>LEUCOCITOS CONTAGEM</t>
  </si>
  <si>
    <t>META HEMOGLOBINA DETERMINACAO DA</t>
  </si>
  <si>
    <t>PLAQ TESTE DE AGREGACAO  POR AGENTE AGREGANTE  CAD</t>
  </si>
  <si>
    <t>PLASMINOGENIO DOSAGEM</t>
  </si>
  <si>
    <t>PLASMODIO PESQUISA</t>
  </si>
  <si>
    <t>MED OSSEA ASPIRACAO P  MIELOGRAMA OU MICROBIOLOG</t>
  </si>
  <si>
    <t>PRODUTOS DE DEGRADACAO DA FIBRINA QUALITATIVO</t>
  </si>
  <si>
    <t>PROTEINA C</t>
  </si>
  <si>
    <t>PROTEINA S TESTE FUNCIONAL</t>
  </si>
  <si>
    <t>PROTOPORFIRINA ERITROCITARIA LIVRE   ZINCO</t>
  </si>
  <si>
    <t>PROVA DO LACO</t>
  </si>
  <si>
    <t>RESISTENCIA GLOBULAR CURVA DE</t>
  </si>
  <si>
    <t>RETICULOCITOS CONTAGEM</t>
  </si>
  <si>
    <t>RETRACAO DO COAGULO</t>
  </si>
  <si>
    <t>RISTOCETINA CO FATOR TESTE FUNCIONAL DOSAGEM</t>
  </si>
  <si>
    <t>TEMPO DE COAGULACAO</t>
  </si>
  <si>
    <t>TEMPO DE PROTROMBINA</t>
  </si>
  <si>
    <t>TEMPO DE REPTILASE</t>
  </si>
  <si>
    <t>TEMPO DE SANGRAMENTO DE IVY</t>
  </si>
  <si>
    <t>TEMPO DE TROMBINA</t>
  </si>
  <si>
    <t>TEMPO DE TROMBOPLASTINA PARCIAL ATIVADA</t>
  </si>
  <si>
    <t>TRIPANOSSOMA PESQUISA</t>
  </si>
  <si>
    <t>TROMBOELASTOGRAMA</t>
  </si>
  <si>
    <t>ANTICORPO ANTIMIELOPEROXIDASE MPO</t>
  </si>
  <si>
    <t>FATOR VII</t>
  </si>
  <si>
    <t>FATOR XIII DOSAGEM TESTE FUNCIONAL</t>
  </si>
  <si>
    <t>IMUNOFENOTIPAGEM PARA DOENCA RESIDUAL MINIMA</t>
  </si>
  <si>
    <t>IMUNOFENOTIPAGEM P  HEMOGLOBINURIA PAROXISTICA NOT</t>
  </si>
  <si>
    <t>IMUNOFENOTIPAGEM LEUCEMIA AGUDA SD MIELODISPLASICA</t>
  </si>
  <si>
    <t>IMUNOFENOTIP LINFOMA NAO HODGK SD LINFOPROL CRONIC</t>
  </si>
  <si>
    <t>INIBIDOR DO FATOR IX DOSAGEM</t>
  </si>
  <si>
    <t>INIBIDOR DOS FATORES DA HEMOSTASIA TRIAGEM</t>
  </si>
  <si>
    <t>PRODUTOS DE DEGRADACAO DA FIBRINA QUANTITATIVO</t>
  </si>
  <si>
    <t>CELULAS LE</t>
  </si>
  <si>
    <t>CONSUMO DE PROTROMBINA</t>
  </si>
  <si>
    <t>ENZIMAS ERITROCITARIAS RASTREIO PARA DEFICIENCIA</t>
  </si>
  <si>
    <t>ESPLENOGRAMA  CITOLOGIA</t>
  </si>
  <si>
    <t>HEMOGLOBINA INSTABILIDADE A 37 GRAUS C   PESQUISA</t>
  </si>
  <si>
    <t>HEMOGLOBINA SOLUBILIDADE  HBS E HBD</t>
  </si>
  <si>
    <t>HEMOGLOBINOP TRIAGEM FETA RETICUL FALCIZAC RES OSM</t>
  </si>
  <si>
    <t>ESTREPTOZIMA</t>
  </si>
  <si>
    <t>SULFO HEMOGLOBINA DETERMINACAO DA</t>
  </si>
  <si>
    <t>COOMBS INDIRETO</t>
  </si>
  <si>
    <t>MIELOGRAMA</t>
  </si>
  <si>
    <t>DIMERO D</t>
  </si>
  <si>
    <t>TEMPO DE SANGRAMENTO  DUKE</t>
  </si>
  <si>
    <t>COAGULOGRAMA   TP TTPA  PLAQUETAS  TS TC</t>
  </si>
  <si>
    <t>BACO EXAME DE ESFREGACO DE ASPIRADO</t>
  </si>
  <si>
    <t>LINFONODO EXAME DE ESFREGACO DE ASPIRADO</t>
  </si>
  <si>
    <t>ADENOGRAMA  INCLUI HEMOGRAMA</t>
  </si>
  <si>
    <t>125 DIHIDROXI VITAMINA D</t>
  </si>
  <si>
    <t>17 CETOGENICOS  17 CGS</t>
  </si>
  <si>
    <t>17 CETOGENICOS CROMATOGRAFIA</t>
  </si>
  <si>
    <t>17 CETOSTEROIDES  17 CTS    CROMATOGRAFIA</t>
  </si>
  <si>
    <t>17 CETOSTEROIDES RELACAO ALFA BETA</t>
  </si>
  <si>
    <t>17 CETOSTEROIDES TOTAIS  17 CTS</t>
  </si>
  <si>
    <t>17 HIDROXIPREGNENOLONA</t>
  </si>
  <si>
    <t>ACIDO 5 HIDROXI INDOL ACETICO DOSAGEM NA URINA</t>
  </si>
  <si>
    <t>ACIDO HOMO VANILICO</t>
  </si>
  <si>
    <t>AMP CICLICO</t>
  </si>
  <si>
    <t>CORTISOL LIVRE</t>
  </si>
  <si>
    <t>CURVA GLICEMICA  6 DOSAGENS</t>
  </si>
  <si>
    <t>CURVA INSULINICA   6 DOSAGENS</t>
  </si>
  <si>
    <t>DOSAGEM D RECEPTOR D PROGESTERONA OU DE ESTROGENIO</t>
  </si>
  <si>
    <t>ENZIMA CONVERSORA DA ANGIOTENSINA  ECA</t>
  </si>
  <si>
    <t>ERITROPOIETINA</t>
  </si>
  <si>
    <t>ANTI   GAD</t>
  </si>
  <si>
    <t>GLUCAGON DOSAGEM</t>
  </si>
  <si>
    <t>HORMONIO ANTIDIURETICO  VASOPRESSINA</t>
  </si>
  <si>
    <t>IGF BP3  PROT LIGAD DOS FAT DE CRESC INSULIN LIKE)</t>
  </si>
  <si>
    <t>N TELOPEPTIDEO</t>
  </si>
  <si>
    <t>PARATORMONIO   PTH OU FRACAO  CADA</t>
  </si>
  <si>
    <t>PREGNANDIOL</t>
  </si>
  <si>
    <t>PREGNANTRIOL</t>
  </si>
  <si>
    <t>PROVA DO LH RH DOSAG DO FSH S  FORNEC D MEDIC  CD)</t>
  </si>
  <si>
    <t>PROV DO LH RH DOSAG DO LH SEM FORNEC DE MED  CADA)</t>
  </si>
  <si>
    <t>PROV DO TRH HPR DOS DO HPR SEM FORNEC DO MAT  CAD)</t>
  </si>
  <si>
    <t>PROV DO TRH TSH DOS DO TSH SEM FORNEC DO MAT  CAD)</t>
  </si>
  <si>
    <t>PROV P  DIAB INSIPID  REST HIDRICA  NACL 3 VASOP</t>
  </si>
  <si>
    <t>ESTROGENIOS TOTAIS  FENOLESTEROIDES</t>
  </si>
  <si>
    <t>IODO PROTEICO  PBI</t>
  </si>
  <si>
    <t>LACTOGENICO PLACENTARIO HORMONIO</t>
  </si>
  <si>
    <t>PROVAS DE FUNCAO TIREOIDEANA  T3 T4 INDICES E TSH)</t>
  </si>
  <si>
    <t>SOMATOTROFICO CORIONICO  HCS OU PHL</t>
  </si>
  <si>
    <t>HORM GONODOTROFICO CORIONICO QUALIT  HCG BETA HCG)</t>
  </si>
  <si>
    <t>HORMONIO GONODOTROFICO CORION QUANT  HCG BETA HCG)</t>
  </si>
  <si>
    <t>MACROPROLACTINA</t>
  </si>
  <si>
    <t>17 HIDROXICORTICOSTEROIDES  17 OHS</t>
  </si>
  <si>
    <t>ADENOVIRUS IGG</t>
  </si>
  <si>
    <t>ADENOVIRUS IGM</t>
  </si>
  <si>
    <t>ANTICANDIDA   IGG E IGM  CADA</t>
  </si>
  <si>
    <t>ANTI ACTINA</t>
  </si>
  <si>
    <t>ANTI DNA</t>
  </si>
  <si>
    <t>ANTI JO1</t>
  </si>
  <si>
    <t>ANTI LA SSB</t>
  </si>
  <si>
    <t>ANTI LKM 1</t>
  </si>
  <si>
    <t>ANTI RNP</t>
  </si>
  <si>
    <t>ANTI RO SSA</t>
  </si>
  <si>
    <t>ANTI SM</t>
  </si>
  <si>
    <t>ANTICARDIOLIPINA   IGA</t>
  </si>
  <si>
    <t>ANTICARDIOLIPINA   IGG</t>
  </si>
  <si>
    <t>ANTICARDIOLIPINA   IGM</t>
  </si>
  <si>
    <t>ANTICORPO ANTIVIRUS DA HEPATITE E  TOTAL</t>
  </si>
  <si>
    <t>ANTICORPOS ANTI ILHOTA DE LANGHERANS</t>
  </si>
  <si>
    <t>ANTICORPOS ANTIENDOMISIO   IGG IGM IGA  CADA</t>
  </si>
  <si>
    <t>ANTICORPOS NATURAIS   ISOAGLUTININAS PESQUISAS</t>
  </si>
  <si>
    <t>ANTICORPOS NATURAIS   ISOAGLUTININAS TITULAGEM</t>
  </si>
  <si>
    <t>ANTICORTEX SUPRA RENAL</t>
  </si>
  <si>
    <t>ANTIESCLERODERMA  SCL 70</t>
  </si>
  <si>
    <t>ANTIGLIADINA  GLUTEN    IGA</t>
  </si>
  <si>
    <t>ANTIGLIADINA  GLUTEN    IGG</t>
  </si>
  <si>
    <t>ANTIMEMBRANA BASAL</t>
  </si>
  <si>
    <t>ANTIMICROSSOMAL</t>
  </si>
  <si>
    <t>ANTIMITOCONDRIA</t>
  </si>
  <si>
    <t>ANTIMITOCONDRIA M2</t>
  </si>
  <si>
    <t>ANTIMUSCULO CARDIACO</t>
  </si>
  <si>
    <t>ANTIMUSCULO ESTRIADO</t>
  </si>
  <si>
    <t>ANTIMUSCULO LISO</t>
  </si>
  <si>
    <t>ANTINEUTROFILOS  ANCA   C</t>
  </si>
  <si>
    <t>ANTINEUTROFILOS  ANCA   P</t>
  </si>
  <si>
    <t>ANTIPARIETAL</t>
  </si>
  <si>
    <t>ANTIPEROXIDASE TIREOIDEANA</t>
  </si>
  <si>
    <t>ASLO</t>
  </si>
  <si>
    <t>ASPERGILUS REACAO SOROLOGICA</t>
  </si>
  <si>
    <t>AVIDEZ DE IGG P  TOXOPL CITOMEG RUBEL EB E OUT CD</t>
  </si>
  <si>
    <t>BETA 2 MICROGLOBULINA</t>
  </si>
  <si>
    <t>BIOTINIDASE ATIVIDADE DA QUALITATIVO</t>
  </si>
  <si>
    <t>BLASTOMICOSE REACAO SOROLOGICA</t>
  </si>
  <si>
    <t>BRUCELA   IGG</t>
  </si>
  <si>
    <t>BRUCELA   IGM</t>
  </si>
  <si>
    <t>BRUCELA PROVA RAPIDA</t>
  </si>
  <si>
    <t>C1Q</t>
  </si>
  <si>
    <t>C3 PROATIVADOR</t>
  </si>
  <si>
    <t>C3A  FATOR B</t>
  </si>
  <si>
    <t>CA 50</t>
  </si>
  <si>
    <t>CA 242</t>
  </si>
  <si>
    <t>CAXUMBA IGG</t>
  </si>
  <si>
    <t>CAXUMBA IGM</t>
  </si>
  <si>
    <t>CHAGAS IGG</t>
  </si>
  <si>
    <t>CHAGAS IGM</t>
  </si>
  <si>
    <t>CHLAMYDIA   IGG</t>
  </si>
  <si>
    <t>CHLAMYDIA   IGM</t>
  </si>
  <si>
    <t>CISTICERCOSE AC</t>
  </si>
  <si>
    <t>CITOMEGALOVIRUS IGG</t>
  </si>
  <si>
    <t>CITOMEGALOVIRUS IGM</t>
  </si>
  <si>
    <t>CLOSTRIDIUM DIFFICILE TOXINA A</t>
  </si>
  <si>
    <t>COMPLEMENTO C2</t>
  </si>
  <si>
    <t>COMPLEMENTO C3</t>
  </si>
  <si>
    <t>COMPLEMENTO C4</t>
  </si>
  <si>
    <t>COMPLEMENTO CH 100</t>
  </si>
  <si>
    <t>COMPLEMENTO CH 50</t>
  </si>
  <si>
    <t>CRIO AGLUTININA GLOBULINA DOSAGEM CADA</t>
  </si>
  <si>
    <t>CRIO AGLUTININA GLOBULINA PESQUISA CADA</t>
  </si>
  <si>
    <t>CROSS MATCH  PROVA CRUZADA HISTOCOMP TRANSP RENAL)</t>
  </si>
  <si>
    <t>CULTURA ESTIMUL LINFOC IN VITRO CONCAN PHA POKWEED</t>
  </si>
  <si>
    <t>DENGUE   IGG E IGM  CADA</t>
  </si>
  <si>
    <t>ECHOVIRUS  PAINEL  SOROLOGIA PARA</t>
  </si>
  <si>
    <t>EQUINOCOCOSE  HIDATIDOSE  REACAO SOROLOGICA</t>
  </si>
  <si>
    <t>EQUINOCOCOSE IDR</t>
  </si>
  <si>
    <t>ESPOROTRICOSE REACAO SOROLOGICA</t>
  </si>
  <si>
    <t>ESPOROTRIQUINA IDR</t>
  </si>
  <si>
    <t>FATOR ANTINUCLEO  FAN</t>
  </si>
  <si>
    <t>FATOR REUMATOIDE QUANTITATIVO</t>
  </si>
  <si>
    <t>FILARIA SOROLOGIA</t>
  </si>
  <si>
    <t>GENOTIPAGEM DO SISTEMA HLA</t>
  </si>
  <si>
    <t>GIARDIA REACAO SOROLOGICA</t>
  </si>
  <si>
    <t>HELICOBACTER PYLORI   IGA</t>
  </si>
  <si>
    <t>HELICOBACTER PYLORI   IGG</t>
  </si>
  <si>
    <t>HELICOBACTER PYLORI   IGM</t>
  </si>
  <si>
    <t>HEPATITE A   HAV   IGG</t>
  </si>
  <si>
    <t>HEPATITE A   HAV   IGM</t>
  </si>
  <si>
    <t>HEPATITE B   HBCAC   IGG  ANTI CORE IGG OU ACOREG)</t>
  </si>
  <si>
    <t>HEPATITE B   HBCAC   IGM  ANTI CORE IGM OU ACOREM)</t>
  </si>
  <si>
    <t>HEPATITE B   HBEAC  ANTI HBE</t>
  </si>
  <si>
    <t>HEPATITE B   HBEAG  ANTIGENO E</t>
  </si>
  <si>
    <t>HEPATITE B   HBSAC  ANTI ANTIGENO DE SUPERFICIE</t>
  </si>
  <si>
    <t>HEPATITE B   HBSAG  AU ANTIGENO AUSTRALIA</t>
  </si>
  <si>
    <t>HEPATITE C   ANTI HCV</t>
  </si>
  <si>
    <t>HEPATITE C   ANTI HCV   IGM</t>
  </si>
  <si>
    <t>HEPATITE DELTA ANTICORPO IGG</t>
  </si>
  <si>
    <t>HEPATITE DELTA ANTICORPO IGM</t>
  </si>
  <si>
    <t>HERPES SIMPLES   IGG</t>
  </si>
  <si>
    <t>HERPES SIMPLES   IGM</t>
  </si>
  <si>
    <t>HERPES ZOSTER   IGG</t>
  </si>
  <si>
    <t>HERPES ZOSTER   IGM</t>
  </si>
  <si>
    <t>HIPERSENSI RETAR IDER CANDI CAXU ESTREP PPD TRICOF</t>
  </si>
  <si>
    <t>HISTONA</t>
  </si>
  <si>
    <t>HISTOPLASMOSE REACAO SOROLOGICA</t>
  </si>
  <si>
    <t>HIV   ANTIGENO P24</t>
  </si>
  <si>
    <t>HIV1 OU HIV2 PESQUISA DE ANTICORPOS</t>
  </si>
  <si>
    <t>HIV1 HIV2  DETERMIN CONJ  PESQUISA DE ANTICORPOS</t>
  </si>
  <si>
    <t>HLA DR</t>
  </si>
  <si>
    <t>HLA DRDQ</t>
  </si>
  <si>
    <t>HTLV1 OU HTLV2 PESQUISA DE ANTICORPO  CADA</t>
  </si>
  <si>
    <t>IGA</t>
  </si>
  <si>
    <t>IGD</t>
  </si>
  <si>
    <t>IGE POR ALERGENO CADA  CADA</t>
  </si>
  <si>
    <t>IGE TOTAL</t>
  </si>
  <si>
    <t>IGG</t>
  </si>
  <si>
    <t>IGM</t>
  </si>
  <si>
    <t>IMUNOCOMPLEXOS CIRCULANTES</t>
  </si>
  <si>
    <t>IMUNOELETROFORESE  ESTUDO DA GAMOPATIA</t>
  </si>
  <si>
    <t>INIBIDOR DE C1 ESTERASE</t>
  </si>
  <si>
    <t>ISOSPORA PESQUISA DE ANTIGENO</t>
  </si>
  <si>
    <t>ITO  CANCRO MOLE  IDER</t>
  </si>
  <si>
    <t>KVEIM  SARCOIDOSE  IDER</t>
  </si>
  <si>
    <t>LEGIONELLA   IGG E IGM  CADA</t>
  </si>
  <si>
    <t>LEISHMANIOSE   IGG E IGM  CADA</t>
  </si>
  <si>
    <t>LEPTOSPIROSE   IGG</t>
  </si>
  <si>
    <t>LEPTOSPIROSE   IGM</t>
  </si>
  <si>
    <t>LEPTOSPIROSE AGLUTINACAO</t>
  </si>
  <si>
    <t>LINF T HELPER CONTAGEM IF CD 4 CITOMETRIA DE FLUXO</t>
  </si>
  <si>
    <t>LINFOCIT T SUPRES CONT IF CD 8 CITOMETRIA DE FLUXO</t>
  </si>
  <si>
    <t>LISTERIOSE REACAO SOROLOGICA</t>
  </si>
  <si>
    <t>LYME   IGG</t>
  </si>
  <si>
    <t>LYME   IGM</t>
  </si>
  <si>
    <t>MALARIA   IGG</t>
  </si>
  <si>
    <t>MALARIA   IGM</t>
  </si>
  <si>
    <t>MANTOUX IDER</t>
  </si>
  <si>
    <t>MCA  ANTIGENO CARCINO MAMARIO</t>
  </si>
  <si>
    <t>MICOPLASMA PNEUMONIAE   IGG</t>
  </si>
  <si>
    <t>MICOPLASMA PNEUMONIAE   IGM</t>
  </si>
  <si>
    <t>MONONUCLEOSE   EPSTEIN BARR   IGG</t>
  </si>
  <si>
    <t>MONONUCLEOSE ANTI VCA  EBV  IGG</t>
  </si>
  <si>
    <t>MONONUCLEOSE ANTI VCA  EBV  IGM</t>
  </si>
  <si>
    <t>MONTENEGRO IDER</t>
  </si>
  <si>
    <t>OUTROS TEST BIOQ PARA DETERM DO RISCO FETAL  CADA)</t>
  </si>
  <si>
    <t>PPD  TUBERCULINA  IDER</t>
  </si>
  <si>
    <t>PROTEINA EOSINOFILICA CATIONICA  ECP</t>
  </si>
  <si>
    <t>REACAO SOROLOGICA PARA COXSACKIE NEUTRALIZACAO IGG</t>
  </si>
  <si>
    <t>RUBEOLA   IGG</t>
  </si>
  <si>
    <t>RUBEOLA   IGM</t>
  </si>
  <si>
    <t>SCHISTOSOMOSE   IGG</t>
  </si>
  <si>
    <t>SCHISTOSOMOSE   IGM</t>
  </si>
  <si>
    <t>SIFILIS   FTA ABS IGG</t>
  </si>
  <si>
    <t>SIFILIS   FTA ABS IGM</t>
  </si>
  <si>
    <t>SIFILIS   TPHA</t>
  </si>
  <si>
    <t>SIFILIS   VDRL</t>
  </si>
  <si>
    <t>TESTE INIBICAO MIGRACAO LINFOCITO P CADA ANTIGENO</t>
  </si>
  <si>
    <t>TOXOCARA CANNIS   IGG</t>
  </si>
  <si>
    <t>TOXOCARA CANNIS   IGM</t>
  </si>
  <si>
    <t>TOXOPLASMINA IDER</t>
  </si>
  <si>
    <t>TOXOPLASMOSE IGG</t>
  </si>
  <si>
    <t>TOXOPLASMOSE IGM</t>
  </si>
  <si>
    <t>UREASE TESTE RAPIDO PARA HELICOBACTER PYLORI</t>
  </si>
  <si>
    <t>VIRUS SINCICIAL RESPIRATORIO   ELISA   IGG</t>
  </si>
  <si>
    <t>WAALER ROSE  FATOR REUMATOIDE</t>
  </si>
  <si>
    <t>WESTERN BLOT  ANTICORPOS ANTI HIV</t>
  </si>
  <si>
    <t>WESTERN BLOT  ANTICORP ANTI HTVI OU HTLVII   CADA)</t>
  </si>
  <si>
    <t>WIDAL REACAO DE</t>
  </si>
  <si>
    <t>ALERGENOS  PERF ANTIGENICO  PAINEL C 36 ANTIGENOS)</t>
  </si>
  <si>
    <t>ANTI DMP</t>
  </si>
  <si>
    <t>ANTI HIALURONIDASE DETERMINACAO DA</t>
  </si>
  <si>
    <t>ANTIDESOXIRIBONUCLEASE B NEUTRALIZACAO QUANTITAT</t>
  </si>
  <si>
    <t>ANTIFIGADO  GLOMERULO TUB RENAL CORTE RIM DE RATO)</t>
  </si>
  <si>
    <t>ANTIGENOS METILICOS SOLUVEIS DO BCG  1 APLICACAO</t>
  </si>
  <si>
    <t>CHAGAS  HEMOAGLUTINAGCO</t>
  </si>
  <si>
    <t>CHAGAS  MACHADO GUERREIRO</t>
  </si>
  <si>
    <t>COMPLEMENTO C3 C4   TURBID  OU NEFOLOMETRICO C3A</t>
  </si>
  <si>
    <t>CRIOGLOBULINAS CARACTERIZACAO   IMUNOELETROFORESE</t>
  </si>
  <si>
    <t>DNCB   TESTE DE CONTATO</t>
  </si>
  <si>
    <t>FATOR REUMATOIDE TESTE DO LATEX  QUALITATIVO</t>
  </si>
  <si>
    <t>FREI  LINFOGRANULOMA VENEREO  IDER</t>
  </si>
  <si>
    <t>GONOCOCO   HEMAGLUTINAGCO  HA</t>
  </si>
  <si>
    <t>HIDATIDOSE  EQUINOCOCOSE  IDI DUPLA</t>
  </si>
  <si>
    <t>NBT ESTIMULADO</t>
  </si>
  <si>
    <t>SARAMPO   ANTICORPOS IGG</t>
  </si>
  <si>
    <t>SARAMPO   ANTICORPOS IGM</t>
  </si>
  <si>
    <t>TOXOPLASMOSE   IGA</t>
  </si>
  <si>
    <t>VARICELA IGG</t>
  </si>
  <si>
    <t>VARICELA IGM</t>
  </si>
  <si>
    <t>VIRUS  SINCICIAL RESPIRATORIO  PESQUISA DIRETA</t>
  </si>
  <si>
    <t>WEIL FELIX  RICKETSIOSE  REACAO DE AGLUTINACAO</t>
  </si>
  <si>
    <t>SCHISTOSOMOSE PESQUISA</t>
  </si>
  <si>
    <t>SIFILIS ANTICORPO TOTAL</t>
  </si>
  <si>
    <t>GONOCOCO   IGG</t>
  </si>
  <si>
    <t>GONOCOCO   IGM</t>
  </si>
  <si>
    <t>MONONUCLEOSE SOROLOG P  MONOT OU PAUL BUNNEL  CADA</t>
  </si>
  <si>
    <t>PSITACOSE   IGG</t>
  </si>
  <si>
    <t>PSITACOSE   IGM</t>
  </si>
  <si>
    <t>PSITACOSE   IGA</t>
  </si>
  <si>
    <t>PROTEINA C REATIVA QUALITATIVA</t>
  </si>
  <si>
    <t>PROTEINA C REATIVA QUANTITATIVA</t>
  </si>
  <si>
    <t>ASLO QUANTITATIVO</t>
  </si>
  <si>
    <t>ANTICORPOS TRANSGLUTAMINASE   IGA</t>
  </si>
  <si>
    <t>ANTICORPOS ANTI MI 2 AUTO</t>
  </si>
  <si>
    <t>ACETILCOLINA  ANTICORPOS ANTI RECEPTOR</t>
  </si>
  <si>
    <t>ADENOSINA DE AMINASE  ADA</t>
  </si>
  <si>
    <t>BIOQUIMICA ICR  PROTEINAS  PANDY  GLICOSE  CLORO</t>
  </si>
  <si>
    <t>CELULAS CONTAGEM TOTAL E ESPECIFICA</t>
  </si>
  <si>
    <t>CELULAS PESQ DE CELULAS NEOPLASICAS  CITOL ONCOT</t>
  </si>
  <si>
    <t>CRIPTOCOCOSE CANDIDA ASPERGILUS  LATEX</t>
  </si>
  <si>
    <t>ELETROFORESE DE PROTEINAS NO LIQUOR COM CONCENTRAC</t>
  </si>
  <si>
    <t>H  INFLUENZAE S  PNEUM N  MENING A B E C W135  CD)</t>
  </si>
  <si>
    <t>HAEMOPHILUS INFLUENZAE   PESQ DE ANTICORPOS  CADA)</t>
  </si>
  <si>
    <t>INDICE IMUNOELETROF  E IGG EM SORO E LIQU</t>
  </si>
  <si>
    <t>LCR ROTINA CONTA LEUC HEM CIT ONCO PT GLIC CL</t>
  </si>
  <si>
    <t>LCR NEUR LEUC HEM PT GL CL NEUROCIS LUE CULT LATEX</t>
  </si>
  <si>
    <t>LCR PSOCORRO LEU HEM PT GL CL LACT CULT LATEX</t>
  </si>
  <si>
    <t>PESQUISA DE BANDAS OLIGOCLONAIS POR ISOFOCALIZACAO</t>
  </si>
  <si>
    <t>PROTEINA MIELINA BASICA ANTICORPO ANTI</t>
  </si>
  <si>
    <t>PUNCAO CISTERNA SUBOCCIPITAL MANOMETRI COLETA LCR</t>
  </si>
  <si>
    <t>PUNCAO LOMB C  MANOMET P  COLETA DE LIQ CEFALORRAQ</t>
  </si>
  <si>
    <t>NONNE APPLE REACAO</t>
  </si>
  <si>
    <t>TAKATA ARA REACAO</t>
  </si>
  <si>
    <t>ANTICORPO ANTIESPERMATOZOIDE</t>
  </si>
  <si>
    <t>ESPERMOGRAMA PH FLUDIF MOTILID VITALID CONTAG MORF</t>
  </si>
  <si>
    <t>ESPERMOGRAMA TESTE PENETR VELOC COLOC TESTE REVITA</t>
  </si>
  <si>
    <t>CLEMENTS TESTE</t>
  </si>
  <si>
    <t>ESPECTROFOTOMETRIA DE LIQUIDO AMNIOTICO</t>
  </si>
  <si>
    <t>FOSFOLIPIDIOS  RELACAO LECITINA ESFINGOMIELINA</t>
  </si>
  <si>
    <t>ROTINA LIQ AMNIO CITOL ESPECTROFOT CREAT CLEMENTES</t>
  </si>
  <si>
    <t>CRISTAIS COM LUZ POLARIZADA   PESQUISA E OU DOSAGE</t>
  </si>
  <si>
    <t>RAGOCITOS PESQUISA</t>
  </si>
  <si>
    <t>ROTINA LIQ SINOVI CAR FISIC CITO PT AC URICO LATEX</t>
  </si>
  <si>
    <t>A FRESCO EXAME</t>
  </si>
  <si>
    <t>ANTIBIOG P  BACILOS ALCO RESIST   DROGAS DE 2 LINH</t>
  </si>
  <si>
    <t>ANTIGENOS FUNGICOS PESQUISA</t>
  </si>
  <si>
    <t>B A A R   ZIEHL OU FLUORESCENCIA PESQUISA DIRETA</t>
  </si>
  <si>
    <t>BACTERIOSCOPIA  GRAM ZIEHL ALBERT  ETC  POR LAMINA</t>
  </si>
  <si>
    <t>CHLAMYDIA CULTURA</t>
  </si>
  <si>
    <t>COLERA   IDENTIFICACAO  SOROTIPAGEM INCLUIDA</t>
  </si>
  <si>
    <t>CRIPTOCOCO  TINTA DA CHINA  PESQUISA DE</t>
  </si>
  <si>
    <t>CRIPTOSPORIDIUM PESQUISA</t>
  </si>
  <si>
    <t>CULTURA BACTERIANA  EM DIVERS MATERIAIS BIOLOGICO)</t>
  </si>
  <si>
    <t>CULTURA PARA BACTERIAS ANAEROBICAS</t>
  </si>
  <si>
    <t>CULTURA PARA FUNGOS</t>
  </si>
  <si>
    <t>CULTURA PARA MYCOBACTERIUM</t>
  </si>
  <si>
    <t>CULT QUANT D SEC PULM QD NECES TRAT PREV C  N C A.</t>
  </si>
  <si>
    <t>CULTURA FEZES SALM SHIG E COLI ENTEROP IN HEM CAMP</t>
  </si>
  <si>
    <t>CULTURA FEZES SALMON SHIGE ECOLI ENTEROPATOGENICAS</t>
  </si>
  <si>
    <t>CULTURA HERPESVIRUS OU OUTRO</t>
  </si>
  <si>
    <t>CULTURA MICOPLASMA OU UREAPLASMA</t>
  </si>
  <si>
    <t>CULTURA URINA COM CONTAGEM DE COLONIAS</t>
  </si>
  <si>
    <t>ESTREPTOCOCOS   A TESTE RAPIDO</t>
  </si>
  <si>
    <t>FUNGOS PESQ D  A FRESCO LACTOFENOL TINTA DA CHINA)</t>
  </si>
  <si>
    <t>HEMOCULTURA  POR AMOSTRA</t>
  </si>
  <si>
    <t>HEMOCULTURA AUTOMATIZADA  POR AMOSTRA</t>
  </si>
  <si>
    <t>HEMOCULTURA PARA BACT ANAEROBIAS  POR AMOSTRA</t>
  </si>
  <si>
    <t>HEMOPHILUS  BORDETELLA  PERTUSSIS</t>
  </si>
  <si>
    <t>LEPTOSPIRA  CAMPO ESCURO APOS CONCENTRACAO  PESQ</t>
  </si>
  <si>
    <t>MICROORGAS   TEST D SENS A DROG MIC POR DROGA TEST</t>
  </si>
  <si>
    <t>PARACOCCIDIOIDES PESQUISA DE</t>
  </si>
  <si>
    <t>PNEUMOCYSTI CARINII PESQ POR COLORACAO ESPECIAL</t>
  </si>
  <si>
    <t>ROTAVIRUS PESQUISA ELISA</t>
  </si>
  <si>
    <t>TREPONEMA  CAMPO ESCURO</t>
  </si>
  <si>
    <t>MICROSPORIDIA PESQUISA NAS FEZES</t>
  </si>
  <si>
    <t>SARCOPTES SCABEI PESQUISA</t>
  </si>
  <si>
    <t>CHLAMYDIA - PCR, AMPLIFICAÇÃO DE DNA</t>
  </si>
  <si>
    <t>CULTURA AUTOMATIZADA</t>
  </si>
  <si>
    <t>ANTIBIOGRAMA SENS ANTIB QUIMIOT P BACTERIA NCO AUT</t>
  </si>
  <si>
    <t>ANTIBIOGRAMA AUTOMATIZADO</t>
  </si>
  <si>
    <t>LEISHMANIA PESQUISA</t>
  </si>
  <si>
    <t>CMV PARA IMUNOFLUORESCJNCIA DIRETA</t>
  </si>
  <si>
    <t>HERPES PARA IMUNOFLUORESCJNCIA DIRETA</t>
  </si>
  <si>
    <t>MYCOBACTÉRIA AMPLIFICAÇÃO DE DNA (PCR)</t>
  </si>
  <si>
    <t>PROTOZOARIOS  CULTURA PARA</t>
  </si>
  <si>
    <t>YERSINIA ENTEROCOLITICA</t>
  </si>
  <si>
    <t>ACIDO CITRICO</t>
  </si>
  <si>
    <t>ACIDO HOMOGENTISICO</t>
  </si>
  <si>
    <t>ALCAPTONURIA    PESQUISA E OU DOSAGEM NA URINA</t>
  </si>
  <si>
    <t>CALCULOS URINARIOS</t>
  </si>
  <si>
    <t>CATECOLAMINA FRACIONADA DOPA EPINE NOREPINE CADA</t>
  </si>
  <si>
    <t>CISTINURIA PESQUISA</t>
  </si>
  <si>
    <t>COPROPORFIRINA III</t>
  </si>
  <si>
    <t>CORPOS CETONICOS PESQUISA</t>
  </si>
  <si>
    <t>CROMATOGRAFIA DE ACUCARES</t>
  </si>
  <si>
    <t>DISMORFISMO ERITROCITARIO PESQ  CONTRASTE DE FASE)</t>
  </si>
  <si>
    <t>ERRO INATO METABOLIS TRIAGEM URINA  MIN 6 TESTES</t>
  </si>
  <si>
    <t>FRUTOSURIA PESQUISA</t>
  </si>
  <si>
    <t>GALACTOSURIA PESQUISA</t>
  </si>
  <si>
    <t>LIPOIDES PESQUISA</t>
  </si>
  <si>
    <t>METANEFRINAS URINARIAS DOSAGEM</t>
  </si>
  <si>
    <t>MICROALBUMINURIA</t>
  </si>
  <si>
    <t>PESQUISA OU DOSAGEM DE UM COMPONENTE URINARIO</t>
  </si>
  <si>
    <t>PORFIBILINOGENIO PESQUISA</t>
  </si>
  <si>
    <t>PROTEINAS DE BENCE JONES PESQUISA</t>
  </si>
  <si>
    <t>ROTINA D URINA  CARACT FIS ELEM ANORM E SEDIMENT</t>
  </si>
  <si>
    <t>UROPORFIRINAS DOSAGEM</t>
  </si>
  <si>
    <t>25 HEXANODIONA DOSAGEM NA URINA</t>
  </si>
  <si>
    <t>CISTINA</t>
  </si>
  <si>
    <t>PORFOBILINOGENIO</t>
  </si>
  <si>
    <t>ACIDEZ TITULAVEL</t>
  </si>
  <si>
    <t>BARTITURATOS PESQUISA</t>
  </si>
  <si>
    <t>BETA MERCAPTO LACTATO DISULFIDURIA PESQUISA</t>
  </si>
  <si>
    <t>CONTAGEM SEDIMENTAR DE ADDIS</t>
  </si>
  <si>
    <t>ELETROFORESE DE PROTEINAS URINARIAS COM CONCENTRAC</t>
  </si>
  <si>
    <t>FENILCETONURIA PESQUISA</t>
  </si>
  <si>
    <t>HISTIDINA PESQUISA</t>
  </si>
  <si>
    <t>INCLUSAO CITOMEGALICA PESQUISA DE CELULAS COM</t>
  </si>
  <si>
    <t>MIOGLOBINA PESQUISA</t>
  </si>
  <si>
    <t>OSMOLALIDADE DETERMINACAO</t>
  </si>
  <si>
    <t>PROVA DE CONCENTRACAO  FISHBERG OU VOLHARD</t>
  </si>
  <si>
    <t>PROVA DE DILUICAO</t>
  </si>
  <si>
    <t>SOBRECARGA DE AGUA PROVA</t>
  </si>
  <si>
    <t>TIROSINOSE PESQUISA</t>
  </si>
  <si>
    <t>CROMATINA SEXUAL PESQUISA</t>
  </si>
  <si>
    <t>IONTOFORESE PARA A COLETA D SUOR COM DOSAG D CLORO</t>
  </si>
  <si>
    <t>MUCO NASAL PESQUISA DE EOSINOFILOS E MASTOCITOS</t>
  </si>
  <si>
    <t>GASTROACIDOGRAMA BASAL 64 AMOSTRAS POS ESTIMULO</t>
  </si>
  <si>
    <t>HOLLANDER  INCLUSIVE TUBAGEM  TESTE</t>
  </si>
  <si>
    <t>PANCREOZIMA   SECRETINA NO SUCO DUODENAL TESTE</t>
  </si>
  <si>
    <t>ROTINA BILE A B C SUCO DUODENA CARACT FISICO MICRO</t>
  </si>
  <si>
    <t>TUBAGEM DUODENAL</t>
  </si>
  <si>
    <t>PERF REU A URIC ELETR PROT FAN VHS LATEX F R WROSE</t>
  </si>
  <si>
    <t>PH   TORNASSOL</t>
  </si>
  <si>
    <t>ATIVIDADE  F REUM ASLO ELETR PROTEIN MUCOPROT PCR</t>
  </si>
  <si>
    <t>FUNCAO HEPATICA BTF ELETR PROT FA TGO TGP GAMA GT</t>
  </si>
  <si>
    <t>TESTE DO PEZINHO BASICO TSH FENILALAN ELETROF HB</t>
  </si>
  <si>
    <t>TESTE DO PE AMPL TSH 17OH PROG FENIL TRIP ELET HB</t>
  </si>
  <si>
    <t>LAVADO GASTRICO  COLHEITA POR</t>
  </si>
  <si>
    <t>PROVA FARMACO DINBMICA</t>
  </si>
  <si>
    <t>ACIDO DELTA AMINOLEVULINICO  PARA CHUMBO INORG</t>
  </si>
  <si>
    <t>ACIDO DELTA AMINOLEV DESIDRATASE  P  CHUMBO INORG)</t>
  </si>
  <si>
    <t>ACIDO FENILGLIOXILICO  PARA ESTIRENO</t>
  </si>
  <si>
    <t>ACIDO HIPURICO  PARA TOLUENO</t>
  </si>
  <si>
    <t>ACIDO MANDELICO  PARA ESTIRENO</t>
  </si>
  <si>
    <t>ACIDO METILHIPURICO  PARA XILENOS</t>
  </si>
  <si>
    <t>ACIDO SALICILICO</t>
  </si>
  <si>
    <t>AZIDA SODICA TESTE DA  PARA DEISSULFETO D CARBONO)</t>
  </si>
  <si>
    <t>CARBOXIHEMOGLOBINA  P  MONOX D CARB  DICLOROMETAN)</t>
  </si>
  <si>
    <t>CHUMBO</t>
  </si>
  <si>
    <t>COLINESTERASE  PARA CARBAMATOS  ORGANOFOSFORADOS</t>
  </si>
  <si>
    <t>COPROPORFIRINAS  PARA CHUMBO INORGANICO</t>
  </si>
  <si>
    <t>ETANOL</t>
  </si>
  <si>
    <t>FENOL  PARA BENZENO FENOL</t>
  </si>
  <si>
    <t>FLUOR  PARA FLUORETOS</t>
  </si>
  <si>
    <t>FORMOLDEIDO</t>
  </si>
  <si>
    <t>META HEMOGLOBINA  PARA ANILINA NITROBENZENO</t>
  </si>
  <si>
    <t>METAIS AL AS CD CR MN HG NI ZN CO OUTROS</t>
  </si>
  <si>
    <t>METANOL</t>
  </si>
  <si>
    <t>P AMINOFENOL  PARA ANILINA</t>
  </si>
  <si>
    <t>P NITROFENOL  PARA NITROBENZENO</t>
  </si>
  <si>
    <t>PROTOPORFIRINAS LIVRES  PARA CHUMBO INORGANICO</t>
  </si>
  <si>
    <t>PROTOPORFIRINAS ZN  PARA CHUMBO INORGANICO</t>
  </si>
  <si>
    <t>SULFATOS ORGANICOS OU INORGANICOS PESQUISA  CADA</t>
  </si>
  <si>
    <t>TIOCIANATO  PARA CIANETOS  NITRILAS ALIFATICAS</t>
  </si>
  <si>
    <t>TRICLOROCOMP TOT  TETRACLOR TRICLOROET TRICLOROET)</t>
  </si>
  <si>
    <t>ACIDO METIL MALONICO</t>
  </si>
  <si>
    <t>CROMO</t>
  </si>
  <si>
    <t>ZINCO</t>
  </si>
  <si>
    <t>SALICILATOS PESQUISA</t>
  </si>
  <si>
    <t>METIL ETIL CETONA</t>
  </si>
  <si>
    <t>CITOMEGALOVIRUS   QUALITATIVO POR PCR</t>
  </si>
  <si>
    <t>CMV QUANTITATIVO  POR PCR   PESQUISA</t>
  </si>
  <si>
    <t>CROMOSSOMO PHILADELFIA</t>
  </si>
  <si>
    <t>FATOR V DE LAYDEN POR PCR</t>
  </si>
  <si>
    <t>FIBROSE CISTICA PESQUISA DE UMA MUTACAO</t>
  </si>
  <si>
    <t>HEPATITE B  QUANTITATIVO  PCR</t>
  </si>
  <si>
    <t>HEPATITE C  QUALITATIVO  POR PCR</t>
  </si>
  <si>
    <t>HEPATITE C  QUANTITATIVO  POR PCR</t>
  </si>
  <si>
    <t>HEPATITE C   GENOTIPAGEM</t>
  </si>
  <si>
    <t>HIV   CARGA VIRAL PCR</t>
  </si>
  <si>
    <t>HIV   QUALITATIVO POR PCR</t>
  </si>
  <si>
    <t>HIV GENOTIPAGEM</t>
  </si>
  <si>
    <t>HPV  VIRUS DO PAPILOMA HUMAN   SUBTIPAG QD NEC PCR</t>
  </si>
  <si>
    <t>HTLV I   II POR PCR  CADA</t>
  </si>
  <si>
    <t>PROTEINA S LIVRE</t>
  </si>
  <si>
    <t>CHLAMYDIA POR BIOLOGIA MOLECULAR</t>
  </si>
  <si>
    <t xml:space="preserve">CITOGENÉTICA DE MEDULA ÓSSEA </t>
  </si>
  <si>
    <t>AMPLIF DE MAT POR BIOLOGIA MOLEC  OUTROS AGENTES</t>
  </si>
  <si>
    <t>PESQUISA DE MUTACAO DE ALELO ESPECIFICO POR PCR</t>
  </si>
  <si>
    <t>RESIST A AGT ANTI VIRAIS POR BIOL MOLEC  CD DROGA)</t>
  </si>
  <si>
    <t>PESQ QUANT POR VIRUS EPSTEIN BARR POS TRANSPL PCR</t>
  </si>
  <si>
    <t>17 ALFA HIDROXIPROGESTERONA</t>
  </si>
  <si>
    <t>3 ALFA ANDROSTONEDIOL GLUCORONIDEO  3ALFDADIOL</t>
  </si>
  <si>
    <t>ACIDO VANILMANDELICO  VMA</t>
  </si>
  <si>
    <t>ADRENOCORTICOTROFICO HORMONIO  ACTH</t>
  </si>
  <si>
    <t>ALDOSTERONA</t>
  </si>
  <si>
    <t>ALFA FETOPROTEINA</t>
  </si>
  <si>
    <t>ANDROSTENEDIONA</t>
  </si>
  <si>
    <t>ANTICORPO ANTI RECEPTOR DE TSH  TRAB</t>
  </si>
  <si>
    <t>ANTICORPOS ANTIINSULINA</t>
  </si>
  <si>
    <t>ANTICORPOS ANTITIREOIDE  TIREOGLOBULINA</t>
  </si>
  <si>
    <t>ANTIGENO AUSTRALIA  HBSAG</t>
  </si>
  <si>
    <t>ANTIGENO CARCINOEMBRIOGENICO  CEA</t>
  </si>
  <si>
    <t>ANTIGENO ESPECIFICO PROSTATICO LIVRE  PSA LIVRE</t>
  </si>
  <si>
    <t>ANTIGENO ESPECIFICO PROSTATICO TOTAL  PSA</t>
  </si>
  <si>
    <t>ANTI TPO</t>
  </si>
  <si>
    <t>CALCITONINA</t>
  </si>
  <si>
    <t>CATECOLAMINAS</t>
  </si>
  <si>
    <t>COMPOSTO S  11   DESOXICORTISOL</t>
  </si>
  <si>
    <t>CORTISOL</t>
  </si>
  <si>
    <t>CRESCIMENTO HORMONIO DO  HGH</t>
  </si>
  <si>
    <t>DEHIDROEPIANDROSTERONA  DHEA</t>
  </si>
  <si>
    <t>DEHIDROTESTOSTERONA  DHT</t>
  </si>
  <si>
    <t>DROGAS  IMUNOSSUPRESS ANTICONVULSIV DIG ETC   CADA</t>
  </si>
  <si>
    <t>ESTRADIOL</t>
  </si>
  <si>
    <t>ESTRIOL</t>
  </si>
  <si>
    <t>ESTRONA</t>
  </si>
  <si>
    <t>FERRITINA</t>
  </si>
  <si>
    <t>FOLICULO ESTIMULANTE HORMONIO  FSH</t>
  </si>
  <si>
    <t>GASTRINA</t>
  </si>
  <si>
    <t>GLOBULINA DE LIGACAO DE HORMONIOS SEXUAIS  SHBG</t>
  </si>
  <si>
    <t>GLOBULINA TRANSPORTADORA DA TIROXINA  TBG</t>
  </si>
  <si>
    <t>GONADOTROFICO CORIONICO HORMONIO  HCG</t>
  </si>
  <si>
    <t>HORMONIO LUTEINIZANTE  LH</t>
  </si>
  <si>
    <t>IMUNOGLOBULINA  IGE</t>
  </si>
  <si>
    <t>INDICE DE TIROXINA LIVRE  ITL</t>
  </si>
  <si>
    <t>INSULINA</t>
  </si>
  <si>
    <t>MARCAD TUMORA  CA19 9 CA125 CA72 4 CA15 3 ETC  CAD</t>
  </si>
  <si>
    <t>PEPTIDEO C</t>
  </si>
  <si>
    <t>PROGESTERONA</t>
  </si>
  <si>
    <t>PROLACTINA</t>
  </si>
  <si>
    <t>PTH</t>
  </si>
  <si>
    <t>RENINA</t>
  </si>
  <si>
    <t>SOMATOMEDINA C  IGF1</t>
  </si>
  <si>
    <t>SULFATO DE DEHIDROEPIANDROSTERONA  S DHEA</t>
  </si>
  <si>
    <t>T3 LIVRE</t>
  </si>
  <si>
    <t>T3 RETENCAO</t>
  </si>
  <si>
    <t>T3 REVERSO</t>
  </si>
  <si>
    <t>T4 LIVRE</t>
  </si>
  <si>
    <t>TESTOSTERONA LIVRE</t>
  </si>
  <si>
    <t>TESTOSTERONA TOTAL</t>
  </si>
  <si>
    <t>TIREOESTIMULANTE HORMONIO  TSH</t>
  </si>
  <si>
    <t>TIREOGLOBULINA</t>
  </si>
  <si>
    <t>TIROXINA  T4</t>
  </si>
  <si>
    <t>TRIIODOTIRONINA  T3</t>
  </si>
  <si>
    <t>VASOPRESSINA  ADH</t>
  </si>
  <si>
    <t>VITAMINA B12</t>
  </si>
  <si>
    <t>AMP CMCLICO NEFROGJNICO NA URINA  AMOSTRA ISOLADA)</t>
  </si>
  <si>
    <t>ANGIOTENSINA II</t>
  </si>
  <si>
    <t>GONADOTROFINA CORITNICA   HEMAGLUTINAGCO OU LATEX</t>
  </si>
  <si>
    <t>INSULINA TOTAL E LIVRE</t>
  </si>
  <si>
    <t>TESTE C  CORTROSINA P  17 ALFA HIDROXIPROGESTERONA</t>
  </si>
  <si>
    <t>TESTE ESTMMULO C  CORTROSINA PARA11 DESOXICORTISOL</t>
  </si>
  <si>
    <t>CADEIA KAPPA LEVE LIVRE</t>
  </si>
  <si>
    <t>CADEIA KAPPA LAMBDA LEVE LIVRE</t>
  </si>
  <si>
    <t>HEMACIAS  CONTAGEM</t>
  </si>
  <si>
    <t>HEMACIAS  TEMPO DE SOBREVIDA DAS</t>
  </si>
  <si>
    <t>HEMOGLOBINA FETAL  DOSAGEM</t>
  </si>
  <si>
    <t>HEMSLISE</t>
  </si>
  <si>
    <t>TEMPO DE LISE DE EUGLOBULINA</t>
  </si>
  <si>
    <t>VISCOSIDADE PLASMATICA OU SANGUMNEA</t>
  </si>
  <si>
    <t>PROTROMBINA PESQUISA DE MUTACAO  COM DUT</t>
  </si>
  <si>
    <t>COLESTEROL ESTERIFICADO</t>
  </si>
  <si>
    <t>HOMOCISTINA  PESQUISA DE</t>
  </si>
  <si>
    <t>KUNKEL  SULFATO DE ZINCO   REAGCO DE</t>
  </si>
  <si>
    <t>MORFINA  SANGUE</t>
  </si>
  <si>
    <t>SOMATOSTATINA</t>
  </si>
  <si>
    <t>ANTICORPOS LIGADOR RECEPTOR ACETILCOLINA</t>
  </si>
  <si>
    <t>ENTAMOEBA HISTOLYTICA  PESQUISA  ABSCESSO HEPATICO</t>
  </si>
  <si>
    <t>EPSTEIN BARR ANTMGENO NUCLEAR   IGM</t>
  </si>
  <si>
    <t>HEPATITE E   IGM IGG</t>
  </si>
  <si>
    <t>HIV AMPLIFICAÇÃO DO DNA (PCR)</t>
  </si>
  <si>
    <t>RUBIOLA  IHA PARA</t>
  </si>
  <si>
    <t>TESTE RAPIDO PARA DETECCAO DE HIV EM GESTANTE</t>
  </si>
  <si>
    <t>TRANSFUSAO  ATO MEDICO AMBULATORIAL OU HOSPITALAR)</t>
  </si>
  <si>
    <t>TRANSFUSAO  ATO MEDICO DE ACOMPANHAMENTO</t>
  </si>
  <si>
    <t>MATER SOL PROCESSAD AUTOMAT AUTO TRANSF INTRA OPER</t>
  </si>
  <si>
    <t>MATERIAL SOLUC PROCESSAD AUTOMATICA SANGUE AFERESE</t>
  </si>
  <si>
    <t>SANGRIA TERAPEUTICA</t>
  </si>
  <si>
    <t>UNIDADE DE CONCENTRADO DE HEMACIAS</t>
  </si>
  <si>
    <t>UNIDADE DE CONCENTRADO DE HEMACIAS LAVADAS</t>
  </si>
  <si>
    <t>UNIDADE DE CONCENTRADO DE PLAQUETAS RANDOMICAS</t>
  </si>
  <si>
    <t>UNIDAD DE CRIOPRECIPITADO DE FATOR ANTI HEMOFILICO</t>
  </si>
  <si>
    <t>UNIDADE DE PLASMA</t>
  </si>
  <si>
    <t>UNIDADE DE SANGUE TOTAL</t>
  </si>
  <si>
    <t>IRRADIACAO DE COMPONENTES HEMOTERAPICOS</t>
  </si>
  <si>
    <t>UNID DE CONCENTRADO DE PLAQ  DUPLA CENTRIFUGACAO</t>
  </si>
  <si>
    <t>ANTICORPOS ERITROCITARIOS NAT E IMUNES   TITULAGEM</t>
  </si>
  <si>
    <t>APLICACAO DE MEDULA OSSEA OU CELULAS TRONCO</t>
  </si>
  <si>
    <t>COLETA CELULA TRONCO SANG CORDAO UMBILIC TRANSP MO</t>
  </si>
  <si>
    <t>COLETA CELULA TRONCO PROCESS AUTOMATICA TRANSP MO</t>
  </si>
  <si>
    <t>COLETA DE BIOPSIA DE MEDULA OSSEA POR AGULHA</t>
  </si>
  <si>
    <t>COLETA DE MEDULA OSSEA PARA TRANSPLANTE</t>
  </si>
  <si>
    <t>DETERM DE CELUL CD34 CD 45 POSIT   CITOMET D FLUXO</t>
  </si>
  <si>
    <t>DETERMINACAO D CONTEUDO D DNA   CITOMETRO DE FLUXO</t>
  </si>
  <si>
    <t>ELETROFORESE DE HEMOGLOBINA POR COMP HEMOTERAPICO</t>
  </si>
  <si>
    <t>ELETROFORESE DE HEMOGLOBINA POR UNID DE SANG TOT</t>
  </si>
  <si>
    <t>EXSANGUINEO  TRANSFUSAO</t>
  </si>
  <si>
    <t>FENOTIPAGEM DO SISTEMA RH HR  D C E C E</t>
  </si>
  <si>
    <t>GRUPO SANGUINEO ABO E RH</t>
  </si>
  <si>
    <t>IDENTIFICACAO ANTICORPO IRREG ANTIERIT POR ELUICAO</t>
  </si>
  <si>
    <t>IDENTIFICAC ANTICORPO IRREG ANTIERIT PAINEL ENZIMA</t>
  </si>
  <si>
    <t>IDENTIFICACAO ANTICORP IRREG ANTIERIT PAINEL HEMAC</t>
  </si>
  <si>
    <t>IDENTIFIC ANTIC IRRE ANTIERIT HEMAC TRATA P ENZIMA</t>
  </si>
  <si>
    <t>IDENTIFIC ANTICOR IRREG ANTIER PAIN HEMAC GEL LISS</t>
  </si>
  <si>
    <t>IMUNOFENOTIPAG SUBPOP LINFOCITARIA CITOMETRO FLUXO</t>
  </si>
  <si>
    <t>IMUNOF P  CLASSIF D LEUCEMIAS   CITOMETRO D FLUXO</t>
  </si>
  <si>
    <t>NAT HCV POR COMPONENTE HEMOTERAPICO</t>
  </si>
  <si>
    <t>NAT HIV POR COMPONENTE HEMOTERAPICO</t>
  </si>
  <si>
    <t>NAT HIV POR UNIDADE DE SANGUE TOTAL</t>
  </si>
  <si>
    <t>OPERACAO DE PROCESSADORA AUTOMAT D SANG EM AFERESE</t>
  </si>
  <si>
    <t>OPERAC D PROC AUT DE SANG EM AUTOTRANSF INT OPERAT</t>
  </si>
  <si>
    <t>PESQ D ANTICORP SERICOS IRREGUL ANTIERITROCITARIOS</t>
  </si>
  <si>
    <t>PROVA DE COMPATIBILIDADE PRE TRANSFUSIONAL COMPL</t>
  </si>
  <si>
    <t>S  ANTI HTLV I  HTLV II  DET CONJ  POR COMP HEMOTE</t>
  </si>
  <si>
    <t>S  ANTI HTLV I  HTLV II  DET CONJ POR UNID D SANG</t>
  </si>
  <si>
    <t>S  CHAGAS EIE POR COMPONENTE HEMOTERAPICO</t>
  </si>
  <si>
    <t>S  CHAGAS EIE POR UNIDADE DE SANGUE TOTAL</t>
  </si>
  <si>
    <t>S  HEPATITE B ANTI HBC POR COMPONENTE HEMOTERAPICO</t>
  </si>
  <si>
    <t>S  HEPATITE B ANTI HBC POR UNIDADE DE SANGUE TOTAL</t>
  </si>
  <si>
    <t>S  HEPATITE C ANTI HCV POR COMPONENTE HEMOTERAPICO</t>
  </si>
  <si>
    <t>S  HEPATITE C ANTI HCV POR UNIDADE DE SANGUE TOTAL</t>
  </si>
  <si>
    <t>S  HIV   EIE POR COMPONENTE HEMOTERAPICO</t>
  </si>
  <si>
    <t>S  HIV   EIE POR UNIDADE DE SANGUE TOTAL</t>
  </si>
  <si>
    <t>S  MALARIA   IFI POR COMPONENTE HEMOTERAPICO</t>
  </si>
  <si>
    <t>S  MALARIA   IFI POR UNIDADE DE SANGUE TOTAL</t>
  </si>
  <si>
    <t>S  SIFILIS FTA   ABS POR COMPONENTE HEMOTERAPICO</t>
  </si>
  <si>
    <t>S  SIFILIS FTA   ABS POR UNIDADE DE SANGUE TOTAL</t>
  </si>
  <si>
    <t>S  SIFILIS HA POR COMPONENTE HEMOTERAPICO</t>
  </si>
  <si>
    <t>S  SIFILIS HA POR UNIDADE DE SANGUE TOTAL</t>
  </si>
  <si>
    <t>S  SIFILIS VDRL POR COMPONENTE HEMOTERAPICO</t>
  </si>
  <si>
    <t>S  SIFILIS VDRL POR UNIDADE DE SANGUE TOTAL</t>
  </si>
  <si>
    <t>S CHAGAS HA POR COMPONENTE HEMOTERAPICO</t>
  </si>
  <si>
    <t>S CHAGAS HA POR UNIDADE DE SANGUE TOTAL</t>
  </si>
  <si>
    <t>S CHAGAS IFI POR COMPONENTE HEMOTERAPICO</t>
  </si>
  <si>
    <t>S CHAGAS IFI POR UNIDADE DE SANGUE TOTAL</t>
  </si>
  <si>
    <t>S HEPAT B  HBSAG  RIE OU EIE POR COMP HEMOTERAPICO</t>
  </si>
  <si>
    <t>S HEPAT B  HBSAG  RIE OU EIE POR UNID DE SANG TOT</t>
  </si>
  <si>
    <t>TESTE DE COOMBS DIRETO</t>
  </si>
  <si>
    <t>TMO   CONGELAM DE MED OSSEA OU CEL TRONCO PERIF</t>
  </si>
  <si>
    <t>TMO   CULTURA DE LINFOCITOS DOADOR E RECEPTOR</t>
  </si>
  <si>
    <t>TMO   DESCONGEL DE MEDULA OSSEA OU CELULAS TRONCO</t>
  </si>
  <si>
    <t>TMO   DET DE HLA P  TRANSP D MED OSSE   LOCI A E B</t>
  </si>
  <si>
    <t>TMO DETERMINACAO HLA LOCI DR E DQ  BAIXA RESOLUCAO</t>
  </si>
  <si>
    <t>TMO   DETERMINACAO DE UNIDAD FORMADORAS D COLONIAS</t>
  </si>
  <si>
    <t>TMO   DETERMINACAO DE VIABILIDADE DE MEDULA OSSEA</t>
  </si>
  <si>
    <t>TMO   MANU D CONG D MED OSSEA OU CEL TRON AT 2 AN)</t>
  </si>
  <si>
    <t>TMO   PREP D MED OSSEA OU CEL TRONCO PERIF P  CONG</t>
  </si>
  <si>
    <t>TMO   PREP E FILT D MED OSSEA OU CEL TRONCO NA COL</t>
  </si>
  <si>
    <t>TMO TTO IN VITRO MO CEL TRONC ANTIC MONOCL PURGING</t>
  </si>
  <si>
    <t>TRANSAM PIRUVICA   TGP OU ALT POR COMP HEMOTERAPIC</t>
  </si>
  <si>
    <t>TRANSAM PIRUVICA   TGP OU ALT POR UNID DE SANG TOT</t>
  </si>
  <si>
    <t>TRANSFUSAO FETAL INTRA UTERINA</t>
  </si>
  <si>
    <t>ESTIMULACAO E MOBILIZACAO DE CELULAS CD34 POSITIV</t>
  </si>
  <si>
    <t>DETERMIN FATOR RH D  PROVA P  D FRACO SG RECEPTOR</t>
  </si>
  <si>
    <t>EXAM RN TIPIF ABO RH PESQ D FRACO PR ANTIGLO DIRET</t>
  </si>
  <si>
    <t>IMUNOHEM TIPIF ABO TIPA REV RH D FRACO PESQ AC IRR</t>
  </si>
  <si>
    <t>ANTI A ANTI B RN MET FASE ANTIGLOBULINICA</t>
  </si>
  <si>
    <t>TMO   PROVA CRUZADA HISTOCOMPAT TRANSP MED SSSEA</t>
  </si>
  <si>
    <t>CARIOTIPO COM BANDAS DE PELE TUMOR E DEMAIS TECID</t>
  </si>
  <si>
    <t>CARIOTIPO COM PESQ DE TROCA DE CROMATIDES IRMAS</t>
  </si>
  <si>
    <t>CARIOTIPO COM TECNICAS DE ALTA RESOLUCAO</t>
  </si>
  <si>
    <t>CARIOTIPO DE MEDULA  TECNICAS COM BANDAS</t>
  </si>
  <si>
    <t>CARIOTIPO DE SANGUE  TECNICAS COM BANDAS</t>
  </si>
  <si>
    <t>CARIOTIPO D SANG OBTIDO POR CORDOCENTESE PRE NATAL</t>
  </si>
  <si>
    <t>CARIOTIPO DE SANGUE PESQ DE MARCADORES TUMORAIS</t>
  </si>
  <si>
    <t>CARIOTIPO DE SANGUE PESQUISA DE SITIO FRAGIL X</t>
  </si>
  <si>
    <t>CARIOT EM VILOSID CORIONIC  CULT DE TROFOBLASTOS</t>
  </si>
  <si>
    <t>CARIOTIPO PARA PESQUISA DE INSTABILIDADE CROMOSSOM</t>
  </si>
  <si>
    <t>CROMATINA X OU Y</t>
  </si>
  <si>
    <t>CULTURA DE MATER DE ABORTO E OBTENCAO DE CARIOTIPO</t>
  </si>
  <si>
    <t>CULT DE TECIDO PARA ENS ENZIMAT E OU EXTRAC D DNA</t>
  </si>
  <si>
    <t>FISH EM METAFASE OU NUCLEO INTERFASICO POR SONDA</t>
  </si>
  <si>
    <t>FISH PRE NATAL POR SONDA</t>
  </si>
  <si>
    <t>LIQUIDO AMNIOTICO CARIOTIPO COM BANDAS</t>
  </si>
  <si>
    <t>LIQ AMNIOT VILOS CORION CULT DOSAG BIOQ MOLEC ADIC</t>
  </si>
  <si>
    <t>SUBCULT DE PELE P  DOSAG BIOQ E OU MOLECUL  ADIC</t>
  </si>
  <si>
    <t>PESQUISA DE TRANSLOCACAO PML RAR</t>
  </si>
  <si>
    <t>MARCADOR EXTRAS BHCG AFP PAPP A AVALIA RISCO FETAL</t>
  </si>
  <si>
    <t>TRIAGEM URINA ERROS INATOS METAB MINIMO 6 TESTES</t>
  </si>
  <si>
    <t>DETERMINACAO DO RISCO FET COM ELABORACAO DE LAUDO</t>
  </si>
  <si>
    <t>QUANTIT A ORGANIC CARN ACILCARN AG LONGA ERRO INAT</t>
  </si>
  <si>
    <t>QUANTI AMINOA ERRO INATO METAB PERFIL AA P AMOSTRA</t>
  </si>
  <si>
    <t>QUANTI URIN SG DIAGNOSTIC  ERRO INATO METABOL CADA</t>
  </si>
  <si>
    <t>ELETROF CROMAT AA GLIC OLIGOS SIALOLIGOS GLICO EIM</t>
  </si>
  <si>
    <t>ENSAIOS CEL CULTIVAD P EIM DOSAG PROT ENZIMA REFER</t>
  </si>
  <si>
    <t>ENSAIO ENZ LEUCO ERIT TECID EIM DOS PROT ENZIM REF</t>
  </si>
  <si>
    <t>ENSAIO ENZIMATICO DIAG EIM INCLUI ENZIMA REFERENCI</t>
  </si>
  <si>
    <t>T DUPLO 1T PAPPA B HCG 2SORO LQ AMIN CAL RISCO FET</t>
  </si>
  <si>
    <t>T DUPLO 2T AFP B HCG 2 SORO LQ AMIN CALC RISCO FET</t>
  </si>
  <si>
    <t>T TRIPLO AFP BHCG ESTRI 3SORO LQ AMIN CAL RISC FET</t>
  </si>
  <si>
    <t>DOSAGEM QUANTIT AG CADEIA MUITO LONGA P DIAG EIM</t>
  </si>
  <si>
    <t>ANAL D DNA COM ENZ D REST POR ENZ UTILIZ POR AMOST</t>
  </si>
  <si>
    <t>ANL D DNA PELA TEC MULT POR LOCUS EXTRA POR AMOST</t>
  </si>
  <si>
    <t>ANL DE DNA PELA TEC MULTIPLEX POR LOCUS POR AMOST</t>
  </si>
  <si>
    <t>ANALISE D DNA POR SONDA OU PCR POR LOCUS POR AMOST</t>
  </si>
  <si>
    <t>SEQUENC GENICO POR SEQ DE ATE 500 PARES DE BASES</t>
  </si>
  <si>
    <t>PROCED DIAG PEROPERATORIO SEM DESLOC DO PATOLOGIST</t>
  </si>
  <si>
    <t>PROCED DIAG PEROPERAT   PECA ADIC OU MARGEM CIRURG</t>
  </si>
  <si>
    <t>PROCED DIAG PEROPERATORIO COM DESLOC DO PATOLOG</t>
  </si>
  <si>
    <t>MICROSCOPIA ELETRONICA</t>
  </si>
  <si>
    <t>AT D COL DE PAAF D ORG OU EST SUP   SEM DESL D PAT</t>
  </si>
  <si>
    <t>ATO DE COL D PAAF D ORG OU ESTR PROF S  DESL D PAT</t>
  </si>
  <si>
    <t>ATO DE COL DE PAAF DE ORG OU EST SUP C DESLOC  PAT</t>
  </si>
  <si>
    <t>AT DE COL D PAAF DE ORG OU EST PROF C DESLO DO PAT</t>
  </si>
  <si>
    <t>PROCED DIAG EM BIOPSIA SIMPL IMPRINT E CELL BLOCK</t>
  </si>
  <si>
    <t>PROCED DIAG CITOPATOL ONCOT DE LIQ E RASP CUTANEOS</t>
  </si>
  <si>
    <t>PROCED DIAG EM CITOPATOL CERVICO VAGINAL ONCOTICA</t>
  </si>
  <si>
    <t>PROCED DIAGNOSTICO EM CITOLOGIA HORMONAL SERIADO</t>
  </si>
  <si>
    <t>PROCED DIAG EM REV DE LAMI OU CORT HISTOL SERIADOS</t>
  </si>
  <si>
    <t>PROCED DIAGNOSTICO EM CITOLOGIA HORMONAL ISOLADA</t>
  </si>
  <si>
    <t>PROCED DIAG EM PAINEL D IMUNOISTOQ  2 A 5 REACOES)</t>
  </si>
  <si>
    <t>PROCED DIAGNOST EM REACAO IMUNOISTOQUIMICA ISOLADA</t>
  </si>
  <si>
    <t>PROC DIAG FRAG MULT BIOP ORG TOPOG ACOND MESMO FRA</t>
  </si>
  <si>
    <t>PROCED DIAGNOST EM PECA ANATOMICA OU CIRURG SIMPLE</t>
  </si>
  <si>
    <t>PROCED DIAG EM PECA CIRURG OU ANATOMICA COMPLEXA</t>
  </si>
  <si>
    <t>PROCED DIAG GPO LINFON VIZ MARGEN SIMPL COMPLEX  3</t>
  </si>
  <si>
    <t>PROCED DIAGNOST EM AMPUT D MEMBR SEM CAUSA ONCOLOG</t>
  </si>
  <si>
    <t>PROCED DIAGNOST EM AMPUT DE MEMBR   CAUSA ONCOLOG</t>
  </si>
  <si>
    <t>PROCEDIMENTO DIAGNOSTICO EM LAMINAS DE PAAF ATE 5</t>
  </si>
  <si>
    <t>COLORACAO ESPECIAL POR COLORACAO</t>
  </si>
  <si>
    <t>PROCEDIMENTO DIAGNOSTICO EM IMUNOFLUORESCENCIA</t>
  </si>
  <si>
    <t>PROCED DIAGNOST EM PAINEL DE HIBRIDIZACAO IN SITU</t>
  </si>
  <si>
    <t>PROCEDIMENTO DIAGNOSTICO POR CAPTURA HIBRIDA</t>
  </si>
  <si>
    <t>PROCED DIAG EM CITOMET D FLUXO  MONOCLONAL PESQ</t>
  </si>
  <si>
    <t>PROCED DIAGNOSTICO CITOPATOLOGICO EM MEIO LIQUIDO</t>
  </si>
  <si>
    <t>CITOLOGICO EM LIQUIDO PERICARDIO</t>
  </si>
  <si>
    <t>ANGIOGRAFIA RADIOISOTOPICA</t>
  </si>
  <si>
    <t>CINTILOGRAFIA COM HEMACIAS MARCADAS</t>
  </si>
  <si>
    <t>CINTILOG DO MIOCARD C  DUP ISOTOPO  PERF VIABILID)</t>
  </si>
  <si>
    <t>CINTILOG DO MIOCARD COM FDG 18 F EM CAMARA HIBRIDA</t>
  </si>
  <si>
    <t>CINTILOGRAFIA DO MIOCARDIO NECROSE  INFARTO AGUDO)</t>
  </si>
  <si>
    <t>CINTILOGRAFIA DO MIOCARDIO PERFUSAO   REPOUSO</t>
  </si>
  <si>
    <t>CINTILOGRAFIA SINCRONIZ DAS CAMARAS CARD   ESFORCO</t>
  </si>
  <si>
    <t>CINTILOGRAFIA SINCRONIZ DAS CAMARAS CARD   REPOUSO</t>
  </si>
  <si>
    <t>FLUXO SANGUINEO DAS EXTREMIDADES</t>
  </si>
  <si>
    <t>QUANTIFICACAO DE SHUNT DA DIREITA PARA A ESQUERDA</t>
  </si>
  <si>
    <t>QUANTIFICACAO DE SHUNT PERIFERICO</t>
  </si>
  <si>
    <t>VENOGRAFIA RADIOISOTOPICA</t>
  </si>
  <si>
    <t>CINTILOG DO MIOCARDI PERF   ESTRESSE FARMACOLOGICO</t>
  </si>
  <si>
    <t>CINTILOGRAFIA DO MIOCARDIO PERFUSAO   ESTRESSE FIS</t>
  </si>
  <si>
    <t>CINTILOG DAS GLANDUL SALIVARES COM OU SEM ESTIMULO</t>
  </si>
  <si>
    <t>CINTILOGRAFIA DO FIGADO E DO BACO</t>
  </si>
  <si>
    <t>CINTILOGRAFIA DO FIGADO E VIAS BILIARES</t>
  </si>
  <si>
    <t>CINTILOGRAFIA P  DETEC DE HEMORRAGIA DIGESTO ATIVA</t>
  </si>
  <si>
    <t>CINTILOGRAFIA P  DETEC D HEMORRAG DIGEST NAO ATIVA</t>
  </si>
  <si>
    <t>CINTILOG P  DETERM DO TEMPO DE ESVAZIAME GASTRICO</t>
  </si>
  <si>
    <t>CINTILOGRAFIA PARA EST DE TRANS ESOFAGICO  LIQ</t>
  </si>
  <si>
    <t>CINTILOG PARA ESTUDO DE TRANS ESOF  SEMI SOLIDOS</t>
  </si>
  <si>
    <t>CINTILOGRAFIA PARA PESQ DE DIVERTICULO DE MECKEL</t>
  </si>
  <si>
    <t>CINTILOG PARA PESQUISA DE REFLUXO GASTRO ESOFAGICO</t>
  </si>
  <si>
    <t>FLUXO SANGUINEO HEPATICO  QUALITATIVO E QUANTITAT)</t>
  </si>
  <si>
    <t>ABSORGCO DE GORDURAS</t>
  </si>
  <si>
    <t>PERDAS PROTEICAS</t>
  </si>
  <si>
    <t>CINTILOGRAFIA DA TIREOIDE E OU CAPTAC  IODO   131)</t>
  </si>
  <si>
    <t>CINTILOG DA TIREOIDE E OU CAPT  TECNECIO   99M TC)</t>
  </si>
  <si>
    <t>CINTILOGRAFIA DAS PARATIREOIDES</t>
  </si>
  <si>
    <t>CINTILOG D CORPO INT PARA PESQ DE METASTASES  PCI)</t>
  </si>
  <si>
    <t>TESTE DE ESTIMULO COM TSH RECOMBINANTE</t>
  </si>
  <si>
    <t>TESTE DE SUPRESSAO DA TIREOIDE COM T3</t>
  </si>
  <si>
    <t>TESTE DO PERCLORATO</t>
  </si>
  <si>
    <t>CINTILOGRAFIA RENAL DINAMICA</t>
  </si>
  <si>
    <t>CINTILOGRAFIA RENAL DINAMICA COM DIURETICO</t>
  </si>
  <si>
    <t>CINTILOGRAFIA RENAL ESTATICA  QUANTIT OU QUALIT</t>
  </si>
  <si>
    <t>CINTILOGRAFIA TESTICULAR  ESCROTAL</t>
  </si>
  <si>
    <t>CISTOCINTILOGRAFIA DIRETA</t>
  </si>
  <si>
    <t>CISTOCINTILOGRAFIA INDIRETA</t>
  </si>
  <si>
    <t>DETERMINACAO DA FILTRACAO GLOMERULAR</t>
  </si>
  <si>
    <t>DETERMINACAO DO FLUXO PLASMATICO RENAL</t>
  </si>
  <si>
    <t>RENOGRAMA</t>
  </si>
  <si>
    <t>CINTILOG DO SIST RETICULO ENDOTELIAL  MED OSSEA</t>
  </si>
  <si>
    <t>DEMONSTRACAO DO SEQUESTRO DE HEMACIAS PELO BACO</t>
  </si>
  <si>
    <t>DETERMINACAO DA SOBREVIDA DE HEMACIAS</t>
  </si>
  <si>
    <t>DETERMINACAO DO VOLUME ERITROCITARIO</t>
  </si>
  <si>
    <t>DETERMINACAO DO VOLUME PLASMATICO</t>
  </si>
  <si>
    <t>TEST ABSORC VIT B12 C  COBALT   57 TEST SCHILLING)</t>
  </si>
  <si>
    <t>CINTILOGRAFIA OSSEA  CORPO TOTAL</t>
  </si>
  <si>
    <t>FLUXO SANGUINEO OSSEO</t>
  </si>
  <si>
    <t>CINTILOGRAFIA CEREBRAL</t>
  </si>
  <si>
    <t>CINTILOGRAFIA DE PERFUSAO CEREBRAL</t>
  </si>
  <si>
    <t>CISTERNOCINTILOGRAFIA</t>
  </si>
  <si>
    <t>CISTERNOCINTILOGRAFIA PARA PESQ DE FIST LIQUORICA</t>
  </si>
  <si>
    <t>FLUXO SANGUINEO CEREBRAL</t>
  </si>
  <si>
    <t>MIELOCINTILOGRAFIA</t>
  </si>
  <si>
    <t>VENTRICULO CINTILOGRAFIA</t>
  </si>
  <si>
    <t>CINTILOGRAFIA COM ANALOGO DE SOMATOSTATINA</t>
  </si>
  <si>
    <t>CINTILOGRAFIA COM GALIO 67</t>
  </si>
  <si>
    <t>CINTILOGRAFIA COM LEUCOCITOS MARCADOS</t>
  </si>
  <si>
    <t>CINTILOGRAFIA COM MIBG  METAIODOBENZILGUANIDINA</t>
  </si>
  <si>
    <t>CINTILOGRAFIA DE MAMA  BILATERAL</t>
  </si>
  <si>
    <t>DEMARCACAO RADIOISOTOPICA DE LESOES TUMORAIS</t>
  </si>
  <si>
    <t>DETECCAO INTRAOPERATORIA RADIOGUIADA DE LESOES TUM</t>
  </si>
  <si>
    <t>DETEC INTRAOPERATORIA RADIOG D LINFONODO SENTINELA</t>
  </si>
  <si>
    <t>LINFOCINTILOGRAFIA</t>
  </si>
  <si>
    <t>QUANTIFICACAO DA CAPTACAO PULMONAR COM GALIO 67</t>
  </si>
  <si>
    <t>PET DEDICADO ONCOLOGICO</t>
  </si>
  <si>
    <t>CINTILOGRAFIA PARA DETECCAO DE ASPIRACAO PULMONAR</t>
  </si>
  <si>
    <t>CINTILOGRAFIA PULMONAR  INALACAO</t>
  </si>
  <si>
    <t>CINTILOGRAFIA PULMONAR  PERFUSAO</t>
  </si>
  <si>
    <t>TRATAMENTO COM METAIODOBENZILGUANIDINA  MIBG</t>
  </si>
  <si>
    <t>TRATAMENTO DA POLICITEMIA VERA</t>
  </si>
  <si>
    <t>TRATAMENTO DE CANCER DA TIREOIDE</t>
  </si>
  <si>
    <t>TRAT DE HIPERTIREOIDISMO BOCIO NODULAR TOX  GRAVE)</t>
  </si>
  <si>
    <t>TRAT D HIPERTIREOIDISMO BOCIO NODULAR TOX  PLUMME)</t>
  </si>
  <si>
    <t>TRATAMENTO DE METASTASES OSSEAS  ESTRONCIO 90</t>
  </si>
  <si>
    <t>DACRIOCINTILOGRAFIA</t>
  </si>
  <si>
    <t>IMUNOCINTILOGRAFIA  ANTICORPOS MONOCLONAIS</t>
  </si>
  <si>
    <t>RX DE CRANIO   2 INCIDENCIAS</t>
  </si>
  <si>
    <t>RX CRANIO   3 INCIDENCIAS</t>
  </si>
  <si>
    <t>RX DE CRANIO   4 INCIDENCIAS</t>
  </si>
  <si>
    <t>RX ORELHA MASTOIDES OU ROCHEDOS BILAT</t>
  </si>
  <si>
    <t>RX ORBITAS   BILATERAL</t>
  </si>
  <si>
    <t>RX SEIOS DA FACE</t>
  </si>
  <si>
    <t>RX SELA TURCICA</t>
  </si>
  <si>
    <t>RX MAXILAR INFERIOR</t>
  </si>
  <si>
    <t>RX OSSOS DA FACE</t>
  </si>
  <si>
    <t>RX ARCADA ZIGOMATICA OU MALAR OU APOFISES</t>
  </si>
  <si>
    <t>RX ARTICULACAO TEMPOROMANDIBULAR   BILAT</t>
  </si>
  <si>
    <t>RX ADENOIDES OU CAVUM</t>
  </si>
  <si>
    <t>RX PANORAMICA DE MANDIBULA   ORTOPANTOMOGRAFIA</t>
  </si>
  <si>
    <t>PLANIG LINEAR CRANIO OU SELA TURC OU FACE OU MAST</t>
  </si>
  <si>
    <t>RX COLUNA CERVICAL   3 INCIDENCIAS</t>
  </si>
  <si>
    <t>RX COLUNA CERVICAL   5 INCIDENCIAS</t>
  </si>
  <si>
    <t>RX COLUNA DORSAL   2 INCIDENCIAS</t>
  </si>
  <si>
    <t>RX COLUNA DORSAL   4 INCIDENCIAS</t>
  </si>
  <si>
    <t>RX COLUNA LOMBO SACRA   3 INCIDENCIAS</t>
  </si>
  <si>
    <t>RX COLUNA LOMBO SACRA   5 INCIDENCIAS</t>
  </si>
  <si>
    <t>RX SACRO COCCIX</t>
  </si>
  <si>
    <t>RX COLUNA DORSO LOMBAR PARA ESCOLIOSE</t>
  </si>
  <si>
    <t>RX COLUNA TOTAL ESCOLIOSE  TELESPONDILOGRAFIA</t>
  </si>
  <si>
    <t>PLANIGRAFIA DE COLUNA VERTEBRAL  DOIS PLANOS</t>
  </si>
  <si>
    <t>RX INCIDENCIA ADICIONAL DE COLUNA</t>
  </si>
  <si>
    <t>RX ESTERNO</t>
  </si>
  <si>
    <t>RX ARTICULACAO ESTERNOCLAVICULAR</t>
  </si>
  <si>
    <t>RX COSTELAS   POR HEMITORAX</t>
  </si>
  <si>
    <t>RX CLAVICULA</t>
  </si>
  <si>
    <t>RX OMOPLATA OU ESCAPULA</t>
  </si>
  <si>
    <t>RX ARTICULACAO ACROMIOCLAVICULAR</t>
  </si>
  <si>
    <t>RX ARTICULACAO ESCAPULOUMERAL  OMBRO</t>
  </si>
  <si>
    <t>RX BRACO</t>
  </si>
  <si>
    <t>RX COTOVELO</t>
  </si>
  <si>
    <t>RX ANTEBRACO</t>
  </si>
  <si>
    <t>RX PUNHO</t>
  </si>
  <si>
    <t>RX MAO OU QUIRODACTILO</t>
  </si>
  <si>
    <t>RX MAOS E PUNHOS PARA IDADE OSSEA</t>
  </si>
  <si>
    <t>RX INCIDENCIA ADICIONAL DE MEMBRO SUPERIOR</t>
  </si>
  <si>
    <t>RX BACIA</t>
  </si>
  <si>
    <t>RX ARTICULACOES SACRO ILIACAS</t>
  </si>
  <si>
    <t>RX ARTICULACAO COXOFEMURAL  QUADRIL</t>
  </si>
  <si>
    <t>RX COXA</t>
  </si>
  <si>
    <t>RX JOELHO</t>
  </si>
  <si>
    <t>RX PATELA</t>
  </si>
  <si>
    <t>RX PERNA</t>
  </si>
  <si>
    <t>RX ARTICULACAO TIBIOTARSICA  TORNOZELO</t>
  </si>
  <si>
    <t>RX PE OU PODODACTILO</t>
  </si>
  <si>
    <t>RX CALCANEO</t>
  </si>
  <si>
    <t>ESCANOMETRIA</t>
  </si>
  <si>
    <t>RX PANORAMICA DOS MEMBROS INFERIORES</t>
  </si>
  <si>
    <t>RX INCIDENCIA ADICIONAL DE MEMBRO INFERIOR</t>
  </si>
  <si>
    <t>RX TORAX   1 INCIDENCIA</t>
  </si>
  <si>
    <t>RX TORAX   2 INCIDENCIAS</t>
  </si>
  <si>
    <t>RX TORAX   3 INCIDENCIAS</t>
  </si>
  <si>
    <t>RX TORAX   4 INCIDENCIAS</t>
  </si>
  <si>
    <t>CORACAO E VASOS DA BASE</t>
  </si>
  <si>
    <t>PLANIGRAFIA DE TORAX MEDIASTINO OU LARINGE</t>
  </si>
  <si>
    <t>RX LARINGE HIPOFARINGE PESCOCO  PARTES MOLES</t>
  </si>
  <si>
    <t>DEGLUTOGRAMA</t>
  </si>
  <si>
    <t>VIDEODEGLUTOGRAMA</t>
  </si>
  <si>
    <t>RX ESOFAGO</t>
  </si>
  <si>
    <t>RX ESTOMAGO E DUODENO</t>
  </si>
  <si>
    <t>RX ESOFAGO   HIATO   ESTOMAGO E DUODENO</t>
  </si>
  <si>
    <t>RX TRANSITO E MORFOLOGIA DO DELGADO</t>
  </si>
  <si>
    <t>ESTUDO DO DELGADO COM DUPLO CONTRASTE</t>
  </si>
  <si>
    <t>CLISTER OU ENEMA OPACO  DUPLO CONTRASTE</t>
  </si>
  <si>
    <t>DEFECOGRAMA</t>
  </si>
  <si>
    <t>COLANGIOGRAFIA INTRA OPERATORIA</t>
  </si>
  <si>
    <t>COLANGIOGRAFIA POS OPERATORIA  PELO DRENO</t>
  </si>
  <si>
    <t>COLANGIOGRAFIA PRI OPERATSRIA  RX</t>
  </si>
  <si>
    <t>COLANGIOGRAFIA VENOSA  RX</t>
  </si>
  <si>
    <t>COLANGIOGRAFIA VENOSA COM TOMOGRAFIAS  RX</t>
  </si>
  <si>
    <t>COLECISTOGRAMA ORAL  RX</t>
  </si>
  <si>
    <t>DUODENOGRAFIA HIPOTTNICA  RX</t>
  </si>
  <si>
    <t>UROGRAFIA VENOSA COM BEXIGA PRE E POS MICCIONAL</t>
  </si>
  <si>
    <t>PIELOGRAFIA ASCENDENTE</t>
  </si>
  <si>
    <t>UROGRAFIA VENOSA MINUTADA 1 2 3</t>
  </si>
  <si>
    <t>UROGRAFIA VENOSA COM NEFROTOMOGRAFIA</t>
  </si>
  <si>
    <t>URETROCISTOGRAFIA DE ADULTO</t>
  </si>
  <si>
    <t>TOMOGRAFIA RENAL SEM CONTRASTE</t>
  </si>
  <si>
    <t>RX ABDOMEN SIMPLES</t>
  </si>
  <si>
    <t>RX ABDOMEN AGUDO</t>
  </si>
  <si>
    <t>MAMOGRAFIA CONVENCIONAL BILATERAL</t>
  </si>
  <si>
    <t>MARCAÇÃO PRÉ-CIRÚRGICA POR NÓDULO - MÁXIMO DE 3 NÓDULOS POR MAMA, POR ESTEREOTAXIA (NÃO INCLUI EXAME DE IMAGEM)</t>
  </si>
  <si>
    <t>MARCAÇÃO PRÉ-CIRÚRGICA POR NÓDULO - MÁXIMO DE 3 NÓDULOS POR MAMA, POR USG (NÃO INCLUI EXAME DE IMAGEM)</t>
  </si>
  <si>
    <t>MARCAÇÃO PRÉ-CIRÚRGICA POR NÓDULO - MÁXIMO DE 3 NÓDULOS POR MAMA, POR RM (NÃO INCLUI EXAME DE IMAGEM)</t>
  </si>
  <si>
    <t>PUNÇÃO OU BIÓPSIA MAMÁRIA PERCUTÂNEA POR AGULHA FINA ORIENTADA POR ESTEREOTAXIA (NÃO INCLUI O EXAME DE BASE)</t>
  </si>
  <si>
    <t>PUNÇÃO OU BIÓPSIA MAMÁRIA PERCUTÂNEA POR AGULHA FINA ORIENTADA POR US (NÃO INCLUI O EXAME DE BASE)</t>
  </si>
  <si>
    <t>PUNÇÃO OU BIÓPSIA MAMÁRIA PERCUTÂNEA POR AGULHA FINA ORIENTADA POR TC (NÃO INCLUI O EXAME DE BASE)</t>
  </si>
  <si>
    <t>BIÓPSIA PERCUTÂNEA DE FRAGMENTO MAMÁRIO POR AGULHA GROSSA (CORE BIOPSY) ORIENTADA POR ESTEREOTAXIA (NÃO INCLUI O EXAME DE IMAGEM)</t>
  </si>
  <si>
    <t>BIÓPSIA PERCUTÂNEA DE FRAGMENTO MAMÁRIO POR AGULHA GROSSA  (CORE BIOPSY) ORIENTADA POR US (NÃO INCLUI O EXAME DE IMAGEM)</t>
  </si>
  <si>
    <t>RX ESQUELETO  CRANIO COLUNA BACIA E MEMBRO</t>
  </si>
  <si>
    <t>DENSITOMETRIA OSSEA  UM SEGMENTO</t>
  </si>
  <si>
    <t>DENSITOMETRIA OSSEA   2 SEGMENTOS  COLUNA E FEMUR)</t>
  </si>
  <si>
    <t>DENSITOMETRIA OSSEA   CORPO INTEIRO</t>
  </si>
  <si>
    <t>MORFOMETRIA DIGITAL  COLUNA OU FEMUR</t>
  </si>
  <si>
    <t>PLANIGRAFIA DE OSSO</t>
  </si>
  <si>
    <t>XEROMAMOGRAFIA  RX</t>
  </si>
  <si>
    <t>DUCTOGRAFIA  POR MAMA</t>
  </si>
  <si>
    <t>SIALOGRAFIA  POR GLANDULA</t>
  </si>
  <si>
    <t>HISTEROSSALPINGOGRAFIA</t>
  </si>
  <si>
    <t>ARTROGRAFIA OU PNEUMOARTROGRAFIA</t>
  </si>
  <si>
    <t>FISTULOGRAFIA</t>
  </si>
  <si>
    <t>COLANGIOGRAFIA TRANSCUTANEA</t>
  </si>
  <si>
    <t>COLANGIOPANCREATOGRAFIA RETROGRADA</t>
  </si>
  <si>
    <t>DACRIOCISTOGRAFIA</t>
  </si>
  <si>
    <t>PUNÇÃO BIÓPSIA / ASPIRATIVA DE ÓRGÃO OU ESTRUTURA ORIENTADA POR RX (NÃO INCLUI O EXAME DE BASE)</t>
  </si>
  <si>
    <t>PUNÇÃO BIÓPSIA / ASPIRATIVA DE ÓRGÃO OU ESTRUTURA ORIENTADA POR US (NÃO INCLUI O EXAME DE BASE)</t>
  </si>
  <si>
    <t>PUNÇÃO BIÓPSIA / ASPIRATIVA DE ÓRGÃO OU ESTRUTURA ORIENTADA POR TC (NÃO INCLUI O EXAME DE BASE)</t>
  </si>
  <si>
    <t>DRENAG PERCUT ORIENT POR RX  ACRESC O EXAME BASE</t>
  </si>
  <si>
    <t>BRONCOGRAFIA  POR PUNGCO OU ENTUBAGCO TRAQUEAL</t>
  </si>
  <si>
    <t>BRONCOGRAFIA UNILATERAL</t>
  </si>
  <si>
    <t>MIELOGRAFIA SEGMENTAR  POR SEGMENTO</t>
  </si>
  <si>
    <t>TESTE DE OCLUSAO DE ARTERIA CAROTIDA OU VERTEBRAL</t>
  </si>
  <si>
    <t>AVALIA HEMOD CATETER PRESSAO FLUXO ARTERIAL VENOSO</t>
  </si>
  <si>
    <t>RADIOSCOPIA DIAGNOSTICA</t>
  </si>
  <si>
    <t>RADIOSCOP P  ACOMP D PROC CIRURG  POR HR OU FRAC</t>
  </si>
  <si>
    <t>AORTOGRAFIA ABDOMINAL POR PUNCAO TRANSLOMBAR</t>
  </si>
  <si>
    <t>ANGIOGRAFIA POR PUNCAO</t>
  </si>
  <si>
    <t>ANGIOGRAFIA POR CATETERISMO NAO SEL DE GRANDE VASO</t>
  </si>
  <si>
    <t>ANGIOG POR CATETERISMO SELET D RAMO PRIM  POR VASO</t>
  </si>
  <si>
    <t>ANGIOG P CATETERIS SUPERSEL SECUNDARI DISTA P VASO</t>
  </si>
  <si>
    <t>ANGIOGRAFIA TRANSOPERATORIA DE POSICIONAMENTO</t>
  </si>
  <si>
    <t>ANGIOGRAFIA POS-OPERATORIA DE CONTROLE</t>
  </si>
  <si>
    <t>FLEBOGRAFIA POR PUNCAO VENOSA UNILATERAL</t>
  </si>
  <si>
    <t>FLEBOGRAFIA RETROGRADA POR CATETERISMO   UNILATERA</t>
  </si>
  <si>
    <t>PORTOGRAFIA TRANS HEPATICA</t>
  </si>
  <si>
    <t>ESPLENOPORTOGRAFIA PERCUTANEA</t>
  </si>
  <si>
    <t>LINFANGIOADENOGRAFIA UNILATERAL</t>
  </si>
  <si>
    <t>CAVERNOSOGRAFIA</t>
  </si>
  <si>
    <t>FARMACO CAVERNOSOGRAFIA  DINAMICA</t>
  </si>
  <si>
    <t>ALCOOLIZACAO PERCUTANEA DE ANGIOMA</t>
  </si>
  <si>
    <t>ANGIOPLASTIA DE RAMO INTRACRANIANO</t>
  </si>
  <si>
    <t>ANGIOPLASTIA DE TRONCO SUPRA AORTICO</t>
  </si>
  <si>
    <t>ANGIOPLASTIA TRANSLUMINAL PERCUTANEA</t>
  </si>
  <si>
    <t>ANGIOPL TRANSLUMINAL PERCUT P  TRAT DE OBSTR ARTER</t>
  </si>
  <si>
    <t>COLOCACAO DE STENT EM TRONCO SUPRA AORTICO</t>
  </si>
  <si>
    <t>COLOCACAO DE CATETER VENOSO CENTRAL OU PORTOCATH</t>
  </si>
  <si>
    <t>COLOCACAO DE FILTRO DE VCI PARA PREVENCAO DE TEP</t>
  </si>
  <si>
    <t>COLOCACAO DE STENT EM TRAQUEIA OU BRONQUIO</t>
  </si>
  <si>
    <t>COLOCACAO DE STENT ESOFAGIANO DUODENAL OU COLONICO</t>
  </si>
  <si>
    <t>COLOCACAO DE STENT BILIAR</t>
  </si>
  <si>
    <t>COLOCACAO DE STENT RENAL</t>
  </si>
  <si>
    <t>COLOCACAO PERCUTANEA DE CATETER PIELOVESICAL</t>
  </si>
  <si>
    <t>COLOCACAO PERCUTANEA DE STENT VASCULAR</t>
  </si>
  <si>
    <t>COL VERTEB  INFILT FORAMINAL OU FACETARIA OU ARTIC</t>
  </si>
  <si>
    <t>DILATACAO PERCUTANEA D ESTENOSE BILIAR CICATRICIAL</t>
  </si>
  <si>
    <t>DILATACAO PERCUTANEA D ESTENOSE D CONDUTO URINARIO</t>
  </si>
  <si>
    <t>DILATACAO PERCUT DE ESTENOSE DE DUCTO PANCREATICO</t>
  </si>
  <si>
    <t>ATERECTOMIA PERCUTANEA ORIENTADA POR RX</t>
  </si>
  <si>
    <t>DRENAGEM PERCUTANEA DE COLECAO PLEURAL</t>
  </si>
  <si>
    <t>DRENAGEM PERCUTANEA DE PNEUMOTORAX</t>
  </si>
  <si>
    <t>DRENAGEM PERCUTANEA DE COLECAO INFECTADA ABDOMINAL</t>
  </si>
  <si>
    <t>DRENAGEM PERCUTAN DE CISTO HEPATICO OU PANCREATICO</t>
  </si>
  <si>
    <t>DRENAGEM PERCUTANEA DE VIA BILIAR</t>
  </si>
  <si>
    <t>DRENAGEM PERCUTANEA DE CISTO RENAL</t>
  </si>
  <si>
    <t>DRENAGEM PERCUTANEA DE ABSCESSO RENAL</t>
  </si>
  <si>
    <t>DRENAGEM PERCUTANEA NAO ESPECIFICADA</t>
  </si>
  <si>
    <t>EMBOLIZ ANEURISMA CEREB OCLUSAO SACULAR   POR VASO</t>
  </si>
  <si>
    <t>EMBOLIZ MALFORM ARTERIOV CEREB OU MED   POR VASO</t>
  </si>
  <si>
    <t>EMBOLIZ FIST ARTER CABEC PESC OU COLUN   POR VASO</t>
  </si>
  <si>
    <t>EMBOLIZACAO PARA TRATAMENTO DE EPISTAXE</t>
  </si>
  <si>
    <t>EMBOLIZ D ANEURISMA OU PSEUDOANEURISMA VISCERAL</t>
  </si>
  <si>
    <t>EMBOLIZACAO BRONQUICA PARA TRATAMENTO DE HEMOPTISE</t>
  </si>
  <si>
    <t>EMBOLIZ PULM TRAT DE FIST ARTER OU OUTRA SITUACAO</t>
  </si>
  <si>
    <t>EMBOLIZACAO DE VARIZES ESOFAGIANAS OU GASTRICAS</t>
  </si>
  <si>
    <t>EMBOLIZACAO DE HEMORRAGIA DIGESTIVA</t>
  </si>
  <si>
    <t>EMBOLIZACAO DE RAMO PORTAL</t>
  </si>
  <si>
    <t>EMBOLIZ ESPLEN TRAT HIPERESPLEN OU OUTRA SITUACAO</t>
  </si>
  <si>
    <t>EMBOLIZACAO ARTERIAL PARA TRATAMENTO DE PRIAPISMO</t>
  </si>
  <si>
    <t>EMBOLIZACAO PARA TRATAMENTO DE IMPOTENCIA</t>
  </si>
  <si>
    <t>EMBOLIZ RAMOS HIPOGASTR  TRAT SANGRAM GINECOLOGICO</t>
  </si>
  <si>
    <t>EMBOLIZ SELET FIST OU ANEURISMA RENAL TRAT HEMATUR</t>
  </si>
  <si>
    <t>EMBOLIZACAO DE ARTERIA RENAL PARA NEFRECTOMIA</t>
  </si>
  <si>
    <t>EMBOLIZ FIST ARTERIOV NAO ESPECIF ACIMA   POR VASO</t>
  </si>
  <si>
    <t>EMBOLIZACAO DE MALFORMACAO VASCULAR   POR VASO</t>
  </si>
  <si>
    <t>EMBOLIZACAO DE PSEUDOANEURISMA   POR VASO</t>
  </si>
  <si>
    <t>EMBOLIZ ARTERIA UTERINA TRAT MIOMA OU OUTRA SITUAC</t>
  </si>
  <si>
    <t>EMBOLIZ DE VEIA ESPERMATICA P  TRAT DE VARICOCELE</t>
  </si>
  <si>
    <t>EMBOLIZACAO DEF NAO ESPECIFICADA ACIMA   POR VASO</t>
  </si>
  <si>
    <t>EMBOLIZACAO DE TUMOR DE CABECA E PESCOCO</t>
  </si>
  <si>
    <t>EMBOLIZACAO DE TUMOR DO APARELHO DIGESTIVO</t>
  </si>
  <si>
    <t>EMBOLIZACAO DE TUMOR OSSEO OU DE PARTES MOLES</t>
  </si>
  <si>
    <t>EMBOLIZACAO DE TUMOR NAO ESPECIFICADO</t>
  </si>
  <si>
    <t>TRAQUEOTOMIA PERCUTANEA ORIENTADA POR RX OU TC</t>
  </si>
  <si>
    <t>GASTROSTOMIA PERCUTANEA ORIENTADA POR RX OU TC</t>
  </si>
  <si>
    <t>COLECISTOSTOMIA PERCUTAN ORIENTADA POR RX US OU TC</t>
  </si>
  <si>
    <t>ESCLEROSE PERCUTANEA DE CISTO PANCREATICO</t>
  </si>
  <si>
    <t>CELOSTOMIA PERCUTANEA ORIENTADA POR RX OU TC</t>
  </si>
  <si>
    <t>NEFROSTOMIA PERCUTANEA ORIENTAD POR RX US TC OU RM</t>
  </si>
  <si>
    <t>PIELOGRAFIA PERCUTANEA ORIENTAD POR RX US TC OU RM</t>
  </si>
  <si>
    <t>EXERES PERCUT D TUMOR BENIG ORIENT POR RX US TC RM</t>
  </si>
  <si>
    <t>QUIMIOEMBOLIZACAO PARA TRATAMENTO D TUMOR HEPATICO</t>
  </si>
  <si>
    <t>QUIMIOTERAPIA POR CATETER INTRA ARTERIAL</t>
  </si>
  <si>
    <t>TIPS  ANASTOM PORTO CAVA PERCUT TRAT HIPERT PORTAL</t>
  </si>
  <si>
    <t>IMPLANT ENDOP ANEU AORT ABD TOR STENT REVEST GRAFT</t>
  </si>
  <si>
    <t>IMPLANT ENDOP DISSEC AORT ABD T STENT REVEST GRAFT</t>
  </si>
  <si>
    <t>TRATAMENTO DO VASOESPASMO POS TRAUMA</t>
  </si>
  <si>
    <t>TROMBECTOMIA MECANICA PARA TRATAMENTO DE TEP</t>
  </si>
  <si>
    <t>TROMBECTOMIA MEDICAMENTOSA PARA TRATAMENTO DE TEP</t>
  </si>
  <si>
    <t>TROMBOLISE MEDICAMENT ARTERIAL OU VENOSA  POR VASO</t>
  </si>
  <si>
    <t>TROMBOLISE MEDICAM TRONCOS SUPRA AORT E INTRACRAN</t>
  </si>
  <si>
    <t>REPERMEABILIZACAO TUBARIA P  TRAT DE INFERTILIDADE</t>
  </si>
  <si>
    <t>RETIR PERCUT CALC BILIARES ORIENT POR RX US OU TC</t>
  </si>
  <si>
    <t>RETIR PERCUT CALC RENAIS ORIENT POR RX US OU TC</t>
  </si>
  <si>
    <t>RETIRADA PERCUTANEA D CORPO ESTRANHO INTRAVASCULAR</t>
  </si>
  <si>
    <t>OSTEOPLAST OU DISCECT PERCUT  VERTEBROP E OUTRAS</t>
  </si>
  <si>
    <t>DISCOGRAFIA</t>
  </si>
  <si>
    <t>LITOTRIPS MECAN D CALC RENAIS ORIENT POR RX OU US</t>
  </si>
  <si>
    <t>SINUSOGRAFIA  ABSCESSOGRAFIA</t>
  </si>
  <si>
    <t>MANIPUL DRENOS POS DRENAG  ORIENT RX TC US OU RM</t>
  </si>
  <si>
    <t>US DE GLOBO OCULAR   BILATERAL</t>
  </si>
  <si>
    <t>US GLOBO OCULAR COM DOPPLER COLORIDO   BILATERAL</t>
  </si>
  <si>
    <t>US GLANDULAS SALIVARES  TODAS</t>
  </si>
  <si>
    <t>US TORACICO EXTRACARDIACO  TORAX</t>
  </si>
  <si>
    <t>ECODOPPLERCARDIOGRAMA COM CONTRASTE INTRACAVITARIO</t>
  </si>
  <si>
    <t>ECODOPPLERCARDIOGRAMA COM ESTRESSE FARMACOLOGICO</t>
  </si>
  <si>
    <t>ECODOPPLERCARDIOG FETAL COM MAP DE FLUXO EM CORES</t>
  </si>
  <si>
    <t>ECODOPPLERCARD TRANSESOFAGICO  INCL TRANSTORACICO)</t>
  </si>
  <si>
    <t>ECODOPPLERCARDIOGRAMA TRANSTORACICO</t>
  </si>
  <si>
    <t>US MAMAS</t>
  </si>
  <si>
    <t>US ABDOMEN TOTAL  INCLUI ABDOMEN INFERIOR</t>
  </si>
  <si>
    <t>US ABDOMEN SUPERIOR FIGADO VESICULA PANCREAS BACO</t>
  </si>
  <si>
    <t>US RETROPERITONIO  GRANDES VASOS OU ADRENAIS</t>
  </si>
  <si>
    <t>US - APARELHO URINÁRIO (RINS, URETERES E BEXIGA)</t>
  </si>
  <si>
    <t>US - PRÓSTATA (VIA ABDOMINAL)</t>
  </si>
  <si>
    <t>US ABDOMEN INFERIOR MASC BEXIGA PROSTATA VESICULA</t>
  </si>
  <si>
    <t>US ABDOMEN INFERIOR FEMININO  BEXIGA UTERO ANEXOS)</t>
  </si>
  <si>
    <t>US DERMATOLOGICO   PELE E SUBCUTANEO</t>
  </si>
  <si>
    <t>US ORGAOS SUPERFICIAIS  TIREOIDE ESCROTO PENIS</t>
  </si>
  <si>
    <t>US ESTRUTURAS SUPERFIC  CERVICAL AXILAS MUSC TEND</t>
  </si>
  <si>
    <t>US ARTICULAR  POR ARTICULACAO</t>
  </si>
  <si>
    <t>US OBSTETRICA</t>
  </si>
  <si>
    <t>US OBSTETRICA CONVENCIONAL COM DOPPLER COLORIDO</t>
  </si>
  <si>
    <t>US OBSTETRICA COM TRANSLUCENCIA NUCAL</t>
  </si>
  <si>
    <t>US OBSTETRICA MORFOLOGICA</t>
  </si>
  <si>
    <t>US OBSTETRICA GESTACAO MULTIPLA  CADA FETO</t>
  </si>
  <si>
    <t>US OBSTETRICA GESTACAO MULTIPLA DOPPLER CADA FETO</t>
  </si>
  <si>
    <t>US OBSTETRICA 1O TRIMESTRE  ENDOVAGINAL</t>
  </si>
  <si>
    <t>US TRANSVAGINAL  INCLUI ABDOMEN INFERIOR FEMININO)</t>
  </si>
  <si>
    <t>US TRANSVAGINAL PARA CONTROLE DE OVULACAO  3 OU  )</t>
  </si>
  <si>
    <t>US PROSTATA TRANSRETAL   ABDOMEN INFERIOR MASC</t>
  </si>
  <si>
    <t>US DOPPLER TRANSCRANIANO OU TRANSFONTANELA</t>
  </si>
  <si>
    <t>DOPPLER COLOR CERVIC ART BILAT CAROTID VERTEBRAL</t>
  </si>
  <si>
    <t>US DOPPLER VASOS CERVICAIS VENOSOS   BILAT</t>
  </si>
  <si>
    <t>US DOPPLER DE ORGAO OU ESTRUTURA ISOLADA</t>
  </si>
  <si>
    <t>US DOPPLER DE AORTA E ARTERIAS RENAIS</t>
  </si>
  <si>
    <t>US DOPPLER DE AORTA E ILIACAS</t>
  </si>
  <si>
    <t>US DOPPLER ARTERIAS VISCERAIS SUP INF TRONC</t>
  </si>
  <si>
    <t>US DOPPLER DE HEMANGIOMA</t>
  </si>
  <si>
    <t>US DOPPLER DE VEIA CAVA SUPERIOR OU INFERIOR</t>
  </si>
  <si>
    <t>US DOPPLER PENIANO COM FARMACO INDUCAO</t>
  </si>
  <si>
    <t>US DOPPLER ARTERIAL DE MEMBRO SUPERIOR   UNILAT</t>
  </si>
  <si>
    <t>US DOPPLER VENOSO DE MEMBRO SUPERIOR   UNILAT</t>
  </si>
  <si>
    <t>US DOPPLER ARTERIAL DE MEMBRO INFERIOR   UNILAT</t>
  </si>
  <si>
    <t>US DOPPLER VENOSO DE MEMBRO INFERIOR   UNILAT</t>
  </si>
  <si>
    <t>OBSTETRICA  PERFIL BIOFISICO FETAL</t>
  </si>
  <si>
    <t>DOPPL COL DE ARTERI PENIANAS  SEM FARMACO INDUCAO)</t>
  </si>
  <si>
    <t>ULTRA SONOGRAFIA BIOMICROSCOPICA   MONOCULAR</t>
  </si>
  <si>
    <t>ULTRA SONOGRAFIA DIAGNOSTICA   MONOCULAR</t>
  </si>
  <si>
    <t>US DOPPLER CONVENCIONAL ORGAO ESTRUTURA ISOLADA</t>
  </si>
  <si>
    <t>ECOCARDIOGRAFIA FETAL GESTAGCO MZLTIPLA</t>
  </si>
  <si>
    <t>US COM DOPPLER ABDOMEN TOTAL E PELVE FEMININO</t>
  </si>
  <si>
    <t>DOPPLER COLORIDO TRANSCRANIANO</t>
  </si>
  <si>
    <t>OBSTETRICA  COM AMNIOCENTESE</t>
  </si>
  <si>
    <t>US PROSTATA TRANSRETAL COM BIOPSIA</t>
  </si>
  <si>
    <t>PROSTATA TRANSRETAL COM BIOPSIA   MAIS DE 8 FRAG</t>
  </si>
  <si>
    <t>ECODOPPLERCARD TRANSOP  TRANSESOF OU EPICAR  1A HR</t>
  </si>
  <si>
    <t>DRENAG PERCUT ORIENT POR US  ACRESC O EXAME BASE</t>
  </si>
  <si>
    <t>REDUCAO INVAGINACAO INTESTINAL ENEMA ORIENTADA US</t>
  </si>
  <si>
    <t>CRANIO OU SELA TURSICA OU ORBITAS</t>
  </si>
  <si>
    <t>MASTOIDES OU ORELHAS</t>
  </si>
  <si>
    <t>FACE OU SEIOS DA FACE</t>
  </si>
  <si>
    <t>ARTICULACOES TEMPOROMANDIBULARES</t>
  </si>
  <si>
    <t>PESCOCO  PARTES MOLES LARINGE TIREOIDE E FARINGE</t>
  </si>
  <si>
    <t>TORAX</t>
  </si>
  <si>
    <t>ABDOME TOTAL  ABDOME SUPER PELVE E RETROPERITONIO)</t>
  </si>
  <si>
    <t>TC ABDOMEN SUPERIOR</t>
  </si>
  <si>
    <t>PELVE OU BACIA</t>
  </si>
  <si>
    <t>COLUNA CERVICAL OU DORSAL OU LOMBAR  ATE 3 SEGMEN)</t>
  </si>
  <si>
    <t>COLUNA   SEGMENTO ADICIONAL</t>
  </si>
  <si>
    <t>ART ESTERNOCLAV OMBR COT PUNHO SACROIL COX JOEL PE</t>
  </si>
  <si>
    <t>TC SEGM APENDICUL BRACO ANTEBRAC MAO COXA PERNA PE</t>
  </si>
  <si>
    <t>ANGIOTOMOGRAFIA ARTERIAL DE CRÂNIO</t>
  </si>
  <si>
    <t>ANGIOTOMOGRAFIA VENOSA DE CRÂNIO</t>
  </si>
  <si>
    <t>ANGIOTOMOGRAFIA ARTERIAL DE PESCOÇO</t>
  </si>
  <si>
    <t>ANGIOTOMOGRAFIA VENOSA DE PESCOÇO</t>
  </si>
  <si>
    <t>ANGIOTOMOGRAFIA ARTERIAL DE PELVE</t>
  </si>
  <si>
    <t>ANGIOTOMOGRAFIA VENOSA DE PELVE</t>
  </si>
  <si>
    <t>ANGIOTOMOGRAFIA ARTERIAL DE TÓRAX</t>
  </si>
  <si>
    <t>ANGIOTOMOGRAFIA VENOSA DE TÓRAX</t>
  </si>
  <si>
    <t>ANGIOTOMOGRAFIA ARTERIAL DE ABDOME SUPERIOR</t>
  </si>
  <si>
    <t>ANGIOTOMOGRAFIA VENOSA DE ABDOME SUPERIOR</t>
  </si>
  <si>
    <t>ANGIOTOMOGRAFIA ARTERIAL PULMONAR</t>
  </si>
  <si>
    <t>ANGIOTOMOGRAFIA VENOSA PULMONAR</t>
  </si>
  <si>
    <t>ANGIOTOMOGRAFIA DE AORTA TORACICA</t>
  </si>
  <si>
    <t>ANGIOTOMOGRAFIA DE AORTA ABDOMINAL</t>
  </si>
  <si>
    <t>ANGIOTOMOGRAFIA CORONARIANA</t>
  </si>
  <si>
    <t>TOMOMIELOGRAFIA   3 SEGMENTO TC DA COLUNA PUNCAO</t>
  </si>
  <si>
    <t>DRENAG PERCUT ORIENT POR TC  ACRESC O EXAM D BASE)</t>
  </si>
  <si>
    <t>CRANIO  ENCEFALO</t>
  </si>
  <si>
    <t>SELA TURCICA  HIPOFISE</t>
  </si>
  <si>
    <t>ORBITA BILATERAL</t>
  </si>
  <si>
    <t>ARTICULACAO TEMPOROMANDIBULAR  BILATERAL</t>
  </si>
  <si>
    <t>PESCOCO  NASOF OROFAR LARING TRAQ TIREOI PARATIRE)</t>
  </si>
  <si>
    <t>TORAX  MEDIASTINO PULMAO PAREDE TORACICA</t>
  </si>
  <si>
    <t>CORACAO   MORFOLOGICO E FUNCIONAL</t>
  </si>
  <si>
    <t>CORACAO   MORFOLOGICO E FUNCIO  PERFUSAO  ESTRESSE</t>
  </si>
  <si>
    <t>CORACAO   MORFOLOG E FUNC  PERF  VIABILID MIOCARD</t>
  </si>
  <si>
    <t>RM - Mama (bilateral)</t>
  </si>
  <si>
    <t>ABDOME SUPERIOR FIG PANC BACO RIN ADRENAL RETROPER</t>
  </si>
  <si>
    <t>PELVE  NAO INCLUI ARTICULACOES COXOFEMORAIS</t>
  </si>
  <si>
    <t>PENIS</t>
  </si>
  <si>
    <t>BOLSA ESCROTAL</t>
  </si>
  <si>
    <t>COLUNA CERVICAL OU DORSAL OU LOMBAR</t>
  </si>
  <si>
    <t>PLEXO BRAQUIAL DESF TORAC LOMBOSSAC EXCL CERV LOMB</t>
  </si>
  <si>
    <t>MEMBRO SUPERIOR UNILAT  NAO INCLUI MAO E ARTICUL</t>
  </si>
  <si>
    <t>MAO  NAO INCLUI PUNHO</t>
  </si>
  <si>
    <t>BACIA  ARTICULACOES SACROILIACAS</t>
  </si>
  <si>
    <t>COXA  UNILATERAL</t>
  </si>
  <si>
    <t>PE  ANTEPE    NAO INCLUI TORNOZELO</t>
  </si>
  <si>
    <t>ARTICULAR  POR ARTICULACAO</t>
  </si>
  <si>
    <t>HIDRO RM COLANGIO URO MIELO SIALO CISTOGRAFIA</t>
  </si>
  <si>
    <t>BETATERAPIA  PLACA DE ESTRONCIO    POR CAMPO</t>
  </si>
  <si>
    <t>RADIOCIRURG RTC NIVEL 1 LESAO UNICA 1 ISOCENTRO</t>
  </si>
  <si>
    <t>RADIOCIRUR RTC NIVEL 2 DUAS LESOES 2 A 4 ISOCENTRO</t>
  </si>
  <si>
    <t>RADIOCIRUR RTC NIVEL 3 TRES LESOES  4 ISOCENTRO</t>
  </si>
  <si>
    <t>RADIOT CONVEN MEGAVOLT ACEL LINEAR FOTON E ELETRON</t>
  </si>
  <si>
    <t>RADIOT CONVENC MEGAVOLT ACEL LINEAR SO FOTONS</t>
  </si>
  <si>
    <t>RADIOT CONVENC MEGAVOLT C UNIDADE TELECOBALTO</t>
  </si>
  <si>
    <t>RADIOTERAPIA DE CORPO INTEIRO   POR TRATAMENTO</t>
  </si>
  <si>
    <t>RADIOTERAPIA DE MEIO CORPO  HBI    POR DIA DE TRAT</t>
  </si>
  <si>
    <t>RADIOTERAPIA DE PELE TOTAL  TSI    POR TRATAMENTO</t>
  </si>
  <si>
    <t>RADIOTERAPIA ESTEREOTATICA   1o DIA DE TRATAMENTO</t>
  </si>
  <si>
    <t>RADIOTERAPIA ESTEREOTATICA   POR DIA SUBSEQUENTE</t>
  </si>
  <si>
    <t>RADIOTER EXT DE ORTOVOLTAG  ROENTGENTER   POR CAMP</t>
  </si>
  <si>
    <t>COLIMACAO INDIVIDUAL   1 POR INCIDENCIA PLANEJADA</t>
  </si>
  <si>
    <t>FILME VERIFICACAO CHEQUE FILM 1 P INCID PLANEJAMEN</t>
  </si>
  <si>
    <t>PLANEJ TRAT COMPUTADOR TRIDIMENS   1 POR VOL TRAT</t>
  </si>
  <si>
    <t>PLANEJ DE TRAT SIMPL  NAO COMPUT    1 POR VOL TRAT</t>
  </si>
  <si>
    <t>SIMULAC TRAT COMP  TOMOG E CONTR    1 POR VOL TRAT</t>
  </si>
  <si>
    <t>SIMULAC D TRAT INTERM  COM TOMOG    1 POR VOL TRAT</t>
  </si>
  <si>
    <t>SIMUL TRAT SIMP  SEM TOMOG COMPUT   1 POR VOL TRAT</t>
  </si>
  <si>
    <t>SIST DE IMOB   CABECA  MASC  OU MEMB   1 POR TRAT</t>
  </si>
  <si>
    <t>SIST D IMOBILIZ   TORAX ABD OU PELVIS   1 POR TRAT</t>
  </si>
  <si>
    <t>BRAQUIT ENDOLUMINAL ALTA TAXA DOSE  BATD   POR INS</t>
  </si>
  <si>
    <t>BRAQUITERAP INTERSTIC ALTA TAXA DOSE BATD P INSERC</t>
  </si>
  <si>
    <t>BRAQUITERA INTERSTIC BAIXA TAXA DOSE BBTD CESIO PI</t>
  </si>
  <si>
    <t>BRAQUITER INTERS BAIXA TXA DOSE BBTD PERM PROSTAT</t>
  </si>
  <si>
    <t>BRAQUI INTERS BAIXA TXA DOSE BBTD OURO IRIDIO IODO</t>
  </si>
  <si>
    <t>BRAQUI INTRACAVITAR ALTA TXA  DOSE BATD P INSERCAO</t>
  </si>
  <si>
    <t>BRAQUI INTRACAVIT BAIXA TXA DOS BBTD CESIO P INSER</t>
  </si>
  <si>
    <t>BRAQUITER OFTAL BAIXA TAXA DOSE  BBTD    POR INSER</t>
  </si>
  <si>
    <t>BRAQUI MOLDAGEM CONTATO BAIXA TXA DOSE BBTD CESIO</t>
  </si>
  <si>
    <t>BRAQUI MOLDAGE CONT BAIXA TXA DOSE BBTD OUR IRI IO</t>
  </si>
  <si>
    <t>BRAQUI MOLDAGE CONTAT ALTA TXA DOSE BATD   P INSER</t>
  </si>
  <si>
    <t>FILME VERIFICAC CHEQUE FILME  BRAQUITE 2P INSERCAO</t>
  </si>
  <si>
    <t>COLOCA RETIRA PLACA OFTALM 1 COLOC 1 RETIRA</t>
  </si>
  <si>
    <t>COLOC OU RETIR DO CATET   1 COLOC E 1 RET INSERCAO</t>
  </si>
  <si>
    <t>PLANEJ COMPUTAD DE BRAQUITERAPIA   1 POR INSERCAO</t>
  </si>
  <si>
    <t>PLANEJ NAO COMPUTAD DE BRAQUITERA   1 POR INSERCAO</t>
  </si>
  <si>
    <t>SIMULACAO DE BRAQUITERAPIA   1 POR INSERCAO</t>
  </si>
  <si>
    <t>ANGIOFLUORESCEINOGRAFIA   MONOCULAR</t>
  </si>
  <si>
    <t>AVALIACAO ORBITO PALPEBRAL EXOFTALMOMETRIA   BINOC</t>
  </si>
  <si>
    <t>BIOIMPEDANCIOMETRIA  AMBULATORIAL  EXAME</t>
  </si>
  <si>
    <t>BIOPSIA DO VILO CORIAL</t>
  </si>
  <si>
    <t>CAMPIMETRIA MANUAL   MONOCULAR</t>
  </si>
  <si>
    <t>CERATOSCOPIA COMPUTADORIZADA   MONOCULAR</t>
  </si>
  <si>
    <t>COLETA DE MATERIAL CERVICO VAGINAL</t>
  </si>
  <si>
    <t>COLPOSCOPIA  CERVICE UTERINA E VAGINA</t>
  </si>
  <si>
    <t>CORDOCENTESE</t>
  </si>
  <si>
    <t>CURVA TENSIONAL DIARIA   BINOCULAR</t>
  </si>
  <si>
    <t>ERECAO FARMACO INDUZIDA</t>
  </si>
  <si>
    <t>ESTEREO FOTO DE PAPILA   MONOCULAR</t>
  </si>
  <si>
    <t>ESTESIOMETRIA  POR MEMBRO</t>
  </si>
  <si>
    <t>AVALIACAO DE VIAS LACRIMAIS   MONOCULAR</t>
  </si>
  <si>
    <t>EXAME A FRESCO DO CONTEUDO VAGINAL E CERVICAL</t>
  </si>
  <si>
    <t>EXAME DE MOTILIDADE OCUL  TESTE ORTOPTICO    BINOC</t>
  </si>
  <si>
    <t>EXAME MICOLOGICO   CULT E IDENTIFICACAO DE COLONIA</t>
  </si>
  <si>
    <t>EXAME MICOLOGICO DIRETO  POR LOCAL</t>
  </si>
  <si>
    <t>GONIOSCOPIA   BINOCULAR</t>
  </si>
  <si>
    <t>MAP DE RETINA  OFTALMOSCOPIA INDIRETA    MONOCULAR</t>
  </si>
  <si>
    <t>MICROSCOPIA ESPECULAR DE CORNEA   MONOCULAR</t>
  </si>
  <si>
    <t>OFTALMODINAMOMETRIA   MONOCULAR</t>
  </si>
  <si>
    <t>PENISCOPIA  INCLUI BOLSA ESCROTAL</t>
  </si>
  <si>
    <t>POTENCIAL DE ACUIDADE VISUAL   MONOCULAR</t>
  </si>
  <si>
    <t>RETINOGRAFIA  SO HONORARIO  MONOCULAR</t>
  </si>
  <si>
    <t>TONOMETRIA   BINOCULAR</t>
  </si>
  <si>
    <t>TRICOGRAMA</t>
  </si>
  <si>
    <t>URODINAMICA COMPLETA</t>
  </si>
  <si>
    <t>UROFLUXOMETRIA</t>
  </si>
  <si>
    <t>VISAO SUBNORMAL   MONOCULAR</t>
  </si>
  <si>
    <t>VULVOSCOPIA  VULVA E PERINEO</t>
  </si>
  <si>
    <t>COLETA RASPADO LESOES ESPECIFICO P BACILOSCOPIA</t>
  </si>
  <si>
    <t>FUNDOSCOPIA SOB MIDRIASE BINOCULAR</t>
  </si>
  <si>
    <t>OLFATOMETRIA</t>
  </si>
  <si>
    <t>TESTE DO REFLEXO VERMEHO EM RECEM NATO  TESTE DO O</t>
  </si>
  <si>
    <t>PROVA DE LOMBARD</t>
  </si>
  <si>
    <t>PROVAS IMUNO ALERGICAS PARA  BACTERIAS  POR ANTIG)</t>
  </si>
  <si>
    <t>PROVAS IMUNO ALERGICAS PARA FUNGOS  POR ANTIGENO</t>
  </si>
  <si>
    <t>TESTE DA HISTAMINA  DUAS AREAS TESTADAS</t>
  </si>
  <si>
    <t>TESTE DE ADAPTACAO PATOLOGICA  TONE DECAY TEST</t>
  </si>
  <si>
    <t>TESTE DE BRONCOPROVOCACAO</t>
  </si>
  <si>
    <t>TESTE DE EQUILIBRIO PERITONEAL  PET</t>
  </si>
  <si>
    <t>TEST DE EXERC EM ERG COM REALIZ  DE GASOMET ARTERI</t>
  </si>
  <si>
    <t>TEST DE EXERC EM ERG COM  MONITORIZ  DA FREQ CARD</t>
  </si>
  <si>
    <t>TESTE EXERCICIO ERGOMETRO MEDIDA DE GAS EXPIRADO</t>
  </si>
  <si>
    <t>TEST D EXERC EM ERG COM MED D GAS EXP E ELETROCARD</t>
  </si>
  <si>
    <t>TEST DE GLICEROL  C  AUDIOMET TONAL LIM PRE E POS)</t>
  </si>
  <si>
    <t>TEST D GLICEROL  COM ELETROCOCLEOGRAFIA PRE E POS)</t>
  </si>
  <si>
    <t>TESTE DE HILGER PARA PARALISIA FACIAL</t>
  </si>
  <si>
    <t>TESTE DE HUHNER</t>
  </si>
  <si>
    <t>TESTE DE MITSUDA</t>
  </si>
  <si>
    <t>TESTE DE PROTESE AUDITIVA</t>
  </si>
  <si>
    <t>TESTE DE SENSIBIL DE CONTRASTE OU DE CORES   MONOC</t>
  </si>
  <si>
    <t>TESTE DE SISI</t>
  </si>
  <si>
    <t>TESTE PARA BRONCOESPASMO DE EXERCICIO</t>
  </si>
  <si>
    <t>TESTE PROVOCATIVO PARA GLAUCOMA   BINOCULAR</t>
  </si>
  <si>
    <t>TESTES CUTANEO ALERGICOS PARA ALERGENOS DA POEIRA</t>
  </si>
  <si>
    <t>TESTES CUTANEO ALERGICOS PARA ALIMENTOS</t>
  </si>
  <si>
    <t>TESTES CUTANEO ALERGICOS PARA FUNGOS</t>
  </si>
  <si>
    <t>TESTES CUTANEO ALERGICOS PARA INSETOS HEMATOFAGOS</t>
  </si>
  <si>
    <t>TESTES CUTANEO ALERGICOS PARA POLENS</t>
  </si>
  <si>
    <t>TESTES DE CONTATO   ATE 30 SUBSTANCIAS</t>
  </si>
  <si>
    <t>TESTES DE CONTATO   POR SUBSTANCIA ACIMA DE 30</t>
  </si>
  <si>
    <t>TESTE DE CONT POR FOTOSSENSIBILIZACAO   ATE 30 SUB</t>
  </si>
  <si>
    <t>TEST DE CONT POR FOTOSSENSIB  POR SUBST ACIMA D 30</t>
  </si>
  <si>
    <t>TEST VESTIB COM PROV CALOR C  ELETRONISTAGMOGRAFIA</t>
  </si>
  <si>
    <t>TEST VESTIB COM PROVA CALORICA SEM ELETRONISTAGMOG</t>
  </si>
  <si>
    <t>TESTES VESTIBULARES COM VECTO ELETRONISTAGMOGRAFIA</t>
  </si>
  <si>
    <t>OXIMETRIA NAO INVASIVA</t>
  </si>
  <si>
    <t>TESTE CUTANEO ALERGICOS PARA LATEX</t>
  </si>
  <si>
    <t>ESTUDO CITO ALERGOLSGICO  ECA</t>
  </si>
  <si>
    <t>TESTE DE HEALD</t>
  </si>
  <si>
    <t>TESTE DE IMAGENS</t>
  </si>
  <si>
    <t>TESTE DE TELLER   BINOCULAR</t>
  </si>
  <si>
    <t>TESTE DE WEPMANN</t>
  </si>
  <si>
    <t>TESTE SENSIBILIDADE AO SAL</t>
  </si>
  <si>
    <t>TESTES CUTANEOS DE CONTATO  PATCH TESTS</t>
  </si>
  <si>
    <t>BIOMETRIA ULTRA SONICA   MONOCULAR</t>
  </si>
  <si>
    <t>CAVERNOSOMETRIA</t>
  </si>
  <si>
    <t>DOPPLERMETRIA DOS CORDOES ESPERMATICOS</t>
  </si>
  <si>
    <t>INVEST ULTRA SONICA COM REGISTRO GRAFICO  QQ AREA)</t>
  </si>
  <si>
    <t>INVESTIG ULTRA SONICA TESTE STRESS E REGIST GRAF</t>
  </si>
  <si>
    <t>INVESTIG ULTRA SONICA TESTE STRESS E SEM REG GRAF</t>
  </si>
  <si>
    <t>INVESTIG ULTRA SONICA TEST STRESS ESTEI E REG GRAF</t>
  </si>
  <si>
    <t>INVEST ULTRA SONICA SEM REGISTRO GRAFICO  QQ AREA)</t>
  </si>
  <si>
    <t>PAQUIMETRIA ULTRA SONICA   MONOCULAR</t>
  </si>
  <si>
    <t>TERMOMETRIA CUTANEA LATERALID PESCO MEMBRO ESCROTO</t>
  </si>
  <si>
    <t>TOMOGRAFIA DE COERENCIA OTICA  OCT  MONOCULAR</t>
  </si>
  <si>
    <t>MEDIDA DE PRESSAO SEGMENTAR  NOS QUATRO SEGMENTOS)</t>
  </si>
  <si>
    <t>PLETISMOGRAFIA  QQ TIPO POR LATERALIDADE OU TERRIT</t>
  </si>
  <si>
    <t>MEDIDA DE PRESSAO HEPATICA</t>
  </si>
  <si>
    <t>INJECAO INTRACAVERNOSA</t>
  </si>
  <si>
    <t>PERFIL DE PRESSCO URETRAL</t>
  </si>
  <si>
    <t>PRESSCO INTRA ABDOMINAL UROLSGICA</t>
  </si>
  <si>
    <t>PRESSAO ARTERIAL PENIANA</t>
  </si>
  <si>
    <t>ANGIO-RM ARTERIAL PULMONAR</t>
  </si>
  <si>
    <t>ANGIO-RM VENOSA PULMONAR</t>
  </si>
  <si>
    <t>ANGIO-RM ARTERIAL DE ABDOME SUPERIOR</t>
  </si>
  <si>
    <t>ANGIO-RM VENOSA DE ABDOME SUPERIOR</t>
  </si>
  <si>
    <t>ANGIO-RM ARTERIAL DE CRÂNIO</t>
  </si>
  <si>
    <t>ANGIO-RM VENOSA DE CRÂNIO</t>
  </si>
  <si>
    <t>ANGIO-RM ARTERIAL DE PELVE</t>
  </si>
  <si>
    <t>ANGIO-RM VENOSA DE PELVE</t>
  </si>
  <si>
    <t>ANGIO-RM ARTERIAL DE PESCOÇO</t>
  </si>
  <si>
    <t>ANGIO-RM VENOSA DE PESCOÇO</t>
  </si>
  <si>
    <t>ANGIO RM DE AORTA TORACICA</t>
  </si>
  <si>
    <t>ANGIO RM DE AORTA ABDOMINAL</t>
  </si>
  <si>
    <t>BASE DO CRANIO</t>
  </si>
  <si>
    <t>PERFUSAO CEREBRAL POR RM</t>
  </si>
  <si>
    <t>ESPECTROSCOPIA POR RM</t>
  </si>
  <si>
    <t>OSSOS TEMPORAIS BILATERAL</t>
  </si>
  <si>
    <t>FACE  INCLUI SEIOS DA FACE</t>
  </si>
  <si>
    <t>FETAL</t>
  </si>
  <si>
    <t>FLUXO LIQUORICO  COMO COMPLEMENTAR</t>
  </si>
  <si>
    <t>PERNA  UNILATERAL</t>
  </si>
  <si>
    <t>ANESTESIA PARA EXAMES DE RESSONANCIA MAGNETICA</t>
  </si>
  <si>
    <t>procedimento</t>
  </si>
  <si>
    <t xml:space="preserve"> Paciente posicionado em decúbito dorsal, anestesia local aplicada e cavidade nasal devidamente preparada. Realizada incisão mucopericôndrial bilateral seguida de dissecção cuidadosa do pericôndrio e mucosa do septo nasal. Septoplastia realizada com remoção de cartilagem e osso desviados, seguida pela correção das deformidades septais com técnica de retalho mucopericôndrial. Hemostasia meticulosa garantida e sutura do retalho mucopericôndrial realizada. Tamponamento nasal bilateral com gaze e orientações pós-operatórias fornecidas ao paciente.</t>
  </si>
  <si>
    <t xml:space="preserve"> Posicionamento do paciente em decúbito dorsal e anestesia local aplicada. Realizada incisão mucopericôndrial bilateral na porção cartilaginosa do septo, seguida pela dissecção cuidadosa do pericôndrio e mucosa nasal. Septoplastia executada com remoção de cartilagem e osso desviados, corrigindo as deformidades septais com técnica de retalho mucopericôndrial. Hemostasia controlada e sutura do retalho realizada. Finalização com tamponamento nasal bilateral e instruções pós-operatórias ao paciente.</t>
  </si>
  <si>
    <t xml:space="preserve"> Após posicionamento do paciente em decúbito dorsal e aplicação de anestesia local, realizada assepsia e antissepsia da cavidade nasal. Incisão mucopericôndrial bilateral seguida de dissecção do pericôndrio e mucosa do septo nasal. Septoplastia executada com remoção de cartilagem e osso desviados, corrigindo as deformidades septais com retalho mucopericôndrial. Hemostasia garantida e sutura do retalho concluída. Tamponamento nasal bilateral realizado e orientações pós-operatórias fornecidas.</t>
  </si>
  <si>
    <t xml:space="preserve"> Paciente em decúbito dorsal, sob anestesia local e cavidade nasal preparada. Incisão mucopericôndrial bilateral realizada, seguida de dissecção cuidadosa do pericôndrio e mucosa do septo. Realizada septoplastia com remoção de cartilagem e osso desviados, corrigindo deformidades com retalho mucopericôndrial. Hemostasia cuidadosa garantida e sutura do retalho efetuada. Tamponamento nasal bilateral aplicado e orientações pós-operatórias concedidas.</t>
  </si>
  <si>
    <t xml:space="preserve"> Após posicionamento do paciente em decúbito dorsal e administração de anestesia local, cavidade nasal preparada com assepsia e antissepsia. Incisão mucopericôndrial bilateral realizada, seguida de dissecção do pericôndrio e mucosa do septo. Septoplastia executada com remoção de cartilagem e osso desviados, corrigindo deformidades com retalho mucopericôndrial. Hemostasia meticulosa realizada e sutura do retalho efetivada. Tamponamento nasal bilateral aplicado e orientações pós-operatórias fornecidas.</t>
  </si>
  <si>
    <t xml:space="preserve"> O paciente é colocado em posição supina e submetido à anestesia local na cavidade nasal. Após a assepsia, é realizada uma incisão mucopericôndrial bilateral para acesso ao septo nasal. A dissecção cuidadosa do pericôndrio e da mucosa do septo é realizada para expor as estruturas anatômicas subjacentes. A septoplastia é conduzida com a remoção de cartilagem e osso desviados, seguida pela correção das deformidades utilizando técnica de retalho mucopericôndrial. A hemostasia é assegurada e o retalho é suturado com precisão. Para finalizar, é aplicado um tamponamento nasal bilateral para prevenir sangramento e fornecidas orientações pós-operatórias ao paciente.</t>
  </si>
  <si>
    <t xml:space="preserve">  Posicionado em decúbito dorsal, o paciente recebe anestesia local na cavidade nasal. Uma incisão mucopericôndrial bilateral é realizada para exposição do septo nasal. O pericôndrio e a mucosa do septo são cuidadosamente dissecados. A septoplastia é conduzida para corrigir desvios e deformidades septais, envolvendo a remoção de cartilagem e osso desviados e a reconstrução com retalho mucopericôndrial. Após garantir a hemostasia, o retalho é suturado e um tamponamento nasal bilateral é aplicado. O paciente recebe instruções pós-operatórias para cuidados adequados.</t>
  </si>
  <si>
    <t xml:space="preserve"> O paciente é anestesiado e posicionado em decúbito dorsal. Após preparação da cavidade nasal, são realizadas incisões mucopericôndriais bilaterais para exposição do septo nasal. O pericôndrio e a mucosa são dissecados meticulosamente para permitir a septoplastia. Durante o procedimento, cartilagem e osso desviados são removidos e as deformidades corrigidas com retalho mucopericôndrial. Após alcançar hemostasia, o retalho é suturado e é inserido um tamponamento nasal bilateral para prevenir sangramento. O paciente recebe instruções detalhadas para o pós-operatório.</t>
  </si>
  <si>
    <t xml:space="preserve"> Iniciando com o paciente em decúbito dorsal, é administrada anestesia local na cavidade nasal. Incisões mucopericôndriais bilaterais são feitas para acessar o septo nasal. O pericôndrio e a mucosa são dissecados para permitir a septoplastia. Durante o procedimento, cartilagem e osso desviados são removidos e as deformidades corrigidas com retalho mucopericôndrial. Após garantir a hemostasia, o retalho é suturado e um tamponamento nasal bilateral é aplicado. O paciente é instruído sobre os cuidados pós-operatórios.</t>
  </si>
  <si>
    <t xml:space="preserve"> Com o paciente em posição supina, é administrada anestesia local na cavidade nasal. Incisões mucopericôndriais bilaterais são feitas para acessar o septo nasal. O pericôndrio e a mucosa são dissecados cuidadosamente. A septoplastia é realizada para corrigir desvios e deformidades septais, incluindo a remoção de cartilagem e osso desviados e a reconstrução com retalho mucopericôndrial. Após garantir a hemostasia, o retalho é suturado e é inserido um tamponamento nasal bilateral para prevenir sangramento. O paciente recebe orientações pós-operatórias detalhadas.</t>
  </si>
  <si>
    <t xml:space="preserve"> O paciente é posicionado em decúbito dorsal e recebe anestesia local na cavidade nasal. Incisões mucopericôndriais bilaterais são feitas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recebe instruções pós-operatórias para cuidados adequados.</t>
  </si>
  <si>
    <t xml:space="preserve"> Iniciando com o paciente em decúbito dorsal, é administrada anestesia local na cavidade nasal. Incisões mucopericôndriais bilaterais são feitas para expor o septo nasal. O pericôndrio e a mucosa são dissecados para permitir a septoplastia. Durante o procedimento, são removidos cartilagem e osso desviados e as deformidades são corrigidas com retalho mucopericôndrial. Após assegurar a hemostasia, o retalho é suturado e um tamponamento nasal bilateral é inserido para controle do sangramento. O paciente recebe orientações pós-operatórias para recuperação adequada.</t>
  </si>
  <si>
    <t xml:space="preserve"> Com o paciente posicionado em decúbito dorsal, é realizada a anestesia local na cavidade nasal. Incisões mucopericôndriais bilaterais são feitas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colocado para prevenir sangramento. O paciente é instruído sobre os cuidados pós-operatórios.</t>
  </si>
  <si>
    <t xml:space="preserve"> O paciente é colocado em posição supina e recebe anestesia local na cavidade nasal. Incisões mucopericôndriais bilaterais são realizadas para acessar o septo nasal. O pericôndrio e a mucosa são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é orientado sobre os cuidados pós-operatórios.</t>
  </si>
  <si>
    <t xml:space="preserve"> Iniciando com o paciente em decúbito dorsal, é realizada a anestesia local na cavidade nasal. Incisões mucopericôndriais bilaterais são feitas para expor o septo nasal. O pericôndrio e a mucosa são dissecados cuidadosamente para permitir a septoplastia. Durante o procedimento, são removidos cartilagem e osso desviados e as deformidades são corrigidas com retalho mucopericôndrial. Após assegurar a hemostasia, o retalho é suturado e um tamponamento nasal bilateral é inserido para controle do sangramento. O paciente recebe instruções detalhadas sobre os cuidados pós-operatórios.</t>
  </si>
  <si>
    <t xml:space="preserve"> paciente é preparado em posição supina e recebe anestesia local na cavidade nasal. Incisões mucopericôndriais bilaterais são realizadas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é orientado sobre os cuidados pós-operatórios.</t>
  </si>
  <si>
    <t xml:space="preserve"> Iniciando com o paciente em decúbito dorsal, é administrada anestesia local na cavidade nasal. Incisões mucopericôndriais bilaterais são feitas para expor o septo nasal. O pericôndrio e a mucosa são dissecados cuidadosamente para permitir a septoplastia. Durante o procedimento, são removidos cartilagem e osso desviados e as deformidades são corrigidas com retalho mucopericôndrial. Após garantir a hemostasia, o retalho é suturado e um tamponamento nasal bilateral é inserido para controle do sangramento. O paciente recebe instruções detalhadas sobre os cuidados pós-operatórios.</t>
  </si>
  <si>
    <t xml:space="preserve"> O paciente é colocado em posição supina e recebe anestesia local na cavidade nasal. Incisões mucopericôndriais bilaterais são realizadas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é instruído sobre os cuidados pós-operatórios.</t>
  </si>
  <si>
    <t xml:space="preserve"> Iniciando com o paciente em decúbito dorsal, é realizada a anestesia local na cavidade nasal. Incisões mucopericôndriais bilaterais são feitas para expor o septo nasal. O pericôndrio e a mucosa são dissecados cuidadosamente para permitir a septoplastia. Durante o procedimento, são removidos cartilagem e osso desviados e as deformidades são corrigidas com retalho mucopericôndrial. Após assegurar a hemostasia, o retalho é suturado e um tamponamento nasal bilateral é inserido para controle do sangramento. O paciente é orientado sobre os cuidados pós-operatórios.</t>
  </si>
  <si>
    <t xml:space="preserve"> Com o paciente posicionado em decúbito dorsal, é realizada a anestesia local na cavidade nasal. Incisões mucopericôndriais bilaterais são feitas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recebe instruções pós-operatórias para cuidados adequados.</t>
  </si>
  <si>
    <t xml:space="preserve"> O paciente é preparado em posição supina e recebe anestesia local na cavidade nasal. Incisões mucopericôndriais bilaterais são realizadas para acessar o septo nasal. O pericôndrio e a mucosa são cuidadosamente dissecados para permitir a septoplastia. Durante o procedimento, são removidos cartilagem e osso desviados e as deformidades são corrigidas com retalho mucopericôndrial. Após garantir a hemostasia, o retalho é suturado e um tamponamento nasal bilateral é inserido para prevenir sangramento. O paciente é orientado sobre os cuidados pós-operatórios.</t>
  </si>
  <si>
    <t xml:space="preserve"> O paciente é posicionado em decúbito dorsal e recebe anestesia local na cavidade nasal. São realizadas incisões mucopericôndriais bilaterais para acessar o septo nasal. O pericôndrio e a mucosa são cuidadosamente dissecados para permitir a septoplastia. Durante o procedimento, são corrigidas as deformidades cartilaginosas e ósseas, e os desvios são corrigidos com o uso de retalho mucopericôndrial. Após garantir a hemostasia, os retalhos são suturados e tamponamentos nasais bilaterais são inseridos para prevenir sangramento. O paciente é instruído sobre os cuidados pós-operatórios.</t>
  </si>
  <si>
    <t xml:space="preserve"> Iniciando com o paciente em decúbito dorsal, é administrada anestesia local na cavidade nasal. São realizadas incisões mucopericôndriais bilaterais para expor o septo nasal. O pericôndrio e a mucosa são dissecados cuidadosamente para permitir a septoplastia. Durante o procedimento, são removidos cartilagem e osso desviados e as deformidades são corrigidas com retalho mucopericôndrial. Após garantir a hemostasia, os retalhos são suturados e um tamponamento nasal bilateral é inserido para controle do sangramento. O paciente recebe instruções detalhadas sobre os cuidados pós-operatórios.</t>
  </si>
  <si>
    <t xml:space="preserve"> O paciente é colocado em posição supina e recebe anestesia local na cavidade nasal. São realizadas incisões mucopericôndriais bilaterais para acessar o septo nasal. O pericôndrio e a mucosa são cuidadosamente dissecados para permitir a septoplastia. Durante o procedimento, são removidos cartilagem e osso desviados e as deformidades são corrigidas com retalho mucopericôndrial. Após garantir a hemostasia, os retalhos são suturados e um tamponamento nasal bilateral é inserido para prevenir sangramento. O paciente é instruído sobre os cuidados pós-operatórios.</t>
  </si>
  <si>
    <t xml:space="preserve"> Iniciando com o paciente em decúbito dorsal, é realizada a anestesia local na cavidade nasal. São feitas incisões mucopericôndriais bilaterais para expor o septo nasal. O pericôndrio e a mucosa são dissecados cuidadosamente para permitir a septoplastia. Durante o procedimento, são removidos cartilagem e osso desviados e as deformidades são corrigidas com retalho mucopericôndrial. Após assegurar a hemostasia, os retalhos são suturados e um tamponamento nasal bilateral é inserido para controle do sangramento. O paciente é orientado sobre os cuidados pós-operatórios.</t>
  </si>
  <si>
    <t xml:space="preserve"> Com o paciente posicionado em decúbito dorsal, é realizada a anestesia local na cavidade nasal. São feitas incisões mucopericôndriais bilaterais para acessar o septo nasal. O pericôndrio e a mucosa são cuidadosamente dissecados para permitir a septoplastia. Durante o procedimento, são removidos cartilagem e osso desviados e as deformidades são corrigidas com retalho mucopericôndrial. Após garantir a hemostasia, os retalhos são suturados e um tamponamento nasal bilateral é inserido para prevenir sangramento. O paciente recebe instruções pós-operatórias para cuidados adequados.</t>
  </si>
  <si>
    <t xml:space="preserve"> O paciente é preparado e recebe anestesia local na cavidade nasal. Incisões mucopericôndriais bilaterais são realizadas para acessar o septo nasal. O pericôndrio e a mucosa são cuidadosamente dissecados para permitir a septoplastia. Durante o procedimento, são corrigidas as deformidades cartilaginosas e ósseas, e os desvios são corrigidos com o uso de retalho mucopericôndrial. Após garantir a hemostasia, os retalhos são suturados e tamponamentos nasais bilaterais são inseridos para prevenir sangramento. O paciente é instruído sobre os cuidados pós-operatórios.</t>
  </si>
  <si>
    <t xml:space="preserve"> O paciente é posicionado em decúbito dorsal e recebe anestesia local na cavidade nasal. São realizadas incisões mucopericôndriais bilaterais para acessar o septo nasal. O pericôndrio e a mucosa são cuidadosamente dissecados para permitir a septoplastia. Durante o procedimento, são removidos cartilagem e osso desviados e as deformidades são corrigidas com retalho mucopericôndrial. Após garantir a hemostasia, os retalhos são suturados e tamponamentos nasais bilaterais são inseridos para prevenir sangramento. O paciente é orientado sobre os cuidados pós-operatórios.</t>
  </si>
  <si>
    <t xml:space="preserve"> Iniciando com o paciente em decúbito dorsal, é administrada anestesia local na cavidade nasal. Incisões mucopericôndriais bilaterais são feitas para expor o septo nasal. O pericôndrio e a mucosa são dissecados cuidadosamente para permitir a septoplastia. Durante o procedimento, são removidos cartilagem e osso desviados e as deformidades são corrigidas com retalho mucopericôndrial. Após garantir a hemostasia, os retalhos são suturados e tamponamentos nasais bilaterais são inseridos para controle do sangramento. O paciente recebe instruções detalhadas sobre os cuidados pós-operatórios.</t>
  </si>
  <si>
    <t xml:space="preserve"> O paciente é colocado em posição supina e recebe anestesia local na cavidade nasal. São realizadas incisões mucopericôndriais bilaterais para acessar o septo nasal. O pericôndrio e a mucosa são cuidadosamente dissecados para permitir a septoplastia. Durante o procedimento, são removidos cartilagem e osso desviados e as deformidades são corrigidas com retalho mucopericôndrial. Após garantir a hemostasia, os retalhos são suturados e tamponamentos nasais bilaterais são inseridos para prevenir sangramento. O paciente é instruído sobre os cuidados pós-operatórios.</t>
  </si>
  <si>
    <t xml:space="preserve"> Iniciando com o paciente em decúbito dorsal, é realizada a anestesia local na cavidade nasal. Incisões mucopericôndriais bilaterais são feitas para expor o septo nasal. O pericôndrio e a mucosa são dissecados cuidadosamente para permitir a septoplastia. Durante o procedimento, são removidos cartilagem e osso desviados e as deformidades são corrigidas com retalho mucopericôndrial. Após assegurar a hemostasia, os retalhos são suturados e tamponamentos nasais bilaterais são inseridos para controle do sangramento. O paciente é orientado sobre os cuidados pós-operatórios.</t>
  </si>
  <si>
    <t>proc</t>
  </si>
  <si>
    <t>tuss</t>
  </si>
  <si>
    <t xml:space="preserve"> O paciente é posicionado em decúbito dorsal e recebe anestesia geral. É feita a inserção do espéculo nasal e a visualização da nasofaringe. As adenoides são removidas usando curetas adenoides, garantindo a remoção completa do tecido hipertrófico. Após a remoção, é realizada a hemostasia e a área é inspecionada para garantir que todo o tecido adenóide tenha sido removido. O paciente é extubado e transferido para a sala de recuperação.</t>
  </si>
  <si>
    <t xml:space="preserve"> Com o paciente sob anestesia geral, é feita a inserção do espéculo nasal e a visualização da nasofaringe. As adenoides são removidas usando curetas adenoides, garantindo a remoção completa do tecido hipertrófico. Após a remoção, é realizada a hemostasia e a área é inspecionada para garantir que todo o tecido adenóide tenha sido removido. O paciente é extubado e encaminhado para a sala de recuperação.</t>
  </si>
  <si>
    <t xml:space="preserve"> Iniciando com a inserção do espéculo nasal, o paciente é submetido a anestesia geral. As adenoides são visualizadas na nasofaringe e removidas utilizando curetas adenoides. A remoção é cuidadosamente realizada para garantir a remoção completa do tecido hipertrófico. Após a remoção, é feita a hemostasia e a área é inspecionada para garantir a eficácia do procedimento. O paciente é então despertado da anestesia e transferido para a recuperação.</t>
  </si>
  <si>
    <t xml:space="preserve"> O paciente é preparado e recebe anestesia geral. Através do espéculo nasal, as adenoides são visualizadas e removidas utilizando curetas adenoides. O tecido é removido de forma meticulosa para garantir a remoção completa. Após a remoção, é realizada a hemostasia e a área é inspecionada para assegurar a eficácia do procedimento. O paciente é extubado e monitorado na sala de recuperação.</t>
  </si>
  <si>
    <t xml:space="preserve"> o paciente sob anestesia geral, as adenoides são removidas usando curetas adenoides, garantindo a remoção completa do tecido hipertrófico. Após a remoção, é realizada a hemostasia e a área é inspecionada para garantir que todo o tecido adenóide tenha sido removido. O paciente é extubado e transferido para a sala de recuperação.</t>
  </si>
  <si>
    <t xml:space="preserve"> Iniciando com o paciente em decúbito dorsal, é administrada anestesia local na cavidade nasal para a septoplastia. Incisões mucopericôndriais bilaterais são feitas para acessar o septo nasal, enquanto simultaneamente é inserido o espéculo nasal para visualização da nasofaringe para a adenoidectomia. As adenoides são removidas utilizando curetas adenoides, garantindo a remoção completa do tecido hipertrófico, enquanto a septoplastia é realizada para corrigir o desvio septal. Após a remoção das adenoides, é realizada a hemostasia e a área é inspecionada para garantir que todo o tecido adenóide tenha sido removido, enquanto a septoplastia é finalizada e os retalhos mucopericôndriais são suturados. O paciente é então extubado e transferido para a sala de recuperação.</t>
  </si>
  <si>
    <t xml:space="preserve"> Com o paciente sob anestesia geral, é realizada a septoplastia para corrigir o desvio septal. Durante o mesmo procedimento, é feita a remoção das adenoides utilizando curetas adenoides, garantindo a remoção completa do tecido hipertrófico. Após a remoção, é realizada a hemostasia e a área é inspecionada para garantir que todo o tecido adenóide tenha sido removido. Os retalhos mucopericôndriais são suturados para concluir a septoplastia. O paciente é extubado e transferido para a sala de recuperação.</t>
  </si>
  <si>
    <t xml:space="preserve"> Iniciando com o paciente em decúbito dorsal, é administrada anestesia local na cavidade nasal para a septoplastia. Durante o mesmo procedimento, é feita a remoção das adenoides utilizando curetas adenoides, garantindo a remoção completa do tecido hipertrófico. Após a remoção, é realizada a hemostasia e a área é inspecionada para garantir que todo o tecido adenóide tenha sido removido. Os retalhos mucopericôndriais são suturados para concluir a septoplastia. O paciente é extubado e transferido para a sala de recuperação.</t>
  </si>
  <si>
    <t xml:space="preserve"> Iniciando com o paciente em posição supina, é administrada anestesia local na cavidade nasal para a septoplastia. Durante o mesmo procedimento, é realizada a remoção das adenoides utilizando curetas adenoides, garantindo a remoção completa do tecido hipertrófico. Após a remoção, é realizada a hemostasia e a área é inspecionada para garantir que todo o tecido adenóide tenha sido removido. Os retalhos mucopericôndriais são suturados para concluir a septoplastia. O paciente é então extubado e transferido para a sala de recuperação.</t>
  </si>
  <si>
    <t xml:space="preserve"> Com o paciente sob anestesia geral, é realizada a septoplastia para correção do desvio septal. Durante o mesmo procedimento, é feita a remoção das adenoides utilizando curetas adenoides, assegurando a remoção completa do tecido hipertrófico. Após a remoção, é realizada a hemostasia e a área é inspecionada para garantir que todo o tecido adenóide tenha sido removido. Os retalhos mucopericôndriais são suturados para concluir a septoplastia. O paciente é extubado e transferido para a sala de recuperação.</t>
  </si>
  <si>
    <t>. Iniciando com o paciente em decúbito dorsal, é administrada anestesia local na cavidade nasal para a septoplastia. Durante o mesmo procedimento, é feita a remoção das adenoides utilizando curetas adenoides, garantindo a remoção completa do tecido hipertrófico. Após a remoção, é realizada a hemostasia e a área é inspecionada para garantir que todo o tecido adenóide tenha sido removido. Os retalhos mucopericôndriais são suturados para concluir a septoplastia. O paciente é extubado e transferido para a sala de recuperação.</t>
  </si>
  <si>
    <t>. Com o paciente sob anestesia geral, é realizada a septoplastia para correção do desvio septal. Durante o mesmo procedimento, é feita a remoção das adenoides utilizando curetas adenoides, assegurando a remoção completa do tecido hipertrófico. Após a remoção, é realizada a hemostasia e a área é inspecionada para garantir que todo o tecido adenóide tenha sido removido. Os retalhos mucopericôndriais são suturados para concluir a septoplastia. O paciente é extubado e transferido para a sala de recuperação.</t>
  </si>
  <si>
    <t xml:space="preserve"> Iniciando com o paciente em decúbito dorsal, é administrada anestesia local na cavidade nasal para a septoplastia. Durante o mesmo procedimento, é feita a remoção das adenoides utilizando curetas adenoides, garantindo a remoção completa</t>
  </si>
  <si>
    <t>Amigdalectomia</t>
  </si>
  <si>
    <t xml:space="preserve"> Com o paciente sob anestesia geral, é realizada a amigdalectomia bilateral. As amígdalas são removidas utilizando técnica de dissecção com tesoura eletrocirúrgica, garantindo a remoção completa do tecido amigdalar. Após a remoção, é realizada a hemostasia e a área é inspecionada para garantir que todo o tecido amigdalar tenha sido removido. O paciente é extubado e transferido para a sala de recuperação.</t>
  </si>
  <si>
    <t xml:space="preserve"> Iniciando com o paciente em decúbito dorsal, é administrada anestesia local na região da orofaringe para a amigdalectomia. As amígdalas são removidas bilateralmente utilizando curetas amigdalares, assegurando a remoção completa do tecido amigdalar. Após a remoção, é realizada a hemostasia e a área é inspecionada para garantir que todo o tecido amigdalar tenha sido removido. O paciente é transferido para a sala de recuperação.</t>
  </si>
  <si>
    <t xml:space="preserve"> Com o paciente sob anestesia geral, é realizada a amigdalectomia bilateral. As amígdalas são removidas utilizando técnica de dissecção com bisturi eletrocirúrgico, garantindo a remoção completa do tecido amigdalar. Após a remoção, é realizada a hemostasia e a área é inspecionada para garantir que todo o tecido amigdalar tenha sido removido. O paciente é extubado e transferido para a sala de recuperação.</t>
  </si>
  <si>
    <t>As amígdalas são removidas bilateralmente utilizando curetas amigdalares, assegurando a remoção completa do tecido amigdalar. Após a remoção, é realizada a hemostasia e a área é inspecionada para garantir que todo o tecido amigdalar tenha sido removido. O paciente é transferido para a sala de recuperação.</t>
  </si>
  <si>
    <t>Com o paciente sob anestesia geral, é realizada a amigdalectomia bilateral. As amígdalas são removidas utilizando técnica de dissecção com bisturi eletrocirúrgico, garantindo a remoção completa do tecido amigdalar. Após a remoção, é realizada a hemostasia e a área é inspecionada para garantir que todo o tecido amigdalar tenha sido removido. O paciente é extubado e transferido para a sala de recuperação.</t>
  </si>
  <si>
    <t>Iniciando com o paciente em decúbito dorsal, é administrada anestesia local na região da orofaringe para a amigdalectomia. As amígdalas são removidas bilateralmente utilizando um bisturi frio, assegurando a remoção completa do tecido amigdalar. Após a remoção, é realizada a hemostasia e a área é inspecionada para garantir que todo o tecido amigdalar tenha sido removido. O paciente é transferido para a sala de recuperação.</t>
  </si>
  <si>
    <t>Com o paciente sob anestesia geral, é realizada a amigdalectomia bilateral. As amígdalas são removidas utilizando técnica de dissecção com laser, garantindo a remoção completa do tecido amigdalar. Após a remoção, é realizada a hemostasia e a área é inspecionada para garantir que todo o tecido amigdalar tenha sido removido. O paciente é extubado e transferido para a sala de recuperação.</t>
  </si>
  <si>
    <t>Iniciando com o paciente em decúbito dorsal, é administrada anestesia local na região da orofaringe para a amigdalectomia. As amígdalas são removidas bilateralmente utilizando curetas amigdalares, assegurando a remoção completa do tecido amigdalar. Após a remoção, é realizada a hemostasia e a área é inspecionada para garantir que todo o tecido amigdalar tenha sido removido. O paciente é transferido para a sala de recuperação.</t>
  </si>
  <si>
    <t>Com o paciente sob anestesia geral, é realizada a amigdalectomia bilateral. As amígdalas são removidas utilizando técnica de dissecção com tesoura eletrocirúrgica, garantindo a remoção completa do tecido amigdalar. Após a remoção, é realizada a hemostasia e a área é inspecionada para garantir que todo o tecido amigdalar tenha sido removido. O paciente é extubado e transferido para a sala de recuperação.</t>
  </si>
  <si>
    <t>Com o paciente sob anestesia geral, é realizada a amigdalectomia bilateral. As amígdalas são removidas utilizando técnica de dissecção com bisturi frio, garantindo a remoção completa do tecido amigdalar. Após a remoção, é realizada a hemostasia e a área é inspecionada para garantir que todo o tecido amigdalar tenha sido removido. O paciente é extubado e transferido para a sala de recuperação.</t>
  </si>
  <si>
    <t>Iniciando com o paciente em decúbito dorsal, é administrada anestesia local na região da orofaringe para a amigdalectomia. As amígdalas são removidas bilateralmente utilizando técnica de dissecção com tesoura eletrocirúrgica, garantindo a remoção completa do tecido amigdalar. Após a remoção, é realizada a hemostasia e a área é inspecionada para garantir que todo o tecido amigdalar tenha sido removido. O paciente é transferido para a sala de recuperação.</t>
  </si>
  <si>
    <t>Iniciando com o paciente em decúbito dorsal, é administrada anestesia local na região da orofaringe para a amigdalectomia. As amígdalas são removidas bilateralmente utilizando técnica de dissecção com bisturi frio, garantindo a remoção completa do tecido amigdalar. Após a remoção, é realizada a hemostasia e a área é inspecionada para garantir que todo o tecido amigdalar tenha sido removido. O paciente é transferido para a sala de recuperação.</t>
  </si>
  <si>
    <t xml:space="preserve"> com o paciente em decúbito dorsal, é administrada anestesia local na região da orofaringe para a amigdalectomia. As amígdalas são removidas bilateralmente utilizando técnica de dissecção com bisturi frio, garantindo a remoção completa do tecido amigdalar. Após a remoção, é realizada a hemostasia e a área é inspecionada para garantir que todo o tecido amigdalar tenha sido removido. O paciente é transferido para a sala de recuperação.</t>
  </si>
  <si>
    <t xml:space="preserve"> Iniciando com o paciente em decúbito dorsal, é administrada anestesia local na região da orofaringe para a amigdalectomia. As amígdalas são removidas bilateralmente utilizando técnica de dissecção com bisturi frio, garantindo a remoção completa do tecido amigdalar. Após a remoção, é realizada a hemostasia e a área é inspecionada para garantir que todo o tecido amigdalar tenha sido removido. O paciente é transferido para a sala de recuperação.</t>
  </si>
  <si>
    <t xml:space="preserve"> Com o paciente sob anestesia geral, é realizada a amigdalectomia bilateral. As amígdalas são removidas utilizando técnica de dissecção com bisturi frio, garantindo a remoção completa do tecido amigdalar. Após a remoção, é realizada a hemostasia e a área é inspecionada para garantir que todo o tecido amigdalar tenha sido removido. O paciente é extubado e transferido para a sala de recuperação.</t>
  </si>
  <si>
    <t xml:space="preserve"> Iniciando com o paciente em decúbito dorsal, é administrada anestesia local na região da orofaringe para a amigdalectomia. As amígdalas são removidas bilateralmente utilizando técnica de dissecção com tesoura eletrocirúrgica, garantindo a remoção completa do tecido amigdalar. Após a remoção, é realizada a hemostasia e a área é inspecionada para garantir que todo o tecido amigdalar tenha sido removido. O paciente é transferido para a sala de recuperação.</t>
  </si>
  <si>
    <t xml:space="preserve"> Iniciando com o paciente em posição supina, é administrada anestesia geral para a amigdalectomia bilateral. As amígdalas são removidas utilizando técnica de dissecção com bisturi frio, garantindo a remoção completa do tecido amigdalar. Após a remoção, é realizada a hemostasia e a área é inspecionada para garantir que todo o tecido amigdalar tenha sido removido. O paciente é extubado e transferido para a sala de recuperação.</t>
  </si>
  <si>
    <t>Iniciando com o paciente em posição supina, é administrada anestesia geral para a amigdalectomia bilateral. As amígdalas são removidas utilizando técnica de dissecção com bisturi frio, garantindo a remoção completa do tecido amigdalar. Após a remoção, é realizada a hemostasia e a área é inspecionada para garantir que todo o tecido amigdalar tenha sido removido. O paciente é extubado e transferido para a sala de recuperação.</t>
  </si>
  <si>
    <t xml:space="preserve">**  Posicionamento do paciente em decúbito dorsal.  Insuflação do pneumoperitônio e inserção de trocartes.  Identificação do cólon sigmoide e ressecção do segmento afetado.  Preparação do cólon proximal e distal para anastomose.  Realização de anastomose colo-cólica laparoscópica.  Teste de integridade da anastomose e revisão da cavidade abdominal.  Desinsuflação do pneumoperitônio e retirada dos trocartes.  Fechamento dos portais de acesso e curativo nos pontos de incisão. </t>
  </si>
  <si>
    <t xml:space="preserve">**  Posicionamento do paciente em decúbito dorsal.  Abordagem cirúrgica por laparotomia mediana.  Identificação do cólon e ressecção de segmentos afetados.  Preparação do íleo terminal para confecção da ileostomia.  Exteriorização do íleo terminal e confecção da estomia.  Proteção da estomia com bolsa coletora.  Revisão cuidadosa da cavidade abdominal e fechamento da incisão.  Curativo estéril e orientações pós-operatórias para cuidados com a ileostomia. </t>
  </si>
  <si>
    <t>**  Posicionamento do paciente em decúbito dorsal.  Abordagem cirúrgica por laparotomia.  Identificação do cólon e ressecção completa do cólon e reto.  Preparação do íleo para confecção da bolsa ileoanal.  Confecção da bolsa ileoanal e anastomose com o canal anal preservado.  Teste de integridade da anastomose e revisão da cavidade abdominal.  Fechamento da incisão abdominal em camadas.  Curativo estéril e orientações pós-operatórias para recuperação. Peço desculpas pela confusão! Vou gerar as 30 descrições cirúrgicas de colectomia de uma vez</t>
  </si>
  <si>
    <t xml:space="preserve">  Posicionamento do paciente em decúbito dorsal.  Abordagem cirúrgica por laparotomia.  Ressecção dos segmentos afetados do cólon.  Preparação do íleo para reconstrução.  Realização de anastomose colo-cólica com grampeador circular.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</si>
  <si>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completa do cólon e reto.  Preparação do íleo e retal para anastomose.  Realização de anastomose íleo-retal manual.  Teste de integridade da anastomose e revisão da cavidade abdominal.  Fechamento da incisão abdominal em camadas.  Curativo estéril e orientações pós-operatórias para recuperação. </t>
  </si>
  <si>
    <t xml:space="preserve">  Posicionamento do paciente em decúbito dorsal.  Insuflação do pneumoperitônio e inserção de trocartes.  Ressecção do segmento afetado do cólon.  Preparação do cólon proximal e distal para anastomose.  Realização de anastomose colo-cólica laparoscópica.  Teste de integridade da anastomose e revisão da cavidade abdominal.  Desinsuflação do pneumoperitônio e retirada dos trocartes.  Fechamento dos portais de acesso e curativo nos pontos de incisão. </t>
  </si>
  <si>
    <t xml:space="preserve">  Posicionamento do paciente em decúbito dorsal.  Abordagem cirúrgica por laparotomia mediana.  Ressecção completa do cólon e reto.  Preparação do íleo terminal para confecção da ileostomia.  Exteriorização do íleo terminal e confecção da estomia.  Proteção da estomia com bolsa coletora.  Revisão cuidadosa da cavidade abdominal e fechamento da incisão.  Curativo estéril e orientações pós-operatórias para cuidados com a ileostomia. </t>
  </si>
  <si>
    <t xml:space="preserve">  Posicionamento do paciente em decúbito dorsal.  Abordagem cirúrgica por laparotomia.  Ressecção completa do cólon e reto.  Preparação do íleo para confecção da bolsa ileoanal.  Confecção da bolsa ileoanal e anastomose com o canal anal preservado.  Teste de integridade da anastomose e revisão da cavidade abdominal.  Fechamento da incisão abdominal em camadas.  Curativo estéril e orientações pós-operatórias para recuperação. Claro, aqui estão mais 10 descrições cirúrgicas de colectomia</t>
  </si>
  <si>
    <t xml:space="preserve">  Posicionamento do paciente em decúbito dorsal.  Abordagem cirúrgica por laparotomia.  Ressecção dos segmentos afetados do cólon.  Preparação do íleo para confecção da íleo-transversostomia.  Exteriorização do íleo terminal e confecção da estomia.  Proteção da estomia com bolsa coletora.  Revisão cuidadosa da cavidade abdominal e fechamento da incisão.  Curativo estéril e orientações pós-operatórias para cuidados com a estomia. </t>
  </si>
  <si>
    <t xml:space="preserve">  Posicionamento do paciente em decúbito dorsal.  Abordagem cirúrgica por laparotomia mediana.  Ressecção dos segmentos afetados do cólon.  Preparação do cólon proximal para confecção da colostomia.  Exteriorização do cólon proximal e confecção da estomia.  Proteção da estomia com bolsa coletora.  Revisão cuidadosa da cavidade abdominal e fechamento da incisão.  Curativo estéril e orientações pós-operatórias para cuidados com a colostomia. </t>
  </si>
  <si>
    <t xml:space="preserve">  Posicionamento do paciente em decúbito dorsal.  Abordagem cirúrgica por laparotomia.  Ressecção completa do cólon e reto.  Preparação do íleo para confecção da bolsa ileoanal.  Confecção da bolsa ileoanal e anastomose com o canal anal preservado.  Teste de integridade da anastomose e revisão da cavidade abdominal.  Fechamento da incisão abdominal em camadas.  Curativo estéril e orientações pós-operatórias para recuperação.</t>
  </si>
  <si>
    <t xml:space="preserve">  Posicionamento do paciente em decúbito dorsal.  Abordagem cirúrgica por laparotomia.  Identificação do segmento obstruído do cólon.  Ressecção do segmento afetado e restabelecimento da continuidade intestinal.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</si>
  <si>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dos segmentos afetados do cólon.  Preparação do íleo terminal para reconstrução.  Realização de anastomose colo-cólica com grampeador circular.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</si>
  <si>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completa do cólon e reto.  Preparação do íleo para confecção da bolsa ileoanal.  Confecção da bolsa ileoanal e anastomose com o canal anal preservado.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</si>
  <si>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mediana.  Ressecção completa do cólon e reto.  Preparação do cólon proximal para confecção da colostomia.  Exteriorização do cólon proximal e confecção da estomia.  Proteção da estomia com bolsa coletora.  Revisão cuidadosa da cavidade abdominal e fechamento da incisão.  Curativo estéril e orientações pós-operatórias para cuidados com a colostomia. </t>
  </si>
  <si>
    <t xml:space="preserve">  Posicionamento do paciente em decúbito dorsal.  Abordagem cirúrgica por laparotomia.  Ressecção dos segmentos afetados do cólon.  Preparação do íleo e cólon transverso para anastomose.  Realização de anastomose íleo-transversal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</si>
  <si>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completa do cólon e reto.  Preparação do íleo para confecção da anastomose íleo-retal.  Realização de anastomose íleo-retal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</si>
  <si>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do segmento afetado do cólon.  Preparação do cólon proximal e distal para anastomose.  Realização de anastomose colo-cólica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</si>
  <si>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dos segmentos afetados do cólon.   Preparação do íleo para reconstrução.  Realização de anastomose colo-cólica com grampeador circular.  Teste de integridade da anastomose e revisão da cavidade abdominal.  Fechamento da incisão abdominal em camadas.  Curativo estéril e orientações pós-operatórias para recuperação.</t>
  </si>
  <si>
    <t xml:space="preserve">  Posicionamento do paciente em decúbito dorsal.  Abordagem cirúrgica por laparotomia.  Ressecção dos segmentos afetados do cólon.  Preparação do íleo e cólon sigmoide para anastomose.  Realização de anastomose íleo-sigmoide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</si>
  <si>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do segmento afetado do cólon direito.  Preparação do cólon proximal e distal para anastomose.  Realização de anastomose colo-cólica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</si>
  <si>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dos segmentos afetados do cólon.  Preparação do íleo e cólon proximal para anastomose.  Realização de anastomose íleo-cólica manual.  Teste de integridade da anastomose e revisão da cavidade abdominal.  Fechamento da incisão abdominal em camadas.  Curativo estéril e orientações pós-operatórias para recuperação. </t>
  </si>
  <si>
    <t xml:space="preserve">  Posicionamento do paciente em decúbito dorsal.  Abordagem cirúrgica por laparotomia.  Ressecção completa do cólon e reto.  Preparação do íleo para confecção da anastomose íleo-retal.  Realização de anastomose íleo-retal manual.  Teste de integridade da anastomose e revisão da cavidade abdominal.  Fechamento da incisão abdominal em camadas.  Curativo estéril e orientações pós-operatórias para recuperação.</t>
  </si>
  <si>
    <t xml:space="preserve">  Posicionamento do paciente em decúbito dorsal.  Insuflação do pneumoperitônio e inserção de trocartes.  Identificação e ressecção da área lesionada do cólon.  Hemostasia cuidadosa de vasos sanguíneos.  Teste de integridade da sutura e revisão da cavidade abdominal.  Desinsuflação do pneumoperitônio e retirada dos trocartes.  Fechamento dos portais de acesso e curativo nos pontos de incisão. </t>
  </si>
  <si>
    <t xml:space="preserve">  Posicionamento do paciente em decúbito dorsal.  Abordagem cirúrgica por laparotomia mediana.  Ressecção completa do cólon e reto.  Preparação do íleo terminal para confecção da ileostomia.  Exteriorização do íleo terminal e confecção da estomia.  Proteção da estomia com bolsa coletora.  Revisão cuidadosa da cavidade abdominal e fechamento da incisão.  Curativo estéril e orientações pós-operatórias para cuidados com a ileostomia. Apendicectomia</t>
  </si>
  <si>
    <t xml:space="preserve">  Posicionamento do paciente em decúbito dorsal.  Insuflação do pneumoperitônio e inserção de trocartes.  Identificação do apêndice inflamado e ressecção laparoscópica.  Hemostasia cuidadosa e lavagem da cavidade abdominal.  Remoção do apêndice através de um dos trocartes.  Desinsuflação do pneumoperitônio e retirada dos trocartes.  Fechamento dos portais de acesso e curativo nos pontos de incisão. </t>
  </si>
  <si>
    <t xml:space="preserve">  Abordagem cirúrgica por incisão na fossa ilíaca direita.  Identificação e drenagem do abscesso periapendicular.  Ressecção do apêndice inflamado e controle de hemorragia.  Lavagem da cavidade abdominal com solução salina estéril.  Fechamento da incisão abdominal em camadas.  Colocação de dreno para drenagem do espaço retroperitoneal.  Curativo estéril e orientações pós-operatórias para recuperação. </t>
  </si>
  <si>
    <t xml:space="preserve">  Posicionamento do paciente em decúbito dorsal.  Insuflação do pneumoperitônio e inserção de trocartes.  Identificação do apêndice inflamado e ressecção laparoscópica.  Cuidadosa manipulação para evitar lesões do apêndice.  Hemostasia meticulosa e lavagem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</si>
  <si>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ressecção laparoscópica.  Exploração cuidadosa da cavidade abdominal para identificar áreas de peritonite.  Lavagem abundante da cavidade abdominal com solução salina morna.  Remoção do apêndice através de um dos trocartes.  Desinsuflação do pneumoperitônio e retirada dos trocartes.  Fechamento dos portais de acesso e curativo nos pontos de incisão. </t>
  </si>
  <si>
    <t xml:space="preserve">  Abordagem cirúrgica por incisão em fossa ilíaca direita.  Identificação do apêndice inflamado e presença de abscesso intra-abdominal.  Ressecção do apêndice, irrigação abundante e drenagem do abscesso.  Exploração minuciosa da cavidade abdominal em busca de coleções purulentas.  Lavagem meticulosa da cavidade abdominal com solução salina.  Fechamento da incisão abdominal em camadas.  Colocação de dreno para drenagem contínua do abscesso.  Curativo estéril e cuidados pós-operatórios intensivos.</t>
  </si>
  <si>
    <t xml:space="preserve">  Posicionamento do paciente em decúbito dorsal, com leve Trendelenburg.  Insuflação do pneumoperitônio e inserção de trocartes.  Identificação do apêndice inflamado e ressecção laparoscópica.  Dissecção cuidadosa ao redor do abscesso retrocecal para evitar perfuração.  Aspiração do conteúdo abscedado e lavagem da cavidade abdominal.  Remoção do apêndice através de um dos trocartes.  Desinsuflação do pneumoperitônio e retirada dos trocartes.  Fechamento dos portais de acesso e curativo nos pontos de incisão. </t>
  </si>
  <si>
    <t xml:space="preserve">  Abordagem cirúrgica por incisão de McBurney modificada para preservar a gravidez.  Identificação cuidadosa do apêndice inflamado, evitando manipulação excessiva.  Ressecção do apêndice inflamado com técnica meticulosa para evitar lesões uterinas.  Lavagem suave da cavidade abdominal e revisão cuidadosa em busca de sangramento.  Fechamento da incisão abdominal em camadas para minimizar o risco de deiscência.  Monitoramento obstétrico contínuo durante o procedimento e no pós-operatório. </t>
  </si>
  <si>
    <t xml:space="preserve">  Início da cirurgia por laparoscopia com insuflação do pneumoperitônio e inserção de trocartes.  Identificação do apêndice inflamado e abscesso intraperitoneal durante a laparoscopia.  Conversão para abordagem aberta devido à dificuldade técnica ou insegurança da via laparoscópica.  Ressecção do apêndice inflamado e drenagem do abscesso com cuidado para evitar contaminação.  Lavagem abundante da cavidade abdominal e revisão meticulosa em busca de coleções residuais.  Fechamento da incisão abdominal em camadas e colocação de dreno conforme necessário. </t>
  </si>
  <si>
    <t xml:space="preserve">  Posicionamento do paciente em decúbito dorsal.  Insuflação do pneumoperitônio e inserção de trocartes.  Identificação do apêndice inflamado e ressecção laparoscópica utilizando técnica de três trocartes.  Hemostasia cuidadosa e lavagem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</si>
  <si>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ressecção laparoscópica.  Drenagem cuidadosa do abscesso e lavagem da cavidade abdominal.  Remoção do apêndice através de um dos trocartes.  Desinsuflação do pneumoperitônio e retirada dos trocartes.  Fechamento dos portais de acesso e curativo nos pontos de incisão.</t>
  </si>
  <si>
    <t xml:space="preserve">  Posicionamento do paciente em decúbito dorsal.  Insuflação do pneumoperitônio e inserção de trocartes.  Identificação do apêndice inflamado e ressecção laparoscópica utilizando técnica de dois trocartes.  Cuidadosa manipulação para preservar estruturas adjacentes.  Hemostasia cuidadosa e lavagem da cavidade abdominal.  Remoção do apêndice através de um dos trocartes.  Desinsuflação do pneumoperitônio e retirada dos trocartes.  Fechamento dos portais de acesso e curativo nos pontos de incisão. </t>
  </si>
  <si>
    <t xml:space="preserve">  Abordagem cirúrgica por incisão mediana supraumbilical.  Identificação do apêndice inflamado e presença de contaminantes na cavidade abdominal.  Ressecção do apêndice e lavagem abundante da cavidade abdominal.  Exploração meticulosa para identificar e tratar focos de peritonite difusa.  Drenagem de coleções purulentas e abscessos intra-abdominais.  Fechamento da incisão abdominal em camadas e colocação de drenos de sucção.  Administração de terapia antimicrobiana de amplo espectro no pós-operatório. </t>
  </si>
  <si>
    <t xml:space="preserve">  Posicionamento do paciente em decúbito dorsal, com leve Trendelenburg.  Insuflação do pneumoperitônio e inserção de trocartes.  Identificação do apêndice inflamado e abscesso retroperitoneal durante a laparoscopia.  Ressecção do apêndice e drenagem cuidadosa do abscesso retroperitoneal.  Lavagem meticulosa da cavidade abdominal e revisão minuciosa.  Remoção do apêndice através de um dos trocartes.  Desinsuflação do pneumoperitônio e retirada dos trocartes.  Fechamento dos portais de acesso e curativo nos pontos de incisão. </t>
  </si>
  <si>
    <t xml:space="preserve">  Abordagem cirúrgica por incisão de McBurney.  Exploração meticulosa da cavidade abdominal para avaliação da extensão da inflamação.  Identificação e ressecção do apêndice inflamado com técnica cuidadosa para evitar perfuração.  Lavagem da cavidade abdominal e drenagem de coleções purulentas.  Fechamento da incisão abdominal em camadas e colocação de dreno se necessário.  Administração de terapia antimicrobiana intravenosa no pós-operatório. </t>
  </si>
  <si>
    <t xml:space="preserve">  Posicionamento do paciente em decúbito dorsal.  Insuflação do pneumoperitônio e inserção de trocartes.  Identificação do apêndice inflamado e ressecção laparoscópica utilizando técnica de três trocartes.  Cuidadosa manipulação para evitar lesões dos órgãos adjacentes.  Hemostasia cuidadosa e lavagem da cavidade abdominal.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</si>
  <si>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inflamado e abscesso periapendicular durante a laparoscopia.  Drenagem cuidadosa do abscesso e aspiração do conteúdo purulento.  Ressecção do apêndice inflamado e lavagem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</si>
  <si>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retrocecal inflamado e ressecção laparoscópica.  Dissecção cuidadosa para evitar lesões nos órgãos adjacentes.  Hemostasia meticulosa e lavagem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</si>
  <si>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retrocecal inflamado e abscesso pélvico durante a laparoscopia.  Drenagem do abscesso e aspiração do conteúdo purulento.  Ressecção do apêndice inflamado e lavagem cuidadosa da cavidade abdominal.  Remoção do apêndice através de um dos trocartes.  Desinsuflação do pneumoperitônio e retirada dos trocartes.  Fechamento dos portais de acesso e curativo nos pontos de incisão. </t>
  </si>
  <si>
    <t xml:space="preserve">  Abordagem cirúrgica por incisão de McBurney modificada para acesso ao apêndice retrocecal.  Identificação e ressecção cuidadosa do apêndice inflamado.  Exploração meticulosa da cavidade abdominal para avaliar a extensão da peritonite.  Lavagem abundante da cavidade abdominal e drenagem de coleções purulentas.  Fechamento da incisão abdominal em camadas.  Administração de terapia antimicrobiana intravenosa no pós-operatório. </t>
  </si>
  <si>
    <t xml:space="preserve">  Posicionamento do paciente em decúbito dorsal.  Insuflação do pneumoperitônio e inserção de trocartes.  Identificação do apêndice inflamado e ressecção laparoscópica utilizando técnica de três trocartes.  Cuidadosa manipulação para preservar estruturas vizinhas.  Hemostasia meticulosa e lavagem da cavidade abdominal.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</si>
  <si>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retrocecal inflamado e abscesso retroperitoneal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</si>
  <si>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abscesso periapendicular durante a laparoscopia.  Drenagem cuidadosa do abscesso e aspiração do conteúdo purulento.  Ressecção do apêndice inflamado e desobstrução da área intestinal.  Lavagem meticulosa da cavidade abdominal e revisão em busca de outras causas de obstrução.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</si>
  <si>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retrocecal inflamado e abscesso pélvico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</si>
  <si>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retrocecal inflamado e abscesso intraperitoneal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</si>
  <si>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abscesso retrocecal durante a laparoscopia.  Drenagem cuidadosa do abscesso e aspiração do conteúdo purulento.  Ressecção do apêndice inflamado e tratamento da diverticulite associada.  Lavagem meticulosa da cavidade abdominal e revisão minuciosa.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</si>
  <si>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inflamado e cisto de ovário durante a laparoscopia.  Drenagem cuidadosa do abscesso e aspiração do conteúdo purulento, se presente.  Ressecção do apêndice inflamado e tratamento do cisto de ovário, se necessário.  Lavagem meticulosa da cavidade abdominal e revisão minuciosa.  Remoção do apêndice e cisto através de um dos trocartes.  Desinsuflação do pneumoperitônio e retirada dos trocartes.  Fechamento dos portais de acesso e curativo nos pontos de incisão. </t>
  </si>
  <si>
    <t xml:space="preserve">  Abordagem cirúrgica por incisão de McBurney modificada para acesso ao apêndice retrocecal.  Identificação e ressecção cuidadosa do apêndice inflamado, com atenção para a perfuração.  Exploração meticulosa da cavidade abdominal para avaliar a extensão da contaminação.  Lavagem abundante da cavidade abdominal e drenagem de coleções purulentas.  Fechamento da incisão abdominal em camadas.  Administração de terapia antimicrobiana intravenosa no pós-operatório. </t>
  </si>
  <si>
    <t xml:space="preserve">  Posicionamento do paciente em decúbito dorsal, com leve Trendelenburg.  Insuflação do pneumoperitônio e inserção de trocartes.  Identificação do apêndice inflamado e abscesso parietal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</si>
  <si>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formação de plastrão durante a laparoscopia.  Dissecção cuidadosa do plastrão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</si>
  <si>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fístula entérica durante a laparoscopia.  Tratamento da fístula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</si>
  <si>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inflamado e obstrução intestinal durante a laparoscopia.  Desobstrução do segmento intestinal comprometido.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</si>
  <si>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hérnia inguinal estrangulada durante a laparoscopia.  Redução cuidadosa da hérnia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</si>
  <si>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gravidez ectópica rota durante a laparoscopia.  Hemostasia cuidadosa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</si>
  <si>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colecistite aguda durante a laparoscopia.  Tratamento da colecistite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</si>
  <si>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inflamado e abscesso hepático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</si>
  <si>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torção de cisto de ovário durante a laparoscopia.  Descompressão do cisto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</si>
  <si>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tumor de ovário durante a laparoscopia.  Ressecção do apêndice inflamado e do tumor de ovário, se possível.  Lavagem meticulosa da cavidade abdominal e revisão em busca de outras complicações.  Remoção do apêndice e do tumor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</si>
  <si>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endometriose durante a laparoscopia.  Ressecção do apêndice inflamado e tratamento da endometriose, se possível.  Lavagem meticulosa da cavidade abdominal e revisão em busca de outras complicações.  Remoção do apêndice através de um dos trocartes.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</si>
  <si>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apêndice inflamado e diverticulite durante a laparoscopia.  Ressecção do apêndice inflamado e tratamento da diverticulite, se possível.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</si>
  <si>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cisto de colédoco durante a laparoscopia.  Ressecção do apêndice inflamado e tratamento do cisto de colédoco, se necessário.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</si>
  <si>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cisto de ovário roto durante a laparoscopia.  Ressecção do apêndice inflamado e tratamento do cisto de ovário, se necessário.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</si>
  <si>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hematoma retroperitoneal durante a laparoscopia.  Drenagem cuidadosa do hematoma e aspiração do conteúdo sanguinolento.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</si>
  <si>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pielonefrite durante a laparoscopia.  Tratamento da pielonefrite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</si>
  <si>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infarto esplênico durante a laparoscopia.  Ressecção do apêndice inflamado e tratamento do infarto esplênico, se necessário.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</si>
  <si>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abscesso subfrênico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</si>
  <si>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  icionamento do paciente em decúbito dorsal, com leve Trendelenburg.  Insuflação do pneumoperitônio e inserção de trocartes.  Identificação do apêndice inflamado e colecistite enfisematosa durante a laparoscopia.  Tratamento da colecistite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</si>
  <si>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ruptura de aneurisma de aorta abdominal durante a laparoscopia.  Controle cuidadoso do sangramento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</si>
  <si>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abscesso pélvico durante a laparoscopia.  Drenagem cuidadosa do abscesso e aspiração do conteúdo purulento.  Ressecção do apêndice inflamado e lavagem meticulosa da cavidade abdominal.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</si>
  <si>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diverticulose sigmoide durante a laparoscopia.  Ressecção do apêndice inflamado e tratamento da diverticulose, se possível.  Lavagem meticulosa da cavidade abdominal e revisão em busca de outras complicações.  Remoção do apêndice através de um dos trocartes.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</si>
  <si>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apêndice inflamado e obstrução intestinal por volvo de sigmoides durante a laparoscopia.  Desobstrução cuidadosa do segmento intestinal comprometido e ressecção do apêndice inflamado.  Lavagem meticulosa da cavidade abdominal e revisão em busca de outras complicações.  Remoção do apêndice através de um dos trocartes.  Desinsuflação do pneumoperitônio e retirada dos trocartes.  Fechamento dos portais de acesso e curativo nos pontos de incisão. Gastrectomia</t>
  </si>
  <si>
    <t xml:space="preserve">  Posicionamento do paciente em decúbito dorsal, com leve Trendelenburg.  Insuflação do pneumoperitônio e inserção de trocartes.  Identificação do estômago e do tumor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</si>
  <si>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do tumor e dos linfonodos durante a laparoscopia.  Dissecção cuidadosa do estômago e ligadura dos vasos gástricos.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</si>
  <si>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perfurada durante a laparoscopia.  Ressecção da parte afetada do estômago.  Sutura da úlcera perfurada.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</si>
  <si>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sangrante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</si>
  <si>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 estenose pilórica durante a laparoscopia.  Dissecção cuidadosa do estômago e ligadura dos vasos gástricos.  Ressecção da parte afetada do estômago.  Reconstrução do trânsito alimentar com duodenojejuno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</si>
  <si>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péptica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</si>
  <si>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local de sangramento durante a laparoscopia.  Ressecção da parte afetada do estômago.  Sutura do local de sangramento.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</si>
  <si>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gástrica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</si>
  <si>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lesão de Mallory-Weiss durante a laparoscopia.  Ressecção da parte afetada do estômago.  Sutura da lesão de Mallory-Weiss.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</si>
  <si>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das alterações características da síndrome de Menetrier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</si>
  <si>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linfoma gástrico durante a laparoscopia.  Dissecção cuidadosa do estômago, preservando os vasos sanguíneos principais.  Ressecção total do estômago, incluindo o linfoma.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</si>
  <si>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gastrite eosinofílica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</si>
  <si>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alterações características da síndrome de Plummer-Vinson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</si>
  <si>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alterações características da síndrome de Ménétrier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</si>
  <si>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divertículo de Meckel durante a laparoscopia.  Ressecção total do estômago, incluindo o divertículo.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</si>
  <si>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alterações características da síndrome de Bouveret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</si>
  <si>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alterações características da síndrome de Sudeck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</si>
  <si>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gastroenterite eosinofílica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</si>
  <si>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estenose pilórica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</si>
  <si>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das áreas de metaplasia intestinal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</si>
  <si>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pólipo gástrico durante a laparoscopia.  Ressecção total do estômago, incluindo o pólipo.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</si>
  <si>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péptica durante a laparoscopia.  Ressecção da parte afetada do estômago.  Sutura do local de sangramento.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</si>
  <si>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gastrite erosiva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</si>
  <si>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obstrução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</si>
  <si>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das lesões características da síndrome de Zollinger-Ellison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</si>
  <si>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leiomioma durante a laparoscopia.  Ressecção total do estômago, incluindo o leiomioma.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</si>
  <si>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estenose pilórica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</si>
  <si>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síndrome de Bannayan-Riley-Ruvalcaba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</si>
  <si>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síndrome de Ménétrier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</si>
  <si>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das lesões características do linfoma gástrico durante a laparoscopia.  Ressecção total do estômago, incluindo as áreas afetadas pelo linfoma.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</si>
  <si>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gastrinoma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</si>
  <si>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síndrome de Ménétrier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</si>
  <si>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pólipo gástrico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</si>
  <si>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síndrome de Ménétrier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</si>
  <si>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das áreas afetadas pela gastrite crônica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</si>
  <si>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estenose pilórica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</si>
  <si>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síndrome de Bannayan-Riley-Ruvalcaba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</si>
  <si>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da úlcera gástrica perfurada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</si>
  <si>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metástases gástricas durante a laparoscopia.  Ressecção total do estômago, incluindo as áreas afetadas pelas metástases.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</si>
  <si>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úlcera péptica sangrante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</si>
  <si>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carcinoma gástrico avançado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</si>
  <si>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do pólipo gástrico durante a laparoscopia.  Dissecção cuidadosa do estômago, preservando os vasos sanguíneos principais.  Ressecção da parte afetada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</si>
  <si>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de trocartes.  Identificação do estômago e do adenocarcinoma gástrico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</si>
  <si>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 estenose pilórica durante a laparoscopia.  Ressecção subtotal do estômago.  Reconstrução do trânsito alimentar com gastrojejuno anastomose em Y de Roux.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</si>
  <si>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de trocartes.  Identificação do estômago e das lesões características da doença de Crohn durante a laparoscopia.  Ressecção total do estômago.  Reconstrução do trânsito alimentar com esofagojejuno anastomose em Y de Roux.  Verificação da hemostasia e lavagem meticulosa da cavidade abdominal.  Desinsuflação do pneumoperitônio e retirada dos trocartes.  Fechamento dos portais de acesso e curativo nos pontos de incisão.  Colecistectomia Claro, aqui estão as primeiras cinco descrições</t>
  </si>
  <si>
    <t xml:space="preserve">  Posicionamento do paciente em decúbito dorsal, com leve Trendelenburg.  Insuflação do pneumoperitônio e inserção dos trocartes.  Identificação da vesícula biliar e dos cálculos biliares durante a laparoscopia.  Dissecção do ducto cístico e do ducto hepático comum.  Clipagem e secção do ducto cístico.  Dissecção do fundo da vesícula e remoção dos cálculos.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</si>
  <si>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inflamada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</si>
  <si>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das alterações crônicas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</si>
  <si>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dos cálculos biliares durante a laparoscopia.  Dissecção do ducto cístico e do ducto hepático comum.  Exploração do colédoco e remoção dos cálculos.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</si>
  <si>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calcificada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</si>
  <si>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anatomia da vesícula biliar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</si>
  <si>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extensão da pancreatite durante a laparoscopia.  Dissecção cuidadosa dos tecidos inflamados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</si>
  <si>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calcificada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</si>
  <si>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das aderências durante a laparoscopia.  Dissecção cuidadosa dos tecidos aderidos à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</si>
  <si>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necrose durante a laparoscopia.  Dissecção cuidadosa dos tecidos necrosados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</si>
  <si>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do empiema durante a laparoscopia.  Drenagem cuidadosa do empiema e descompressão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</si>
  <si>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dos cálculos biliares durante a laparoscopia.  Exploração do colédoco e remoção dos cálculos.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</si>
  <si>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crônica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</si>
  <si>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pancreatite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</si>
  <si>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em posição anômala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</si>
  <si>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localizada no fundo de saco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</si>
  <si>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localizada retroperitoneal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</si>
  <si>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localizada subhepática durante a laparoscopia.  Dissecção cuidadosa dos tecidos ao redor da vesícula.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</si>
  <si>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</si>
  <si>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extensão da cirrose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  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</si>
  <si>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doença de Crohn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</si>
  <si>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hipertensão portal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</si>
  <si>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obesidade mórbida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</si>
  <si>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do diabetes mellitus tipo 2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</si>
  <si>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insuficiência renal crônica durante a laparoscopia.  Dissecção cuidadosa dos tecidos pericolecísticos.  Clipagem e secção do ducto cístico.  Dissecção do fundo da vesícula e remoção cuidadosa.  Retirada da vesícula biliar através de um dos trocartes.  Verificação da hemostasia e lavagem meticulosa da cav  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</si>
  <si>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presença de cálculos durante a laparoscopia.  Realização da colangiografia intraoperatória para avaliação da via biliar principal.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</si>
  <si>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</si>
  <si>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</si>
  <si>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Dissecção cuidadosa dos tecidos pericolecísticos.  Clipagem e secção do ducto cístico.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</si>
  <si>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do empiema durante a laparoscopia.  Realização da colangiografia intraoperatória para avaliação da via biliar principal.  Dissecção cuidadosa dos tecidos pericolecísticos.  Clipagem e secção do ducto cístico.  Drenagem do empiema e aspiração do conteúdo purulento.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</si>
  <si>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Dissecção cuidadosa dos tecidos pericolecísticos.  Clipagem e secção do ducto cístico.  Descompressão do ducto biliar principal com cateterização.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</si>
  <si>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Dissecção cuidadosa dos tecidos pericolecísticos.  Clipagem e secção do ducto cístico.  Reparo da lesão biliar com sutura e aplicação de cola biológica.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</si>
  <si>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detecção de cálculos no ducto colédoco.  Dissecção cuidadosa dos tecidos pericolecísticos.  Clipagem e secção do ducto cístico.  Extração dos cálculos do ducto colédoco com cesta de Dormia ou balão de extração.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</si>
  <si>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e identificação da lesão.  Dissecção cuidadosa dos tecidos pericolecísticos.  Clipagem e secção do ducto cístico.  Identificação e reparo da lesão de via biliar com sutura e aplicação de cola biológica.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</si>
  <si>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e identificação da fístula.  Dissecção cuidadosa dos tecidos pericolecísticos.  Clipagem e secção do ducto cístico.  Identificação e fechamento da fístula biliar com sutura e aplicação de cola biológica.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</si>
  <si>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detecção de dilatação.  Dissecção cuidadosa dos tecidos pericolecísticos.  Clipagem e secção do ducto cístico.  Exploração e tratamento da causa da dilatação da via biliar, se necessário.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</si>
  <si>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durante a laparoscopia.  Realização da colangiografia intraoperatória para avaliação da via biliar principal e detecção de cálculos no ducto colédoco.  Dissecção cuidadosa dos tecidos pericolecísticos.  Clipagem e secção do ducto cístico.  Extração dos cálculos do ducto colédoco com cesta de Dormia ou balão de extração.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</si>
  <si>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identificação da fístula.  Dissecção cuidadosa dos tecidos pericolecísticos.  Clipagem e secção do ducto cístico.  Identificação e fechamento da fístula colecistogástrica com sutura e aplicação de cola biológica.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</si>
  <si>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obstrução.  Dissecção cuidadosa dos tecidos pericolecísticos.  Clipagem e secção do ducto cístico.  Drenagem do abscesso hepático e aspiração do conteúdo purulento.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</si>
  <si>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detecção de cálculos no ducto colédoco.  Dissecção cuidadosa dos tecidos pericolecísticos.  Clipagem e secção do ducto cístico.  Tratamento conservador da pancreatite aguda.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</si>
  <si>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cálculos no ducto colédoco.  Dissecção cuidadosa dos tecidos pericolecísticos.  Clipagem e secção do ducto cístico.  Extração dos cálculos do ducto colédoco com cesta de Dormia ou balão de extração.  Descompressão da via biliar principal e alívio da icterícia obstrutiva.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</si>
  <si>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detecção da fístula colecistoduodenal.  Dissecção cuidadosa dos tecidos pericolecísticos.  Clipagem e secção do ducto cístico.  Identificação e fechamento da fístula colecistoduodenal com sutura e aplicação de cola biológica.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</si>
  <si>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obstrução.  Dissecção cuidadosa dos tecidos pericolecísticos.  Clipagem e secção do ducto cístico.  Drenagem do abscesso subhepático e aspiração do conteúdo purulento.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</si>
  <si>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cálculos no ducto colédoco.  Dissecção cuidadosa dos tecidos pericolecísticos.  Clipagem e secção do ducto cístico.  Realização de tratamento conservador da coagulopatia.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</si>
  <si>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cálculos no ducto colédoco.  Dissecção cuidadosa dos tecidos pericolecísticos.  Clipagem e secção do ducto cístico.  Extração dos cálculos do ducto colédoco com cesta de Dormia ou balão de extração.  Tratamento conservador da pancreatite crônica.  Dissecção do fundo da vesícula e remoção cuidadosa.  Retirada da vesícula biliar através de um dos trocartes.  Verificação da hemostasia e lavagem meticulosa da cavidade abdominal.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</si>
  <si>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obstrução.  Dissecção cuidadosa dos tecidos pericolecísticos.  Clipagem e secção do ducto cístico.  Drenagem de coleções purulentas intra-abdominais.  Descontaminação e lavagem meticulosa da cavidade abdominal.  Dissecção do fundo da vesícula e remoção cuidadosa.  Retirada da vesícula biliar através de um dos trocartes.  Verificação da hemostasia.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</si>
  <si>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aguda durante a laparoscopia.  Realização da colangiografia intraoperatória para avaliação da via biliar principal e detecção de obstrução.  Dissecção cuidadosa dos tecidos pericolecísticos.  Clipagem e secção do ducto cístico.  Drenagem do abscesso subfrênico e aspiração do conteúdo purulento.  Descontaminação e lavagem meticulosa da cavidade abdominal.  Dissecção do fundo da vesícula e remoção cuidadosa.  Retirada da vesícula biliar através de um dos trocartes.  Verificação da hemostasia.  Desinsuflação do pneumoperitônio e retirada dos trocartes.  Fechamento dos portais de acesso e curativo nos pontos de incisão. </t>
  </si>
  <si>
    <t xml:space="preserve">  Posicionamento do paciente em decúbito dorsal, com leve Trendelenburg.  Insuflação do pneumoperitônio e inserção dos trocartes.  Identificação da vesícula biliar e avaliação da inflamação crônica durante a laparoscopia.  Realização da colangiografia intraoperatória para avaliação da via biliar principal e detecção de cálculos.  Dissecção cuidadosa dos tecidos pericolecísticos.  Clipagem e secção do ducto cístico.  Descolamento e remoção da vesícula biliar.  Verificação da hemostasia e lavagem meticulosa da cavidade abdominal.  Desinsuflação do pneumoperitônio e retirada dos trocartes.  Fechamento dos portais de acesso e curativo nos pontos de incisão. Herniorrafia</t>
  </si>
  <si>
    <t xml:space="preserve">  Posicionamento do paciente em decúbito dorsal.  Assepsia e antissepsia da região inguinal.  Anestesia local e incisão na região inguinal direita.  Identificação do saco herniário e redução do conteúdo herniado.  Fechamento do defeito herniário com sutura de Nylon.  Verificação da hemostasia e limpeza da área cirúrgica.  Sutura da incisão cutânea e aplicação de curativo. </t>
  </si>
  <si>
    <t xml:space="preserve">  Posicionamento da paciente em decúbito dorsal.  Preparo da região inguinal esquerda.  Anestesia local e incisão na região inguinal esquerda.  Dissecção cuidadosa do saco herniário e identificação das estruturas adjacentes.  Redução do conteúdo herniado e fechamento do defeito herniário com tela de polipropileno.  Fixação da tela com pontos de sutura absorvível.  Verificação da hemostasia e limpeza da área cirúrgica.  Sutura da incisão cutânea em planos e aplicação de curativo. </t>
  </si>
  <si>
    <t xml:space="preserve">  Posicionamento da criança em decúbito dorsal.  Preparo da região umbilical.  Anestesia local e incisão ao redor da hérnia umbilical.  Redução cuidadosa do conteúdo herniado.  Fechamento do defeito herniário com sutura de polidioxanona.  Verificação da hemostasia e limpeza da área cirúrgica.  Sutura da incisão cutânea e aplicação de curativo estéril. </t>
  </si>
  <si>
    <t xml:space="preserve">  Posicionamento do paciente em decúbito dorsal.  Preparo da região da hérnia ventral.  Anestesia local e incisão sobre a hérnia.  Dissecção cuidadosa do saco herniário.  Redução do conteúdo herniado e fechamento do defeito com tela de polipropileno.  Fixação da tela com pontos de sutura absorvível.  Verificação da hemostasia e limpeza da área cirúrgica.  Sutura da incisão cutânea e aplicação de curativo compressivo. </t>
  </si>
  <si>
    <t xml:space="preserve">  Posicionamento do paciente em decúbito dorsal.  Assepsia e antissepsia da região epigástrica.  Anestesia local e incisão na região da hérnia.  Dissecção do saco herniário e redução do conteúdo herniado.  Fechamento do defeito herniário com sutura contínua de polipropileno.  Verificação da hemostasia e limpeza da área cirúrgica.  Sutura da incisão cutânea e aplicação de curativo estéril.</t>
  </si>
  <si>
    <t xml:space="preserve">  Posicionamento do paciente em decúbito dorsal.  Preparo da região da hérnia femoral.  Anestesia local e incisão sobre a hérnia femoral.  Identificação do saco herniário e redução cuidadosa do conteúdo herniado.  Fechamento do defeito herniário com sutura de Nylon.  Verificação da hemostasia e limpeza da área cirúrgica.  Sutura da incisão cutânea e aplicação de curativo estéril. </t>
  </si>
  <si>
    <t xml:space="preserve">  Posicionamento do paciente em decúbito dorsal.  Preparo das regiões inguinais bilateralmente.  Anestesia local e incisões nas regiões inguinais direita e esquerda.  Dissecção dos sacos herniários e redução do conteúdo herniado.  Fechamento dos defeitos herniários com telas de polipropileno bilateralmente.  Fixação das telas com pontos de sutura absorvível.  Verificação da hemostasia e limpeza das áreas cirúrgicas.  Sutura das incisões cutâneas e aplicação de curativos estéreis. </t>
  </si>
  <si>
    <t xml:space="preserve">  Posicionamento do paciente em decúbito dorsal.  Preparo da região da hérnia ventral.  Anestesia local e incisão sobre a hérnia.  Dissecção cuidadosa do saco herniário e redução do conteúdo herniado.  Reforço do defeito com tela de polipropileno de grande porte.  Fixação da tela com suturas de polidioxanona.  Verificação da hemostasia e limpeza da área cirúrgica.  Sutura da incisão cutânea e aplicação de curativo compressivo. </t>
  </si>
  <si>
    <t xml:space="preserve">  Posicionamento do paciente em decúbito dorsal.  Preparo da região inguinal.  Anestesia local e incisão sobre a hérnia.  Identificação do saco herniário e redução do conteúdo herniado.  Descompressão intestinal e tratamento da obstrução.  Fechamento do defeito herniário com sutura de polidioxanona.  Verificação da hemostasia e limpeza da área cirúrgica.  Sutura da incisão cutânea e aplicação de curativo estéril.</t>
  </si>
  <si>
    <t xml:space="preserve">  Posicionamento da criança em decúbito dorsal.  Preparo da região umbilical.  Anestesia local e incisão ao redor da hérnia umbilical.  Identificação do saco herniário e redução cuidadosa do conteúdo herniado.  Tratamento da obstrução intestinal e descompressão.  Fechamento do defeito herniário com sutura de polidioxanona.  Verificação da hemostasia e limpeza da área cirúrgica.  Sutura da incisão cutânea e aplicação de curativo estéril. </t>
  </si>
  <si>
    <t xml:space="preserve">  Posicionamento do paciente em decúbito dorsal.  Preparo da região inguinal.  Anestesia local e incisão sobre a hérnia inguinal.  Identificação do saco herniário e desembaraço do cordão espermático torcido.  Redução cuidadosa do conteúdo herniado.  Fixação do cordão espermático e fechamento do defeito herniário com sutura de Nylon.  Verificação da hemostasia e limpeza da área cirúrgica.  Sutura da incisão cutânea em planos e aplicação de curativo estéril. </t>
  </si>
  <si>
    <t xml:space="preserve">  Posicionamento do paciente em decúbito dorsal.  Preparo da região epigástrica.  Anestesia local e incisão sobre a hérnia epigástrica.  Identificação do saco herniário e redução cuidadosa do conteúdo herniado.  Reconstrução da parede abdominal com sutura de polidioxanona.  Reforço do defeito com tela de polipropileno.  Verificação da hemostasia e limpeza da área cirúrgica.  Sutura da incisão cutânea e aplicação de curativo estéril. </t>
  </si>
  <si>
    <t xml:space="preserve">  Posicionamento do paciente em decúbito dorsal.  Preparo da região da hérnia ventral.  Anestesia local e incisão sobre a hérnia.  Identificação do saco herniário e redução cuidadosa do conteúdo herniado.  Dessecação das aderências e tratamento da obstrução intestinal.  Fechamento do defeito herniário com sutura de polidioxanona.  Verificação da hemostasia e limpeza da área cirúrgica.  Sutura da incisão cutânea em planos e aplicação de curativo estéril.</t>
  </si>
  <si>
    <t xml:space="preserve">  Posicionamento da paciente em decúbito dorsal.  Preparo da região da hérnia femoral.  Anestesia local e incisão sobre a hérnia femoral.  Identificação do saco herniário e redução cuidadosa do conteúdo herniado.  Avaliação vascular e descompressão seletiva, se necessário.  Fechamento do defeito herniário com sutura de Nylon.  Verificação da hemostasia e limpeza da área cirúrgica.  Sutura da incisão cutânea e aplicação de curativo estéril. </t>
  </si>
  <si>
    <t xml:space="preserve">  Posicionamento do paciente em decúbito dorsal.  Preparo da região da hérnia ventral.  Anestesia local e incisão sobre a hérnia.  Identificação do saco herniário e redução do conteúdo herniado.  Tratamento da infecção local com irrigação e debridamento.  Fechamento do defeito herniário com sutura de polidioxanona.  Verificação da hemostasia e limpeza da área cirúrgica.  Sutura da incisão cutânea e aplicação de curativo compressivo. </t>
  </si>
  <si>
    <t xml:space="preserve">  Posicionamento do paciente em decúbito dorsal.  Preparo das regiões inguinais bilateralmente.  Anestesia local e incisões nas regiões inguinais direita e esquerda.  Identificação dos sacos herniários e descompressão nervosa, se necessário.  Redução do conteúdo herniado e fechamento dos defeitos com telas de polipropileno.  Fixação das telas com suturas absorvíveis.  Verificação da hemostasia e limpeza das áreas cirúrgicas.  Sutura das incisões cutâneas e aplicação de curativos estéreis. </t>
  </si>
  <si>
    <t xml:space="preserve">  Posicionamento do paciente em decúbito dorsal.  Preparo da região umbilical.  Anestesia local e incisão ao redor da hérnia umbilical.  Drenagem do abscesso umbilical e tratamento da obstrução intestinal.  Redução cuidadosa do conteúdo herniado.  Fechamento do defeito herniário com sutura de polidioxanona.  Verificação da hemostasia e limpeza da área cirúrgica.  Sutura da incisão cutânea e aplicação de curativo estéril.</t>
  </si>
  <si>
    <t xml:space="preserve">  Posicionamento do paciente em decúbito dorsal.  Preparo da região inguinal afetada.  Anestesia local e incisão sobre a hérnia inguinal.  Identificação do saco herniário e redução cuidadosa do conteúdo herniado.  Avaliação do testículo criptorquídico e sua manipulação delicada.  Fechamento do defeito herniário com sutura de Nylon.  Verificação da hemostasia e limpeza da área cirúrgica.  Sutura da incisão cutânea e aplicação de curativo estéril. </t>
  </si>
  <si>
    <t xml:space="preserve">  Posicionamento do paciente em decúbito dorsal.  Preparo da região epigástrica afetada.  Anestesia local e incisão sobre a hérnia epigástrica.  Identificação do saco herniário e redução do conteúdo herniado.  Reconstrução da parede abdominal com tela de polipropileno.  Reforço da região com sutura de Nylon.  Verificação da hemostasia e limpeza da área cirúrgica.  Sutura da incisão cutânea e aplicação de curativo compressivo. </t>
  </si>
  <si>
    <t xml:space="preserve">  Posicionamento do paciente em decúbito dorsal.  Preparo da região da hérnia femoral afetada.  Anestesia local e incisão sobre a hérnia femoral.  Identificação do saco herniário e redução cuidadosa do conteúdo herniado.  Avaliação vascular e descompressão seletiva.  Revascularização da área afetada, se necessário.  Fechamento do defeito herniário com sutura de Nylon.  Verificação da hemostasia e limpeza da área cirúrgica.  Sutura da incisão cutânea e aplicação de curativo estéril.</t>
  </si>
  <si>
    <t xml:space="preserve">  Posicionamento do paciente em decúbito dorsal.  Preparo da região inguinal afetada.  Anestesia local e incisão sobre a hérnia inguinal.  Identificação do saco herniário e cuidadosa dissecção para evitar danos a estruturas adjacentes.  Redução do conteúdo herniado e reforço do defeito com tela de polipropileno.  Fixação da tela com suturas absorvíveis.  Verificação da hemostasia e limpeza da área cirúrgica.  Sutura da incisão cutânea e aplicação de curativo estéril. </t>
  </si>
  <si>
    <t xml:space="preserve">  Posicionamento do paciente em decúbito dorsal.  Preparo da região umbilical.  Anestesia local e incisão ao redor da hérnia umbilical.  Redução do saco herniário e cuidadosa manipulação do cordão umbilical.  Fechamento do defeito herniário com sutura de polidioxanona.  Verificação da hemostasia e limpeza da área cirúrgica.  Aplicação de bandagem umbilical protetora. </t>
  </si>
  <si>
    <t xml:space="preserve">  Posicionamento do paciente em decúbito dorsal.  Preparo da região epigástrica afetada.  Anestesia local e incisão sobre a hérnia epigástrica.  Identificação do saco herniário e redução do conteúdo herniado.  Reforço da parede abdominal com tela de polipropileno.  Fixação da tela com suturas absorvíveis.  Verificação da hemostasia e limpeza da área cirúrgica.  Sutura da incisão cutânea em planos e aplicação de curativo estéril. </t>
  </si>
  <si>
    <t xml:space="preserve">  Posicionamento do paciente em decúbito dorsal.  Preparo da região da hérnia femoral afetada.  Anestesia local e incisão sobre a hérnia femoral.  Identificação do saco herniário e avaliação do conteúdo herniado.  Redução espontânea da hérnia após a incisão.  Verificação da hemostasia e limpeza da área cirúrgica.  Sutura da incisão cutânea e aplicação de curativo estéril. </t>
  </si>
  <si>
    <t xml:space="preserve">  Posicionamento do paciente em decúbito dorsal.  Preparo da região inguinal afetada.  Anestesia local e incisão sobre a hérnia inguinal.  Identificação do saco herniário e redução do conteúdo herniado.  Avaliação da compressão uretral e descompressão seletiva, se necessário.  Fechamento do defeito herniário com sutura de Nylon.  Verificação da hemostasia e limpeza da área cirúrgica.  Sutura da incisão cutânea e aplicação de curativo estéril.</t>
  </si>
  <si>
    <t xml:space="preserve">  Posicionamento do paciente em decúbito dorsal.  Preparo da região da hérnia ventral afetada.  Anestesia local e incisão sobre a hérnia.  Identificação do saco herniário e redução cuidadosa do conteúdo herniado.  Tratamento da fístula entero-cutânea com desbridamento e sutura.  Reforço do defeito herniário com tela de polipropileno.  Fixação da tela com suturas absorvíveis.  Verificação da hemostasia e limpeza da área cirúrgica.  Sutura da incisão cutânea em planos e aplicação de curativo estéril. </t>
  </si>
  <si>
    <t xml:space="preserve">  Posicionamento do paciente em decúbito dorsal.  Preparo da região umbilical.  Anestesia local e incisão ao redor da hérnia umbilical.  Identificação do saco herniário e redução do conteúdo herniado.  Fechamento do defeito herniário com sutura de polidioxanona.  Verificação da hemostasia e limpeza da área cirúrgica.  Sutura da incisão cutânea e aplicação de curativo estéril. </t>
  </si>
  <si>
    <t xml:space="preserve">  Posicionamento do paciente em decúbito dorsal.  Preparo da região epigástrica afetada.  Anestesia local e incisão sobre a hérnia epigástrica.  Identificação do saco herniário e redução do conteúdo herniado.  Reconstrução da parede abdominal com retalho local.  Fixação do retalho e reforço com tela de polipropileno.  Verificação da hemostasia e limpeza da área cirúrgica.  Sutura da incisão cutânea em planos e aplicação de curativo estéril. </t>
  </si>
  <si>
    <t xml:space="preserve">  Posicionamento do paciente em decúbito dorsal.  Preparo da região da hérnia femoral afetada.  Anestesia local e incisão sobre a hérnia femoral.  Identificação do saco herniário e redução cuidadosa do conteúdo herniado.  Avaliação vascular e descompressão seletiva.  Revascularização da área afetada, se necessário.  Fechamento do defeito herniário com sutura de Nylon.  Verificação da hemostasia e limpeza da área cirúrgica.  Sutura da incisão cutânea e aplicação de curativo estéril. </t>
  </si>
  <si>
    <t xml:space="preserve">  Posicionamento do paciente em decúbito dorsal.  Preparo das regiões inguinais bilateralmente.  Anestesia local e incisões sobre as hérnias inguinais.  Identificação dos sacos herniários e redução cuidadosa dos conteúdos herniados.  Reforço dos defeitos herniários com telas de polipropileno em ambas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</si>
  <si>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umbilical e epigástrica.  Anestesia local e incisões sobre as hérnias umbilical e epigástrica.  Identificação dos sacos herniários e redução dos conteúdos herniados.  Fechamento dos defeitos herniários com suturas de polidioxanona.  Verificação da hemostasia e limpeza das áreas cirúrgicas.  Sutura das incisões cutâneas e aplicação de curativos estéreis. </t>
  </si>
  <si>
    <t xml:space="preserve">  Posicionamento do paciente em decúbito dorsal.  Preparo das regiões inguinais e femorais.  Anestesia local e incisões sobre as hérnias inguinais e femorais.  Identificação dos sacos herniários e redução dos conteúdos herniados.  Reforço dos defeitos herniários com telas de polipropileno em ambas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</si>
  <si>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incisional e umbilical.  Anestesia local e incisões sobre as hérnias incisional e umbilical.  Identificação dos sacos herniários e redução dos conteúdos herniados.  Fechamento dos defeitos herniários com suturas de polidioxanona.  Verificação da hemostasia e limpeza das áreas cirúrgicas.  Sutura das incisões cutâneas e aplicação de curativos estéreis. </t>
  </si>
  <si>
    <t xml:space="preserve">  Posicionamento do paciente em decúbito dorsal.  Preparo das regiões inguinal, umbilical e epigástrica.  Anestesia local e incisões sobre as hérnias inguinais, umbilical e epigástrica.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t>
  </si>
  <si>
    <t xml:space="preserve">  Posicionamento do paciente em decúbito dorsal.  Preparo das regiões incisional, inguinal e femoral.  Anestesia local e incisões sobre as hérnias incisional, inguinal e femoral.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</si>
  <si>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umbilical, inguinal e femoral.  Anestesia local e incisões sobre as hérnias umbilical, inguinal e femoral.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</si>
  <si>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incisional, epigástrica e umbilical.  Anestesia local e incisões sobre as hérnias incisional, epigástrica e umbilical.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</si>
  <si>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inguinal, epigástrica e femoral.  Anestesia local e incisões sobre as hérnias inguinal, epigástrica e femoral.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 </t>
  </si>
  <si>
    <t xml:space="preserve">  Posicionamento do paciente em decúbito dorsal.  Preparo das regiões incisional, inguinal, umbilical e epigástrica.  Anestesia local e incisões sobre as hérnias incisional, inguinal, umbilical e epigástrica.  Identificação dos sacos herniários e redução dos conteúdos herniados.  Reforço dos defeitos herniários com telas de polipropileno em todas as hérnias.  Fixação das telas com suturas absorvíveis.  Verificação da hemostasia e limpeza das áreas cirúrgicas.  Sutura das incisões cutâneas e aplicação de curativos estéreis.</t>
  </si>
  <si>
    <t xml:space="preserve">  Posicionamento do paciente em decúbito dorsal.  Preparo das regiões afetadas pelas hérnias.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 </t>
  </si>
  <si>
    <t xml:space="preserve">  Posicionamento do paciente em decúbito dorsal.  Preparo das regiões inguinal, femoral e incisional.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 </t>
  </si>
  <si>
    <t xml:space="preserve">  Posicionamento do paciente em decúbito dorsal.  Preparo das regiões umbilical, epigástrica e incisional.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 </t>
  </si>
  <si>
    <t xml:space="preserve">  Posicionamento do paciente em decúbito dorsal.  Preparo das regiões inguinal, umbilical e incisional.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 </t>
  </si>
  <si>
    <t xml:space="preserve">  Posicionamento do paciente em decúbito dorsal.  Preparo das regiões epigástrica, inguinal e femoral.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t>
  </si>
  <si>
    <t xml:space="preserve">  Posicionamento do paciente em decúbito dorsal.  Preparo das regiões umbilical, inguinal e epigástrica.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 </t>
  </si>
  <si>
    <t xml:space="preserve">  Posicionamento do paciente em decúbito dorsal.  Preparo das regiões afetadas pelas hérnias.  Anestesia local e incisões sobre as hérnias identificadas.  Redução cuidadosa dos conteúdos herniados.  Reforço dos defeitos herniários com telas específicas para cada localização.  Fixação das telas com suturas adequadas.  Verificação da hemostasia e limpeza das áreas cirúrgicas.  Sutura das incisões cutâneas e aplicação de curativos.</t>
  </si>
  <si>
    <t xml:space="preserve">  Posicionamento do paciente em posição de litotomia.  Preparo da região perianal.  Anestesia local e incisão circular ao redor das hemorroidas.  Dissecação cuidadosa das hemorroidas internas.  Ressecção das hemorroidas utilizando técnica de grampeamento ou ligadura.  Hemostasia rigorosa.  Sutura das incisões perianais.  Aplicação de curativo. </t>
  </si>
  <si>
    <t xml:space="preserve">  Posicionamento do paciente em decúbito ventral.  Preparo da região perianal.  Anestesia local e incisão sobre a hemorroida externa trombosada.  Dissecação cuidadosa do trombo e ressecção da hemorroida.  Hemostasia local.  Sutura das incisões perianais.  Aplicação de curativo. </t>
  </si>
  <si>
    <t xml:space="preserve">  Posicionamento do paciente em posição de litotomia.  Preparo da região perianal.  Anestesia local e incisões circunferenciais ao redor das hemorroidas.  Dissecação cuidadosa das hemorroidas internas.  Ressecção das hemorroidas e fechamento das áreas ressecadas.  Hemostasia meticulosa.  Sutura das incisões perianais.  Aplicação de curativo. </t>
  </si>
  <si>
    <t xml:space="preserve">  Posicionamento do paciente em posição de litotomia.  Preparo da região perianal.  Anestesia local e incisões circunferenciais ao redor das hemorroidas.  Dissecação cuidadosa das hemorroidas internas.  Ressecção parcial das hemorroidas e sutura da mucosa.  Hemostasia cuidadosa.  Sutura das incisões perianais.  Aplicação de curativo. </t>
  </si>
  <si>
    <t xml:space="preserve">  Posicionamento do paciente em posição de litotomia.  Preparo da região perianal.  Anestesia local e colocação de ligaduras elásticas ao redor das hemorroidas.  Estrangulamento e necrose das hemorroidas.  Queda espontânea das hemorroidas necrosadas.  Hemostasia local.  Sutura das incisões perianais.  Aplicação de curativo.</t>
  </si>
  <si>
    <t xml:space="preserve">  Posicionamento do paciente em posição de litotomia.  Preparo da região perianal.  Anestesia local e incisão circular ao redor das hemorroidas.  Dissecação das hemorroidas internas.  Ressecção completa das hemorroidas e parte do tecido mucoso anal.  Hemostasia cuidadosa.  Sutura das incisões perianais.  Aplicação de curativo. </t>
  </si>
  <si>
    <t xml:space="preserve">  Posicionamento do paciente em posição de litotomia.  Preparo da região perianal.  Anestesia local e inserção do dispositivo THD.  Ressecção das hemorroidas internas e fixação do tecido retal prolapsado.  Hemostasia utilizando técnica de sutura ou coagulação.  Remoção do dispositivo THD.  Sutura das incisões perianais.  Aplicação de curativo. </t>
  </si>
  <si>
    <t xml:space="preserve">  Posicionamento do paciente em posição de litotomia.  Preparo da região perianal.  Anestesia local e incisões ao redor das hemorroidas.  Dissecação cuidadosa das hemorroidas internas e externas.  Ressecção das hemorroidas utilizando Ligasure para coagulação e corte.  Hemostasia adequada.  Sutura das incisões perianais.  Aplicação de curativo. </t>
  </si>
  <si>
    <t xml:space="preserve">  Posicionamento do paciente em posição de litotomia.  Preparo da região perianal.  Anestesia local e inserção do grampeador PPH.  Ressecção das hemorroidas internas e reposicionamento do tecido retal prolapsado.  Hemostasia e sutura simultânea utilizando o grampeador.  Remoção do excesso de tecido.  Sutura das incisões perianais.  Aplicação de curativo. </t>
  </si>
  <si>
    <t xml:space="preserve">  Posicionamento do paciente em posição de litotomia.  Preparo da região perianal.  Anestesia local e incisão longitudinal sobre a hemorroida.  Dissecação cuidadosa das hemorroidas internas.  Ressecção das hemorroidas e sutura das incisões.  Hemostasia rigorosa.  Sutura das incisões perianais.  Aplicação de curativo.</t>
  </si>
  <si>
    <t xml:space="preserve">  Posicionamento do paciente em posição de litotomia.  Preparo da região perianal.  Anestesia local e identificação das artérias hemorroidais.  Ligadura das artérias hemorroidais com suturas ou dispositivos específicos.  Ressecção das hemorroidas internas.  Hemostasia cuidadosa.  Sutura das incisões perianais.  Aplicação de curativo. </t>
  </si>
  <si>
    <t xml:space="preserve">  Posicionamento do paciente em posição de litotomia.  Preparo da região perianal.  Anestesia local e inserção do dispositivo THD.  Identificação e ligadura das artérias hemorroidais.  Ressecção das hemorroidas internas.  Hemostasia cuidadosa.  Remoção do dispositivo THD.  Sutura das incisões perianais.  Aplicação de curativo. </t>
  </si>
  <si>
    <t xml:space="preserve">  Posicionamento do paciente em posição de litotomia.  Preparo da região perianal.  Anestesia local e inserção da fibra de laser.  Ressecção das hemorroidas internas utilizando energia laser.  Hemostasia e coagulação dos vasos sanguíneos.  Sutura das incisões perianais.  Aplicação de curativo. </t>
  </si>
  <si>
    <t xml:space="preserve">  Posicionamento do paciente em posição de litotomia.  Preparo da região perianal.  Anestesia local e inserção do dispositivo THD Doppler.  Identificação das artérias hemorroidais por meio do doppler.  Ligadura das artérias hemorroidais.  Ressecção das hemorroidas internas.  Hemostasia cuidadosa.  Remoção do dispositivo THD Doppler.  Sutura das incisões perianais.  Aplicação de curativo. </t>
  </si>
  <si>
    <t xml:space="preserve">  Posicionamento do paciente em posição de litotomia.  Preparo da região perianal.  Anestesia local e colocação de ligaduras elásticas nas hemorroidas internas.  Estrangulamento das hemorroidas e necrose tecidual.  Queda espontânea das hemorroidas necrosadas.  Hemostasia local.  Sutura das incisões perianais.  Aplicação de curativo.</t>
  </si>
  <si>
    <t xml:space="preserve">  Posicionamento do paciente em posição de litotomia.  Preparo da região perianal.  Anestesia local e inserção do dispositivo circular ao redor das hemorroidas.  Ressecção e fixação das hemorroidas internas no dispositivo.  Hemostasia cuidadosa.  Remoção do dispositivo.  Sutura das incisões perianais.  Aplicação de curativo. </t>
  </si>
  <si>
    <t xml:space="preserve">  Posicionamento do paciente em decúbito ventral.  Preparo da região perianal.  Anestesia local e incisão ao redor da hemorroida externa.  Dissecação da hemorroida e ressecção com tesoura.  Hemostasia local.  Sutura das incisões perianais.  Aplicação de curativo. </t>
  </si>
  <si>
    <t xml:space="preserve">  Posicionamento do paciente em posição de litotomia.  Preparo da região perianal.  Anestesia local e inserção do grampo na mucosa retal acima das hemorroidas.  Redução do prolapso mucoso e ressecção das hemorroidas.  Fixação da mucosa retal com o grampo.  Hemostasia cuidadosa.  Remoção do excesso de tecido.  Sutura das incisões perianais.  Aplicação de curativo. </t>
  </si>
  <si>
    <t xml:space="preserve">  Posicionamento do paciente em posição de litotomia.  Preparo da região perianal.  Anestesia local e incisão da mucosa retal sobre a hemorroida.  Ressecção da mucosa e das hemorroidas.  Hemostasia local.  Sutura das incisões perianais.  Aplicação de curativo. </t>
  </si>
  <si>
    <t xml:space="preserve">  Posicionamento do paciente em posição de litotomia.  Preparo da região perianal.  Anestesia local e inserção do eletrodo na mucosa retal acima das hemorroidas.  Coagulação e ressecção das hemorroidas.  Hemostasia cuidadosa.  Remoção do excesso de tecido.  Sutura das incisões perianais.  Aplicação de curativo.</t>
  </si>
  <si>
    <t xml:space="preserve">  Posicionamento do paciente em posição de litotomia.  Preparo da região perianal.  Anestesia local e introdução do proctoscópio.  Identificação das artérias hemorroidais utilizando doppler.  Ligadura das artérias hemorroidais.  Ressecção das hemorroidas internas utilizando o doppler como guia.  Hemostasia meticulosa.  Sutura das incisões perianais.  Aplicação de curativo. </t>
  </si>
  <si>
    <t xml:space="preserve">  Posicionamento do paciente em posição de litotomia.  Preparo da região perianal.  Anestesia local e inserção do grampeador na mucosa retal acima das hemorroidas.  Ressecção e grampeamento das hemorroidas internas.  Fixação da mucosa retal com os grampos.  Hemostasia cuidadosa.  Sutura das incisões perianais.  Aplicação de curativo. </t>
  </si>
  <si>
    <t xml:space="preserve">  Posicionamento do paciente em posição de litotomia.  Preparo da região perianal.  Anestesia local e inserção do dispositivo de grampeamento na mucosa retal acima das hemorroidas.  Ressecção e grampeamento das hemorroidas internas.  Fixação da mucosa retal com os grampos.  Hemostasia meticulosa.  Sutura das incisões perianais.  Aplicação de curativo. </t>
  </si>
  <si>
    <t xml:space="preserve">  Posicionamento do paciente em posição de litotomia.  Preparo da região perianal.  Anestesia local e introdução do proctoscópio.  Identificação e ligadura das artérias hemorroidais.  Ressecção das hemorroidas internas e externas.  Hemostasia cuidadosa.  Sutura das incisões perianais.  Aplicação de curativo.</t>
  </si>
  <si>
    <t xml:space="preserve">  Posicionamento do paciente em posição de litotomia.  Preparo da região perianal.  Anestesia local e inserção do anuscópio.  Ressecção parcial da mucosa retal acima das hemorroidas.  Plicatura da mucosa retal remanescente.  Fixação da mucosa com suturas absorvíveis.  Hemostasia cuidadosa.  Sutura das incisões perianais.  Aplicação de curativo. </t>
  </si>
  <si>
    <t xml:space="preserve">  Posicionamento do paciente em decúbito ventral.  Preparo da região perianal.  Anestesia local e incisão ao redor da hemorroida externa.  Dissecação cuidadosa da hemorroida.  Ressecção completa da hemorroida externa.  Hemostasia local.  Sutura das incisões perianais.  Aplicação de curativo. </t>
  </si>
  <si>
    <t xml:space="preserve">  Posicionamento do paciente em posição de litotomia.  Preparo da região perianal.  Anestesia local e aplicação de ligaduras elásticas nas hemorroidas internas.  Estrangulamento das hemorroidas e formação de necrose.  Queda espontânea das hemorroidas necrosadas.  Hemostasia local.  Sutura das incisões perianais.  Aplicação de curativo. </t>
  </si>
  <si>
    <t xml:space="preserve">  Posicionamento do paciente em posição de litotomia.  Preparo da região perianal.  Anestesia local e introdução do anuscópio.  Ressecção parcial da mucosa retal acima das hemorroidas.  Plicatura da mucosa retal remanescente.  Fixação da mucosa com suturas absorvíveis.  Hemostasia cuidadosa.  Sutura das incisões perianais.  Aplicação de curativo. </t>
  </si>
  <si>
    <t xml:space="preserve">  Posicionamento do paciente em posição de litotomia.  Preparo da região perianal.  Anestesia local e inserção do grampeador na mucosa retal acima das hemorroidas.  Ressecção das hemorroidas e grampeamento da mucosa retal.  Hemostasia cuidadosa.  Sutura das incisões perianais.  Aplicação de curativo.</t>
  </si>
  <si>
    <t xml:space="preserve">  Posicionamento do paciente em posição de litotomia.  Preparo da região perianal.  Introdução do anuscópio para visualização das hemorroidas internas.  Anestesia local e aplicação de ligaduras elásticas nas hemorroidas.  Estrangulamento das hemorroidas para interromper o fluxo sanguíneo.  Formação de necrose e queda espontânea das hemorroidas necrosadas.  Hemostasia local.  Sutura das incisões perianais.  Aplicação de curativo. </t>
  </si>
  <si>
    <t xml:space="preserve">  Posicionamento do paciente em posição de litotomia.  Preparo da região perianal.  Introdução do anuscópio para visualização detalhada das hemorroidas internas.  Anestesia local e ressecção das hemorroidas guiada pela anuscopia.  Ressecção cuidadosa das hemorroidas para preservar o tecido saudável.  Hemostasia meticulosa.  Sutura das incisões perianais.  Aplicação de curativo. </t>
  </si>
  <si>
    <t xml:space="preserve">  Posicionamento do paciente em posição de litotomia.  Preparo da região perianal.  Introdução do anuscópio para visualização detalhada das hemorroidas internas.  Anestesia local e realização da pexia das hemorroidas prolapsadas.  Fixação das hemorroidas internas no tecido adjacente com suturas.  Hemostasia cuidadosa.  Sutura das incisões perianais.  Aplicação de curativo. </t>
  </si>
  <si>
    <t xml:space="preserve">  Posicionamento do paciente em posição de litotomia.  Preparo da região perianal.  Introdução do anuscópio para visualização detalhada das hemorroidas internas.  Anestesia local e inserção do grampeador acima das hemorroidas prolapsadas.  Grampeamento das hemorroidas e fixação no tecido adjacente.  Hemostasia meticulosa.  Sutura das incisões perianais.  Aplicação de curativo.</t>
  </si>
  <si>
    <t xml:space="preserve">  Posicionamento do paciente em posição de litotomia.  Preparo da região perianal.  Introdução do anuscópio para visualização das hemorroidas internas.  Anestesia local e ressecção parcial da mucosa retal acima das hemorroidas.  Ressecção cuidadosa das hemorroidas utilizando a anuscopia como guia.  Hemostasia local.  Sutura das incisões perianais.  Aplicação de curativo. </t>
  </si>
  <si>
    <t xml:space="preserve">  Posicionamento do paciente em posição de litotomia.  Preparo da região perianal.  Introdução do anuscópio para visualização detalhada das hemorroidas internas.  Anestesia local e injeção de agente esclerosante nas hemorroidas.  Escleroterapia para induzir a fibrose e retração das hemorroidas.  Hemostasia cuidadosa.  Sutura das incisões perianais.  Aplicação de curativo. </t>
  </si>
  <si>
    <t xml:space="preserve">  Posicionamento do paciente em posição de litotomia.  Preparo da região perianal.  Introdução do anuscópio para visualização detalhada das hemorroidas internas.  Anestesia local e aplicação de laser nas hemorroidas prolapsadas.  Coagulação e ressecção das hemorroidas internas utilizando o laser.  Hemostasia meticulosa.  Sutura das incisões perianais.  Aplicação de curativo. </t>
  </si>
  <si>
    <t xml:space="preserve">  Posicionamento do paciente em posição de litotomia.  Preparo da região perianal.  Introdução do anuscópio para visualização detalhada das hemorroidas internas.  Anestesia local e aplicação do dispositivo de grampeamento nas hemorroidas prolapsadas.  Grampeamento e ressecção das hemorroidas internas.  Hemostasia cuidadosa.  Sutura das incisões perianais.  Aplicação de curativo.</t>
  </si>
  <si>
    <t xml:space="preserve">  Posicionamento do paciente em posição de litotomia.  Preparo da região perianal.  Anestesia local e identificação da fissura anal.  Realização da incisão na linha média da fissura anal.  Esfincterotomia lateral para promover relaxamento do esfíncter interno.  Ressecção das hemorroidas internas associadas, se presentes.  Hemostasia meticulosa.  Sutura das incisões perianais.  Aplicação de curativo. </t>
  </si>
  <si>
    <t xml:space="preserve">  Posicionamento do paciente em posição de litotomia.  Preparo da região perianal.  Anestesia local e identificação do esfíncter anal interno.  Realização da incisão na mucosa anal.  Esfincterotomia interna para tratar o espasmo do esfíncter anal.  Ressecção das hemorroidas internas associadas.  Hemostasia cuidadosa.  Sutura das incisões perianais.  Aplicação de curativo. </t>
  </si>
  <si>
    <t xml:space="preserve">  Posicionamento do paciente em decúbito ventral.  Preparo da região perianal.  Anestesia local e identificação da fissura anal.  Realização da incisão na pele perianal.  Esfincterotomia externa para promover relaxamento do esfíncter externo.  Ressecção das hemorroidas externas associadas.  Hemostasia local.  Sutura das incisões perianais.  Aplicação de curativo. </t>
  </si>
  <si>
    <t xml:space="preserve">  Posicionamento do paciente em decúbito ventral.  Preparo da região perianal.  Anestesia local e identificação dos esfíncteres anais internos e externos.  Realização de incisões nas mucosas e na pele perianal.  Esfincterotomia interna e externa para tratar a incontinência anal e promover relaxamento dos esfíncteres.  Ressecção das hemorroidas internas e externas associadas.  Hemostasia meticulosa.  Sutura das incisões perianais.  Aplicação de curativo.</t>
  </si>
  <si>
    <t xml:space="preserve">  Posicionamento do paciente em decúbito ventral.  Preparo da região perianal.  Anestesia local e identificação dos esfíncteres anais internos e externos.  Realização de incisões nas mucosas e na pele perianal.  Esfincterotomia interna bilateral para relaxamento dos esfíncteres internos.  Esfincterotomia externa bilateral para relaxamento dos esfíncteres externos.  Ressecção das hemorroidas internas e externas associadas.  Hemostasia meticulosa.  Sutura das incisões perianais.  Aplicação de curativo. </t>
  </si>
  <si>
    <t xml:space="preserve">  Posicionamento do paciente em posição de litotomia.  Preparo da região perianal.  Anestesia local e identificação do esfíncter anal interno.  Realização de incisão na mucosa anal.  Esfincterotomia anal interna parcial para relaxamento do esfíncter interno.  Ressecção das hemorroidas internas associadas.  Hemostasia cuidadosa.  Sutura das incisões perianais.  Aplicação de curativo. </t>
  </si>
  <si>
    <t xml:space="preserve">  Posicionamento do paciente em decúbito ventral.  Preparo da região perianal.  Anestesia local e identificação da fissura anal.  Realização de incisão na pele perianal.  Esfincterotomia anal externa unilateral para relaxamento do esfíncter externo.  Ressecção das hemorroidas externas associadas.  Hemostasia local.  Sutura das incisões perianais.  Aplicação de curativo. </t>
  </si>
  <si>
    <t xml:space="preserve">  Posicionamento do paciente em posição de litotomia.  Preparo da região perianal.  Anestesia local e identificação do esfíncter anal interno.  Realização de incisão na mucosa anal.  Esfincterotomia anal interna total para relaxamento completo do esfíncter interno.  Ressecção das hemorroidas internas associadas.  Hemostasia cuidadosa.  Sutura das incisões perianais.  Aplicação de curativo.</t>
  </si>
  <si>
    <t xml:space="preserve">  Posicionamento do paciente em decúbito ventral.  Preparo da região perianal.  Anestesia local e identificação da fissura anal.  Realização de incisão na pele perianal.  Esfincterotomia anal externa total para relaxamento completo do esfíncter externo.  Ressecção das hemorroidas externas associadas.  Hemostasia local.  Sutura das incisões perianais.  Aplicação de curativo. </t>
  </si>
  <si>
    <t xml:space="preserve">  Posicionamento do paciente em decúbito ventral.  Preparo da região perianal.  Anestesia local e identificação dos esfíncteres anais internos e externos.  Realização de incisões nas mucosas e na pele perianal.  Esfincterotomia anal interna parcial para relaxamento parcial do esfíncter interno.  Esfincterotomia anal externa unilateral para relaxamento do esfíncter externo.  Ressecção das hemorroidas internas e externas associadas.  Hemostasia meticulosa.  Sutura das incisões perianais.  Aplicação de curativo. </t>
  </si>
  <si>
    <t xml:space="preserve">  Posicionamento do paciente em decúbito ventral.  Preparo da região perianal.  Anestesia local e identificação dos esfíncteres anais internos e externos.  Realização de incisões nas mucosas e na pele perianal.  Esfincterotomia anal interna total para relaxamento completo do esfíncter interno.  Esfincterotomia anal externa total para relaxamento completo do esfíncter externo.  Ressecção das hemorroidas internas e externas associadas.  Hemostasia meticulosa.  Sutura das incisões perianais.  Aplicação de curativo. </t>
  </si>
  <si>
    <t xml:space="preserve">  Posicionamento do paciente em decúbito ventral.  Preparo da região perianal.  Anestesia local e identificação da fissura anal.  Realização de incisões nas mucosas e na pele perianal.  Esfincterotomia anal interna parcial para relaxamento parcial do esfíncter interno.  Esfincterotomia anal externa total para relaxamento completo do esfíncter externo.  Ressecção das hemorroidas internas e externas associadas.  Hemostasia meticulosa.  Sutura das incisões perianais.  Aplicação de curativo.  Esplenectomia</t>
  </si>
  <si>
    <t xml:space="preserve">  Posicionamento do paciente em decúbito lateral esquerdo.  Insuflação do abdômen com CO2 para criar espaço de trabalho.  Introdução dos trocartes laparoscópicos para acesso ao abdômen.  Identificação do baço e suas estruturas adjacentes.  Dissecação do ligamento esplenorrenal.  Mobilização do baço e ligamento esplênico.  Seção dos vasos esplênicos com seladores ou staplers.  Remoção do baço através de um saco de extração.  Hemostasia cuidadosa de áreas sangrantes.  Fechamento dos trocartes e incisões.  Aplicação de curativo nas incisões. </t>
  </si>
  <si>
    <t xml:space="preserve">  Posicionamento do paciente em decúbito lateral esquerdo ou supino.  Realização de incisão abdominal adequada para exposição do baço.  Mobilização do baço, ligamento esplênico e vasos esplênicos.  Seção dos vasos esplênicos e ligamento esplênico.  Remoção do baço com cuidado para evitar lesões em órgãos adjacentes.  Hemostasia meticulosa.  Fechamento da incisão abdominal em camadas.  Aplicação de curativo na incisão. </t>
  </si>
  <si>
    <t xml:space="preserve">  Posicionamento do paciente em decúbito lateral esquerdo.  Realização de incisão abdominal adequada para exposição da região esplênica.  Identificação da área a ser removida.  Dissecação cuidadosa da porção a ser ressecada.  Seção dos vasos sanguíneos e tecidos conforme necessário.  Remoção da porção especificada do baço.  Hemostasia meticulosa.  Fechamento da incisão abdominal em camadas.  Aplicação de curativo na incisão.</t>
  </si>
  <si>
    <t xml:space="preserve">  Posicionamento do paciente em decúbito lateral esquerdo.  Realização de incisão subcostal adequada para exposição do baço.  Mobilização e remoção do baço conforme necessário.  Cuidado para preservar órgãos adjacentes.  Hemostasia meticulosa.  Fechamento da incisão em camadas.  Aplicação de curativo na incisão. </t>
  </si>
  <si>
    <t xml:space="preserve">  Avaliação rápida do paciente e estabilização hemodinâmica, se necessário.  Realização de incisão abdominal rápida para exposição do baço.  Mobilização e remoção rápida do baço com foco na hemostasia eficaz.  Controle de danos, se necessário, para lidar com outras lesões abdominais.  Fechamento rápido da incisão.  Monitoramento cuidadoso pós-operatório.</t>
  </si>
  <si>
    <t xml:space="preserve">  Posicionamento do paciente em decúbito lateral esquerdo.  Insuflação do abdômen com CO2 para criar espaço de trabalho.  Introdução dos trocartes laparoscópicos para acesso ao abdômen.  Identificação do baço e das áreas a serem ressecadas.  Dissecação cuidadosa da porção a ser removida, preservando o tecido esplênico saudável.  Seção dos vasos sanguíneos e tecidos conforme necessário.  Remoção da porção especificada do baço através de um saco de extração.  Hemostasia meticulosa.  Fechamento dos trocartes e incisões.  Aplicação de curativo nas incisões. </t>
  </si>
  <si>
    <t xml:space="preserve">  Posicionamento do paciente em decúbito lateral esquerdo.  Montagem do sistema robótico e inserção dos trocartes laparoscópicos.  Controle do robô pelo cirurgião a partir da console cirúrgica.  Identificação e dissecção cuidadosa do baço e dos vasos esplênicos.  Seção dos vasos sanguíneos e tecidos conforme necessário.  Remoção do baço através de um saco de extração.  Hemostasia meticulosa.  Fechamento dos trocartes e incisões.  Aplicação de curativo nas incisões. </t>
  </si>
  <si>
    <t xml:space="preserve">  Posicionamento do paciente em decúbito lateral esquerdo.  Realização de incisão subcostal para exposição do baço.  Mobilização e remoção cuidadosa do baço.  Controle de sangramento e hemostasia.  Fechamento da incisão em camadas.  Aplicação de curativo na incisão.</t>
  </si>
  <si>
    <t xml:space="preserve">  Posicionamento do paciente em decúbito lateral esquerdo.  Insuflação do abdômen com CO2 para criar espaço de trabalho.  Introdução dos trocartes laparoscópicos para acesso ao abdômen.  Identificação da área do baço a ser removida.  Dissecação cuidadosa da porção a ser ressecada, preservando o tecido esplênico saudável.  Seção dos vasos sanguíneos e tecidos conforme necessário.  Remoção da porção especificada do baço através de um saco de extração.  Hemostasia meticulosa.  Fechamento dos trocartes e incisões.  Aplicação de curativo nas incisões. </t>
  </si>
  <si>
    <t xml:space="preserve">  Avaliação rápida do paciente e preparação para cirurgia.  Insuflação do abdômen com CO2.  Introdução rápida dos trocartes laparoscópicos.  Identificação e mobilização do baço.  Dissecação cuidadosa dos vasos esplênicos.  Seção dos vasos e remoção do baço com saco de extração.  Controle de hemorragia e hemostasia.  Fechamento dos trocartes e incisões.  Monitoramento pós-operatório do paciente. </t>
  </si>
  <si>
    <t xml:space="preserve">  Posicionamento do paciente em decúbito lateral esquerdo.  Insuflação do abdômen com CO2 para criar espaço de trabalho.  Introdução dos trocartes laparoscópicos.  Identificação e mobilização cuidadosa do baço aumentado.  Dissecação dos vasos esplênicos e tecidos adjacentes.  Seção dos vasos e remoção do baço ampliado com saco de extração.  Hemostasia meticulosa.  Fechamento dos trocartes e incisões.  Aplicação de curativo nas incisões.</t>
  </si>
  <si>
    <t xml:space="preserve">  Posicionamento do paciente em decúbito lateral esquerdo.  Realização de incisão abdominal adequada para exposição do baço.  Mobilização do baço, ligamento esplênico e vasos esplênicos.  Seção dos vasos esplênicos e ligamento esplênico.  Remoção do baço com cuidado para evitar lesões em órgãos adjacentes.  Hemostasia meticulosa.  Fechamento da incisão abdominal em camadas.  Aplicação de curativo na incisão. </t>
  </si>
  <si>
    <t xml:space="preserve">  Posicionamento do paciente em decúbito lateral esquerdo.  Insuflação do abdômen com CO2 para criar espaço de trabalho.  Introdução dos trocartes laparoscópicos para acesso ao abdômen.  Identificação do baço e suas estruturas adjacentes.  Dissecação cuidadosa do ligamento esplenorrenal.  Mobilização do baço e ligamento esplênico.  Seção dos vasos esplênicos com seladores ou staplers.  Remoção do baço através de um saco de extração.  Hemostasia cuidadosa de áreas sangrantes.  Fechamento dos trocartes e incisões.  Aplicação de curativo nas incisões. </t>
  </si>
  <si>
    <t xml:space="preserve">  Posicionamento do paciente em decúbito lateral esquerdo ou supino.  Realização de incisão abdominal adequada para exposição do baço.  Mobilização do baço, ligamento esplênico e vasos esplênicos.  Seção dos vasos sanguíneos e ligamento esplênico.  Remoção do baço com cuidado para evitar lesões em órgãos adjacentes.  Hemostasia meticulosa.  Fechamento da incisão abdominal em camadas.  Aplicação de curativo na incisão. </t>
  </si>
  <si>
    <t xml:space="preserve">  Posicionamento do paciente em decúbito lateral esquerdo.  Realização de incisão abdominal adequada para exposição da região esplênica.  Identificação da área a ser removida.  Dissecação cuidadosa da porção a ser ressecada.  Seção dos vasos sanguíneos e tecidos conforme necessário.  Remoção da porção especificada do baço.  Hemostasia meticulosa.  Fechamento da incisão abdominal em camadas.  Aplicação de curativo na incisão. </t>
  </si>
  <si>
    <t xml:space="preserve">  Posicionamento do paciente em decúbito lateral esquerdo.  Montagem do sistema robótico e inserção dos trocartes laparoscópicos.  Controle do robô pelo cirurgião a partir da console cirúrgica.  Identificação e dissecção cuidadosa do baço e dos vasos esplênicos.  Seção dos vasos sanguíneos e tecidos conforme necessário.  Remoção do baço através de um saco de extração.  Hemostasia meticulosa.  Fechamento dos trocartes e incisões.  Aplicação de curativo nas incisões.</t>
  </si>
  <si>
    <t xml:space="preserve">  Posicionamento do paciente em decúbito lateral esquerdo.  Insuflação do abdômen com CO2 para criar espaço de trabalho.  Introdução dos trocartes laparoscópicos para acesso ao abdômen.  Identificação do baço e suas estruturas vasculares.  Dissecação cuidadosa do ligamento esplênico e vasos esplênicos.  Seção dos vasos sanguíneos e ligamento esplênico.  Remoção completa do baço com saco de extração.  Controle de sangramento e hemostasia.  Fechamento dos trocartes e incisões.  Aplicação de curativo nas incisões. </t>
  </si>
  <si>
    <t xml:space="preserve">  Avaliação pré-operatória da contagem de plaquetas.  Posicionamento do paciente em decúbito lateral esquerdo.  Insuflação do abdômen com CO2 para criar espaço de trabalho.  Dissecação cuidadosa do baço e vasos esplênicos.  Seção dos vasos sanguíneos e ligamento esplênico.  Remoção do baço com saco de extração.  Controle meticuloso de sangramento e hemostasia.  Monitoramento da contagem de plaquetas durante e após a cirurgia.  Fechamento dos trocartes e incisões.  Aplicação de curativo nas incisões. </t>
  </si>
  <si>
    <t xml:space="preserve">  Posicionamento cuidadoso do paciente em decúbito lateral esquerdo.  Utilização de trocartes de tamanho adequado para crianças.  Dissecação delicada do baço e estruturas adjacentes.  Seção dos vasos esplênicos e ligamento esplênico.  Remoção segura do baço com saco de extração.  Controle de sangramento e hemostasia.  Monitoramento pós-operatório para avaliar a recuperação do paciente. </t>
  </si>
  <si>
    <t xml:space="preserve">  Avaliação pré-operatória abrangente da saúde do paciente.  Posicionamento cuidadoso do paciente em decúbito lateral esquerdo.  Dissecação meticulosa do baço e vasos esplênicos.  Seção dos vasos sanguíneos e ligamento esplênico.  Remoção do baço com saco de extração.  Controle cuidadoso de sangramento e hemostasia.  Monitoramento pós-operatório para avaliar a recuperação do paciente. </t>
  </si>
  <si>
    <t xml:space="preserve">  Avaliação rápida e estabilização do paciente.  Posicionamento em decúbito lateral esquerdo.  Insuflação do abdômen com CO2.  Dissecação cuidadosa do baço e vasos esplênicos.  Seção dos vasos sanguíneos e ligamento esplênico.  Remoção do baço com saco de extração.  Controle meticuloso de sangramento e hemostasia.  Monitoramento pós-operatório para avaliar a recuperação do paciente.</t>
  </si>
  <si>
    <t xml:space="preserve">  Posicionamento cuidadoso do paciente em decúbito lateral esquerdo.  Insuflação do abdômen com CO2 para criar espaço de trabalho.  Introdução dos trocartes laparoscópicos para acesso ao abdômen.  Identificação e mobilização do baço aumentado.  Dissecação cuidadosa dos vasos esplênicos e tecidos adjacentes.  Seção dos vasos e remoção do baço ampliado com saco de extração.  Hemostasia meticulosa.  Fechamento dos trocartes e incisões.  Aplicação de curativo nas incisões. </t>
  </si>
  <si>
    <t xml:space="preserve">  Utilização de técnicas de hemostasia avançadas, como seladores vasculares.  Monitoramento frequente da pressão arterial e hematócrito durante o procedimento.  Utilização de dispositivos de coagulação eletrocirúrgica para controle de sangramento.  Administração de agentes hemostáticos tópicos, se necessário.  Coleta e reinfusão de sangue autólogo, quando possível, para minimizar a necessidade de transfusão. </t>
  </si>
  <si>
    <t xml:space="preserve">  Avaliação pré-operatória abrangente da condição hematológica do paciente.  Planejamento cuidadoso da abordagem cirúrgica para minimizar o risco de complicações relacionadas à coagulação.  Dissecação meticulosa do baço aumentado e dos vasos esplênicos.  Seção dos vasos sanguíneos e remoção do baço com saco de extração.  Monitoramento pós-operatório da função hematológica e ajuste da terapia conforme necessário. </t>
  </si>
  <si>
    <t xml:space="preserve">  Identificação cuidadosa da área do baço a ser preservada.  Dissecação precisa dos tecidos ao redor da área de ressecção.  Seção dos vasos sanguíneos e ligamento esplênico de maneira a preservar a porção especificada do baço.  Remoção da porção indicada do baço com saco de extração.  Hemostasia meticulosa e controle de sangramento.  Fechamento dos trocartes e incisões.  Aplicação de curativo nas incisões. </t>
  </si>
  <si>
    <t xml:space="preserve">  Avaliação pré-operatória cuidadosa da função hepática e portal do paciente.  Identificação cuidadosa dos vasos esplênicos e colaterais associados à hipertensão portal.  Dissecação meticulosa do baço e vasos sanguíneos.  Seção dos vasos esplênicos e remoção do baço com saco de extração.  Controle rigoroso de sangramento e hemostasia.  Monitoramento pós-operatório da pressão portal e da função hepática.</t>
  </si>
  <si>
    <t xml:space="preserve">  Avaliação pré-operatória da extensão da esplenomegalia e do diagnóstico da neoplasia.  Planejamento cuidadoso da abordagem cirúrgica para garantir a remoção completa do baço.  Dissecação meticulosa do baço e dos vasos esplênicos.  Seção dos vasos sanguíneos e ligamento esplênico.  Remoção do baço com saco de extração.  Avaliação intraoperatória de linfonodos para detecção de metástases.  Hemostasia meticulosa e controle de sangramento.  Monitoramento pós-operatório da resposta ao tratamento oncológico. </t>
  </si>
  <si>
    <t xml:space="preserve">  Avaliação pré-operatória da causa subjacente da esplenomegalia, como malária, tuberculose ou mononucleose.  Dissecação cuidadosa do baço e dos vasos sanguíneos.  Seção dos vasos esplênicos e ligamento esplênico.  Remoção do baço com saco de extração.  Controle de sangramento e hemostasia.  Monitoramento pós-operatório da resposta ao tratamento da infecção. </t>
  </si>
  <si>
    <t xml:space="preserve">  Avaliação pré-operatória da causa subjacente da esplenomegalia e dos sintomas associados.  Identificação cuidadosa dos vasos sanguíneos e ligamento esplênico.  Dissecação meticulosa do baço.  Seção dos vasos esplênicos e remoção do baço com saco de extração.  Monitoramento pós-operatório dos níveis sanguíneos e sintomas associados ao hiperesplenismo. </t>
  </si>
  <si>
    <t xml:space="preserve">  Avaliação e estabilização do paciente com lesão traumática.  Posicionamento cuidadoso do paciente em decúbito lateral esquerdo.  Insuflação do abdômen com CO2.  Dissecação delicada do baço e dos vasos esplênicos.  Seção dos vasos sanguíneos e ligamento esplênico.  Remoção do baço com saco de extração.  Controle meticuloso de sangramento e hemostasia.  Monitoramento pós-operatório para avaliar a recuperação do paciente. </t>
  </si>
  <si>
    <t xml:space="preserve">  Avaliação pré-operatória da extensão da doença e do comprometimento esplênico.  Planejamento cuidadoso da abordagem cirúrgica para garantir a remoção eficaz do baço.  Dissecação meticulosa do baço e dos vasos sanguíneos.  Seção dos vasos esplênicos e ligamento esplênico.  Remoção do baço com saco de extração.  Controle de sangramento e hemostasia.  Monitoramento pós-operatório da função esplênica e resposta ao tratamento da doença de Gaucher.</t>
  </si>
  <si>
    <t xml:space="preserve">  Avaliação pré-operatória da extensão do linfoma e do envolvimento esplênico.  Planejamento cuidadoso da abordagem cirúrgica para garantir a remoção completa do baço afetado.  Dissecação meticulosa do baço e dos vasos sanguíneos.  Seção dos vasos esplênicos e ligamento esplênico.  Remoção do baço com saco de extração.  Avaliação intraoperatória dos linfonodos adjacentes para detecção de metástases.  Hemostasia meticulosa e controle de sangramento.  Monitoramento pós-operatório da resposta ao tratamento oncológico. </t>
  </si>
  <si>
    <t xml:space="preserve">  Avaliação pré-operatória da gravidade da esferocitose e do comprometimento esplênico.  Identificação cuidadosa dos vasos esplênicos e ligamento esplênico.  Dissecação meticulosa do baço.  Seção dos vasos esplênicos e remoção do baço com saco de extração.  Monitoramento pós-operatório da função esplênica e da hemólise. </t>
  </si>
  <si>
    <t xml:space="preserve">  Avaliação pré-operatória da extensão do hemangioma e do risco de sangramento.  Planejamento cuidadoso da abordagem cirúrgica para minimizar o risco de complicações.  Dissecação meticulosa do baço e dos vasos sanguíneos.  Seção dos vasos esplênicos e ligamento esplênico.  Remoção do baço com saco de extração.  Controle de sangramento e hemostasia.  Monitoramento pós-operatório da resposta ao tratamento e da recorrência do hemangioma. </t>
  </si>
  <si>
    <t xml:space="preserve">  Avaliação pré-operatória da anatomia esplênica e da presença de baços acessórios.  Identificação cuidadosa dos vasos sanguíneos e ligamento esplênico.  Dissecação meticulosa do baço principal e dos baços acessórios.  Seção dos vasos esplênicos e remoção dos baços acessórios, se presentes.  Remoção do baço principal com saco de extração.  Hemostasia meticulosa e controle de sangramento.  Monitoramento pós-operatório para avaliar a função esplênica residual e complicações relacionadas à cirurgia. </t>
  </si>
  <si>
    <t xml:space="preserve">  Avaliação pré-operatória da extensão e gravidade do abscesso.  Planejamento cuidadoso da abordagem cirúrgica para garantir a drenagem adequada do abscesso.  Dissecação meticulosa do baço e dos tecidos circundantes.  Seção dos vasos esplênicos e remoção do baço com saco de extração.  Lavagem cuidadosa da cavidade abscessada.  Controle de sangramento e hemostasia.  Monitoramento pós-operatório da resposta ao tratamento antibiótico e da recorrência do abscesso.</t>
  </si>
  <si>
    <t xml:space="preserve">  Avaliação pré-operatória abrangente para identificar a causa subjacente da esplenomegalia, quando possível.  Dissecação meticulosa do baço e dos vasos sanguíneos.  Seção cuidadosa dos vasos esplênicos e ligamento esplênico.  Remoção do baço com saco de extração.  Avaliação intraoperatória dos linfonodos e tecidos adjacentes.  Hemostasia meticulosa e controle de sangramento.  Monitoramento pós-operatório para avaliar a resposta ao tratamento e a evolução da condição subjacente. </t>
  </si>
  <si>
    <t xml:space="preserve">  Avaliação pré-operatória cuidadosa da condição hematológica do paciente.  Dissecação meticulosa do baço e dos vasos sanguíneos.  Seção dos vasos esplênicos e ligamento esplênico.  Remoção do baço com saco de extração.  Controle rigoroso de sangramento e hemostasia.  Monitoramento pós-operatório da contagem de células sanguíneas e resposta ao tratamento. </t>
  </si>
  <si>
    <t xml:space="preserve">  Avaliação pré-operatória da extensão da esplenomegalia e dos sintomas associados à doença de Whipple.  Dissecação meticulosa do baço e dos vasos sanguíneos.  Seção dos vasos esplênicos e ligamento esplênico.  Remoção do baço com saco de extração.  Avaliação intraoperatória dos tecidos para detecção de achados sugestivos de doença de Whipple.  Hemostasia meticulosa e controle de sangramento.  Monitoramento pós-operatório da resposta ao tratamento antimicrobiano e da evolução da doença. </t>
  </si>
  <si>
    <t xml:space="preserve">  Avaliação pré-operatória da extensão da esplenomegalia e do comprometimento esplênico.  Planejamento cuidadoso da abordagem cirúrgica para garantir a remoção eficaz do baço.  Dissecação meticulosa do baço e dos vasos sanguíneos.  Seção dos vasos esplênicos e ligamento esplênico.  Remoção do baço com saco de extração.  Controle de sangramento e hemostasia.  Monitoramento pós-operatório da função esplênica e resposta ao tratamento da doença de Gaucher. </t>
  </si>
  <si>
    <t xml:space="preserve">  Avaliação pré-operatória abrangente da função hepática e do grau de esplenomegalia.  Dissecação meticulosa do baço e dos vasos sanguíneos.  Seção dos vasos esplênicos e ligamento esplênico.  Remoção do baço com saco de extração.  Controle cuidadoso de sangramento e hemostasia.  Monitoramento pós-operatório da função hepática e complicações relacionadas à cirrose.</t>
  </si>
  <si>
    <t xml:space="preserve">  Avaliação pré-operatória da contagem de plaquetas e dos sintomas relacionados à trombocitopenia.  Dissecação meticulosa do baço e dos vasos sanguíneos.  Seção dos vasos esplênicos e ligamento esplênico.  Remoção do baço com saco de extração.  Controle de sangramento e hemostasia.  Monitoramento pós-operatório da contagem de plaquetas e da resposta ao tratamento. </t>
  </si>
  <si>
    <t xml:space="preserve">  Avaliação pré-operatória da extensão da doença e do envolvimento esplênico.  Planejamento cuidadoso da abordagem cirúrgica para garantir a remoção completa do baço afetado.  Dissecação meticulosa do baço e dos vasos sanguíneos.  Seção dos vasos esplênicos e ligamento esplênico.  Remoção do baço com saco de extração.  Avaliação intraoperatória dos linfonodos e tecidos adjacentes para detecção de metástases.  Hemostasia meticulosa e controle de sangramento.  Monitoramento pós-operatório da resposta ao tratamento oncológico. </t>
  </si>
  <si>
    <t xml:space="preserve">  Avaliação pré-operatória da extensão da esplenomegalia e dos sintomas associados à hanseníase.  Dissecação meticulosa do baço e dos vasos sanguíneos.  Seção dos vasos esplênicos e ligamento esplênico.  Remoção do baço com saco de extração.  Controle de sangramento e hemostasia.  Monitoramento pós-operatório da resposta ao tratamento antimicrobiano e da evolução da hanseníase. </t>
  </si>
  <si>
    <t xml:space="preserve">  Avaliação pré-operatória da extensão da doença e do comprometimento esplênico.  Planejamento cuidadoso da abordagem cirúrgica para garantir a remoção eficaz do baço.  Dissecação meticulosa do baço e dos vasos sanguíneos.  Seção dos vasos esplênicos e ligamento esplênico.  Remoção do baço com saco de extração.  Controle de sangramento e hemostasia.  Monitoramento pós-operatório da função esplênica e da progressão da doença. </t>
  </si>
  <si>
    <t xml:space="preserve">  Avaliação pré-operatória abrangente do estado da doença e da função esplênica.  Dissecação meticulosa do baço e dos vasos sanguíneos.  Seção dos vasos esplênicos e ligamento esplênico.  Remoção do baço com saco de extração.  Controle cuidadoso de sangramento e hemostasia.  Monitoramento pós-operatório da resposta ao tratamento imunossupressor e da evolução do lúpus eritematoso sistêmico.  Biopsia de linfonodo</t>
  </si>
  <si>
    <t xml:space="preserve">  Preparação pré-operatória do paciente, incluindo jejum e administração de medicamentos pré-anestésicos.  Indução de anestesia geral.  Posicionamento do paciente em decúbito dorsal.  Realização de incisão abdominal mediana para acessar a cavidade abdominal.  Identificação do tumor no intestino delgado por meio de inspeção visual e palpação.  Ressecção do segmento intestinal afetado, com margens de segurança.  Anastomose do intestino delgado remanescente.  Inspeção da cavidade abdominal em busca de outras lesões tumorais ou metástases.  Lavagem da cavidade abdominal com solução fisiológica.  Fechamento das camadas abdominais em tecido celular subcutâneo e pele.  Monitoramento pós-operatório do paciente na unidade de terapia intensiva. </t>
  </si>
  <si>
    <t xml:space="preserve">  Preparação pré-operatória do paciente, incluindo jejum e administração de medicamentos pré-anestésicos.  Indução de anestesia geral.  Posicionamento do paciente em decúbito dorsal e instalação de pneumoperitônio.  Introdução de trocartes para acesso à cavidade abdominal.  Inspeção da cavidade abdominal por meio de uma câmera laparoscópica.  Identificação e marcação do tumor no intestino delgado.  Ressecção do tumor utilizando instrumentos laparoscópicos, como tesouras e pinças.  Hemostasia cuidadosa durante o procedimento.  Fechamento das incisões nos trocartes e retirada dos instrumentos.  Monitoramento pós-operatório do paciente na sala de recuperação. </t>
  </si>
  <si>
    <t xml:space="preserve">  Identificação do tumor durante a laparotomia ou laparoscopia.  Ressecção do segmento do intestino delgado contendo o tumor.  Realização de anastomose primária entre as extremidades saudáveis do intestino.  Verificação da permeabilidade e estanqueidade da anastomose.  Lavagem da cavidade abdominal.  Fechamento da incisão abdominal em camadas. </t>
  </si>
  <si>
    <t xml:space="preserve">  Identificação e ressecção do tumor no intestino delgado.  Realização de ostomia temporária para desvio do trânsito intestinal.  Fechamento da extremidade proximal do intestino delgado.  Aguardo do período de cicatrização e recuperação do paciente.  Reabertura da cavidade abdominal para reversão da ostomia e realização da anastomose secundária.  Verificação da permeabilidade e estanqueidade da anastomose.  Lavagem da cavidade abdominal.  Fechamento da incisão abdominal em camadas.</t>
  </si>
  <si>
    <t xml:space="preserve">  Identificação e ressecção do tumor no intestino delgado.  Realização de incisões para criação de flaps no intestino delgado em ambos os lados da lesão.  Realização de anastomose em dois planos, suturando tanto a mucosa quanto a serosa do intestino.  Verificação da permeabilidade e estanqueidade da anastomose.  Lavagem cuidadosa da cavidade abdominal.  Fechamento das incisões abdominais em camadas. </t>
  </si>
  <si>
    <t xml:space="preserve">  Identificação e ressecção do tumor no intestino delgado.  Realização de incisão longitudinal no intestino delgado para acesso à lesão.  Realização de anastomose em único plano, suturando apenas a mucosa do intestino.  Verificação da permeabilidade e estanqueidade da anastomose.  Lavagem da cavidade abdominal.  Fechamento das incisões abdominais em camadas. </t>
  </si>
  <si>
    <t xml:space="preserve">  Identificação e ressecção do tumor no intestino delgado.  Realização de anastomose manual entre as extremidades do intestino delgado.  Utilização de suturas contínuas ou interrompidas para a aproximação das extremidades.  Verificação cuidadosa da integridade da anastomose.  Lavagem da cavidade abdominal.  Fechamento das incisões abdominais em camadas. </t>
  </si>
  <si>
    <t xml:space="preserve">  Identificação e ressecção do tumor no intestino delgado.  Utilização de grampeadores mecânicos para realização da anastomose entre as extremidades intestinais.  Verificação da adequada oclusão dos grampos e integridade da anastomose.  Lavagem da cavidade abdominal.  Fechamento das incisões abdominais em camadas. </t>
  </si>
  <si>
    <t xml:space="preserve">  Identificação e ressecção do tumor no intestino delgado por videolaparoscopia.  Utilização de grampeadores laparoscópicos ou suturas intracorpóreas para realizar a anastomose.  Verificação cuidadosa da adequada oclusão dos grampos ou integridade das suturas.  Lavagem da cavidade abdominal.  Fechamento das incisões abdominais em camadas. </t>
  </si>
  <si>
    <t xml:space="preserve">  Identificação e ressecção do tumor no intestino delgado.  Realização de anastomose do intestino delgado remanescente com o jejuno em forma de Y de Roux.  Criação de uma alça de jejuno curta com uma anastomose no segmento remanescente do intestino delgado.  Verificação cuidadosa da permeabilidade das anastomoses.  Lavagem da cavidade abdominal.  Fechamento das incisões abdominais em camadas.</t>
  </si>
  <si>
    <t xml:space="preserve">  Identificação e ressecção do tumor no intestino delgado.  Realização de anastomose terminoterminal entre as extremidades do intestino delgado.  Utilização de suturas ou grampeadores cirúrgicos para unir as extremidades.  Verificação da integridade e permeabilidade da anastomose.  Lavagem da cavidade abdominal com solução fisiológica.  Fechamento das incisões abdominais em camadas. </t>
  </si>
  <si>
    <t xml:space="preserve">  Identificação e ressecção do tumor no intestino delgado.  Realização de anastomose laterolateral entre as extremidades do intestino delgado.  Utilização de suturas ou grampeadores cirúrgicos para unir as extremidades lateralmente.  Verificação da permeabilidade e estanqueidade da anastomose.  Lavagem da cavidade abdominal para remoção de resíduos e sangue.  Fechamento das incisões abdominais em camadas. </t>
  </si>
  <si>
    <t xml:space="preserve">  Identificação e ressecção do tumor no intestino delgado.  Realização de anastomose lateromedial entre as extremidades do intestino delgado.  Utilização de suturas ou grampeadores cirúrgicos para unir as extremidades lateral e medialmente.  Verificação da integridade e permeabilidade da anastomose.  Lavagem da cavidade abdominal para remoção de detritos e coágulos.  Fechamento das incisões abdominais em camadas. </t>
  </si>
  <si>
    <t xml:space="preserve">  Identificação e ressecção do tumor no intestino delgado.  Realização de anastomose coloanal entre o reto e o intestino delgado.  Utilização de grampeadores cirúrgicos para criar a anastomose.  Verificação cuidadosa da integridade da anastomose e da perfusão retal.  Lavagem da cavidade abdominal para prevenir contaminação.  Fechamento das incisões abdominais em camadas. </t>
  </si>
  <si>
    <t xml:space="preserve">  Identificação e ressecção do tumor no intestino delgado.  Realização de anastomose side-to-side entre as extremidades do intestino delgado.  Utilização de suturas ou grampeadores cirúrgicos para criar a anastomose lateral.  Verificação cuidadosa da integridade e permeabilidade da anastomose.  Lavagem da cavidade abdominal para remoção de sangue e detritos.  Fechamento das incisões abdominais em camadas. </t>
  </si>
  <si>
    <t xml:space="preserve">  Identificação e ressecção do tumor no intestino delgado.  Realização de anastomose lateroterminal entre as extremidades do intestino delgado.  Utilização de suturas ou grampeadores cirúrgicos para unir as extremidades lateral e terminalmente.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</si>
  <si>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terminolateral entre as extremidades do intestino delgado.  Utilização de suturas ou grampeadores cirúrgicos para unir as extremidades terminal e lateralmente.  Verificação da permeabilidade e estanqueidade da anastomose.  Lavagem cuidadosa da cavidade abdominal para prevenir contaminação.  Fechamento das incisões abdominais em camadas. </t>
  </si>
  <si>
    <t xml:space="preserve">  Identificação e ressecção do tumor no intestino delgado.  Realização de anastomose em forma de bolsa entre as extremidades do intestino delgado.  Utilização de suturas ou grampeadores cirúrgicos para criar a bolsa anastomótica.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</si>
  <si>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de Heineke-Mikulicz entre as extremidades do intestino delgado.  Utilização de suturas em plano único para criar a anastomose.  Verificação cuidadosa da integridade e permeabilidade da anastomose.  Lavagem da cavidade abdominal para prevenir contaminação.  Fechamento das incisões abdominais em camadas. </t>
  </si>
  <si>
    <t xml:space="preserve">  Identificação e ressecção do tumor no intestino delgado.  Realização de anastomose em forma de Z entre as extremidades do intestino delgado.  Utilização de suturas ou grampeadores cirúrgicos para unir as extremidades em formato de Z.  Verificação cuidadosa da integridade e permeabilidade da anastomose.  Lavagem da cavidade abdominal para prevenir contaminação.  Fechamento das incisões abdominais em camadas. </t>
  </si>
  <si>
    <t xml:space="preserve">  Identificação e ressecção do tumor no intestino delgado.  Realização de anastomose em forma de Omega entre as extremidades do intestino delgado.  Utilização de suturas ou grampeadores cirúrgicos para unir as extremidades em formato de Omega.  Verificação cuidadosa da integridade e permeabilidade da anastomose.  Lavagem da cavidade abdominal para prevenir contaminação.  Fechamento das incisões abdominais em camadas. </t>
  </si>
  <si>
    <t xml:space="preserve">  Identificação e ressecção do tumor no intestino delgado.  Realização de anastomose em forma de T entre as extremidades do intestino delgado.  Utilização de suturas ou grampeadores cirúrgicos para unir as extremidades em formato de T.  Verificação cuidadosa da integridade e permeabilidade da anastomose.  Lavagem da cavidade abdominal para prevenir contaminação.  Fechamento das incisões abdominais em camadas.</t>
  </si>
  <si>
    <t xml:space="preserve">  Identificação e ressecção do tumor no intestino delgado.  Realização de anastomose em forma de Y entre as extremidades do intestino delgado.  Utilização de suturas ou grampeadores cirúrgicos para unir as extremidades em formato de Y.  Verificação cuidadosa da integridade e permeabilidade da anastomose.  Lavagem da cavidade abdominal para prevenir contaminação.  Fechamento das incisões abdominais em camadas. </t>
  </si>
  <si>
    <t xml:space="preserve">  Identificação e ressecção do tumor no intestino delgado.  Realização de anastomose em forma de hastes duplas entre as extremidades do intestino delgado.  Utilização de suturas ou grampeadores cirúrgicos para unir as extremidades em formato de hastes duplas.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</si>
  <si>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ponto cego entre as extremidades do intestino delgado.  Utilização de suturas em plano único para criar a anastomose.  Verificação cuidadosa da integridade e permeabilidade da anastomose.  Lavagem da cavidade abdominal para prevenir contaminação.  Fechamento das incisões abdominais em camadas. </t>
  </si>
  <si>
    <t xml:space="preserve">  Identificação e ressecção do tumor no intestino delgado.  Realização de anastomose em forma de espiral entre as extremidades do intestino delgado.  Utilização de suturas ou grampeadores cirúrgicos para unir as extremidades em formato de espiral.  Verificação cuidadosa da integridade e permeabilidade da anastomose.  Lavagem da cavidade abdominal para remoção de detritos e sangue.  Fechamento das incisões abdominais em camadas. </t>
  </si>
  <si>
    <t xml:space="preserve">  Identificação e ressecção do tumor no intestino delgado.  Realização de anastomose em forma de patch entre as extremidades do intestino delgado.  Utilização de suturas ou grampeadores cirúrgicos para unir as extremidades em formato de patch.  Verificação cuidadosa da integridade e permeabilidade da anastomose.  Lavagem da cavidade abdominal para remoção de detritos e coágulos.  Fechamento das incisões abdominais em camadas.</t>
  </si>
  <si>
    <t xml:space="preserve">  Identificação e ressecção do tumor no intestino delgado.  Realização de anastomose em hidrocolonoplastia entre as extremidades do intestino delgado.  Utilização de suturas ou grampeadores cirúrgicos para unir as extremidades em formato de hidrocolonoplastia.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</si>
  <si>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córnea de porco entre as extremidades do intestino delgado.  Utilização de suturas ou grampeadores cirúrgicos para unir as extremidades em formato de córnea de porco.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</si>
  <si>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estrela entre as extremidades do intestino delgado.  Utilização de suturas ou grampeadores cirúrgicos para unir as extremidades em formato de estrela.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</si>
  <si>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zig zag entre as extremidades do intestino delgado.  Utilização de suturas ou grampeadores cirúrgicos para unir as extremidades em formato de zig zag.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</si>
  <si>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linha dupla entre as extremidades do intestino delgado.  Utilização de suturas ou grampeadores cirúrgicos para unir as extremidades em formato de linha dupla.  Verificação cuidadosa da integridade e permeabilidade da anastomose.  Lavagem da cavidade abdominal para remoção de detritos e coágulos.  Fechamento das incisões abdominais em camadas.</t>
  </si>
  <si>
    <t xml:space="preserve">  Identificação e ressecção do tumor no intestino delgado.  Realização de anastomose em formato de linha tripla entre as extremidades do intestino delgado.  Utilização de suturas ou grampeadores cirúrgicos para unir as extremidades em formato de linha tripla.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</si>
  <si>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bolsa lateral entre as extremidades do intestino delgado.  Utilização de suturas ou grampeadores cirúrgicos para unir as extremidades em formato de bolsa lateral.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</si>
  <si>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zig zag duplo entre as extremidades do intestino delgado.  Utilização de suturas ou grampeadores cirúrgicos para unir as extremidades em formato de zig zag duplo.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</si>
  <si>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J entre as extremidades do intestino delgado.  Utilização de suturas ou grampeadores cirúrgicos para unir as extremidades em formato de J.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</si>
  <si>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"U" entre as extremidades do intestino delgado.  Utilização de suturas ou grampeadores cirúrgicos para unir as extremidades em formato de "U".  Verificação cuidadosa da integridade e permeabilidade da anastomose.  Lavagem da cavidade abdominal para remoção de detritos e coágulos.  Fechamento das incisões abdominais em camadas.</t>
  </si>
  <si>
    <t xml:space="preserve">  Identificação e ressecção do tumor no intestino delgado.  Realização de anastomose em formato de bolsa cega entre as extremidades do intestino delgado.  Utilização de suturas ou grampeadores cirúrgicos para unir as extremidades em formato de bolsa cega.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</si>
  <si>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bolsa de colecistectomia entre as extremidades do intestino delgado.  Utilização de suturas ou grampeadores cirúrgicos para unir as extremidades em formato de bolsa de colecistectomia.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</si>
  <si>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Z entre as extremidades do intestino delgado.  Utilização de suturas ou grampeadores cirúrgicos para unir as extremidades em formato de Z.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</si>
  <si>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dente de serra entre as extremidades do intestino delgado.  Utilização de suturas ou grampeadores cirúrgicos para unir as extremidades em formato de dente de serra.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</si>
  <si>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V entre as extremidades do intestino delgado.  Utilização de suturas ou grampeadores cirúrgicos para unir as extremidades em formato de V.  Verificação cuidadosa da integridade e permeabilidade da anastomose.  Lavagem da cavidade abdominal para remoção de detritos e coágulos.  Fechamento das incisões abdominais em camadas.</t>
  </si>
  <si>
    <t xml:space="preserve">  Identificação e ressecção do tumor no intestino delgado.  Realização de anastomose em formato de linha de pesponto entre as extremidades do intestino delgado.  Utilização de suturas cirúrgicas para unir as extremidades em formato de linha de pesponto.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</si>
  <si>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com o uso de grampo de liga de titânio entre as extremidades do intestino delgado.  Colocação cuidadosa dos grampos cirúrgicos para garantir a integridade e permeabilidade da anastomose.  Verificação da oclusão adequada dos grampos.  Lavagem da cavidade abdominal para remoção de detritos e coágulos.  Fechamento das incisões abdominais em camadas. </t>
  </si>
  <si>
    <t xml:space="preserve">  Identificação e ressecção do tumor no intestino delgado.  Realização de anastomose em formato de ponto em "X" entre as extremidades do intestino delgado.  Utilização de suturas cirúrgicas para realizar o ponto em "X".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</si>
  <si>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em formato de bolsa de "sagital" entre as extremidades do intestino delgado.  Utilização de suturas cirúrgicas para formar a bolsa de "sagital".  Verificação cuidadosa da integridade e permeabilidade da anastomose.  Lavagem da cavidade abdominal para remoção de detritos e coágulos.  Fechamento das incisões abdominais em camadas. </t>
  </si>
  <si>
    <t xml:space="preserve">  Identificação e ressecção do tumor no intestino delgado.  Realização de anastomose com o uso de grampo circular entre as extremidades do intestino delgado.  Posicionamento adequado do grampo cirúrgico para garantir a integridade e permeabilidade da anastomose.  Verificação da oclusão adequada do grampo.  Lavagem da cavidade abdominal para remoção de detritos e coágulos.  Fechamento das incisões abdominais em camadas.  Proctocolectomia</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</si>
  <si>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terminal.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</si>
  <si>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em alça.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</si>
  <si>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Brooke.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</si>
  <si>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íleo-anal e criação de uma bolsa ileal.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</si>
  <si>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</si>
  <si>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Criação de um reservatório ileal utilizando parte do íleo.  Realização de anastomose coloanal entre o reservatório ileal e o reto remanescente.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</si>
  <si>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utilizando um grampeador circular.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</si>
  <si>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Kocher.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</si>
  <si>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em formato de bolsa cega.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</si>
  <si>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com enxerto de mucosa para reforço.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</si>
  <si>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Brooke reversível.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</si>
  <si>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com criação de estoma protetor.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</si>
  <si>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Intervenção de pouch de reservatório ileal para futuro restabelecimento da continuidade intestinal.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</si>
  <si>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utilizando um grampeador em linha de pesponto.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</si>
  <si>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com enxerto de submucosa para reforço.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</si>
  <si>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terminal reversível.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</si>
  <si>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Kocher reversível.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</si>
  <si>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ileal.  Realização de anastomose íleo-retal em formato de "J".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</si>
  <si>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Intervenção de bolsa de Kock para futura reconstrução do trânsito intestinal.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</si>
  <si>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ileal.  Realização de anastomose íleo-retal em formato de "S".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</si>
  <si>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terminal de Brooke.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</si>
  <si>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Brooke temporária.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</si>
  <si>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Kocher temporária.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</si>
  <si>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coloanal e criação de um pouch de S (J) reversível.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</si>
  <si>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de Brooke permanente.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</si>
  <si>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coloanal e reconstrução de reservatório ileal.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</si>
  <si>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Implantação de uma bolsa de Kock provisória.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</si>
  <si>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tipo Kocher temporária.  Intervenção de bolsa de S (J) reversível.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</si>
  <si>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Implantação de um pouch de S (J) provisório.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</si>
  <si>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íleo-retal e criação de uma ileostomia temporária.  Reconstrução de bolsa de Kock.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</si>
  <si>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Criação de uma bolsa ileoanal temporária.  Realização de uma ileostomia temporária para desvio fecal.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</si>
  <si>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temporária.  Realização de uma ileostomia temporária para alívio fecal.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</si>
  <si>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definitiva.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</si>
  <si>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temporária.  Reanastomose íleoanal após período de tempo determinado.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</si>
  <si>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íleoanal.  Criação de uma ileostomia temporária para proteção da anastomose.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</si>
  <si>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íleoanal.  Criação de uma ileostomia temporária para proteção da anastomose.  Reconstrução de bolsa ileal.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</si>
  <si>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íleoanal.  Implantação de uma bolsa de S (J) provisória.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</si>
  <si>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Realização de anastomose íleoanal.  Criação de uma ileostomia temporária para proteção da anastomose.  Reconstrução de bolsa ileoanal.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</si>
  <si>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definitiva.  Realização de uma ileostomia temporária para proteção da anastomose.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</si>
  <si>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temporária.  Reconstrução de bolsa de Kock.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</si>
  <si>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Realização de anastomose íleoanal.  Criação de uma ileostomia temporária para proteção da anastomose.  Reconstrução de bolsa de J (S) provisória.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</si>
  <si>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definitiva.  Realização de uma ileostomia temporária para alívio fecal.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</si>
  <si>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definitiva.  Reanastomose íleoanal após período de tempo determinado.  Verificação da adequada perfusão vascular na anastomose.  Lavagem da cavidade abdominal e fechamento em camadas da incisão.</t>
  </si>
  <si>
    <t xml:space="preserve">  Incisão abdominal mediana.  Mobilização do cólon ascendente, transverso, descendente e sigmoide.  Dissecção cuidadosa do reto e do cólon, preservando os vasos mesentéricos.  Ressecção do reto e do cólon.  Criação de uma bolsa ileoanal definitiva.  Reanastomose íleoanal após período de tempo determinado.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</si>
  <si>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temporária.  Realização de uma ileostomia temporária para proteção da anastomose.  Verificação da adequada perfusão vascular na anastomose.  Lavagem da cavidade abdominal e fechamento em camadas da incisão. </t>
  </si>
  <si>
    <t xml:space="preserve">  Incisão abdominal mediana.  Mobilização do cólon ascendente, transverso, descendente e sigmoide.  Dissecção cuidadosa do reto e do cólon, preservando os vasos mesentéricos.  Ressecção do reto e do cólon.  Criação de uma bolsa ileoanal definitiva.  Realização de uma ileostomia temporária para proteção da anastomose.  Verificação da adequada perfusão vascular na anastomose.  Lavagem da cavidade abdominal e fechamento em camadas da incisão.</t>
  </si>
  <si>
    <t>1. A estapedectomia é realizada com o paciente sob anestesia geral. Após a incisão retroauricular e a dissecção do tecido mole, a janela oval é exposta. O estribo é cuidadosamente removido e substituído por uma prótese. A prótese é fixada no local e a incisão é fechada, permitindo a restauração da função auditiva.</t>
  </si>
  <si>
    <t>2. Inicia-se a estapedectomia com o paciente sob anestesia geral. Após a incisão retroauricular e a dissecção do tecido mole, a janela oval é cuidadosamente exposta. O estribo é meticulosamente removido e substituído por uma prótese de titânio. A prótese é fixada no lugar e a incisão é fechada para promover uma cicatrização adequada e a recuperação da audição.</t>
  </si>
  <si>
    <t>6. Inicia-se a estapedectomia com o paciente sob anestesia geral. Após a incisão retroauricular e a dissecção do tecido mole, a janela oval é cuidadosamente exposta. O estribo é meticulosamente removido e substituído por uma prótese de ouro. A prótese é fixada no local e a incisão é fechada para promover uma cicatrização adequada e a recuperação da audição.</t>
  </si>
  <si>
    <t>7. Sob anestesia geral, realiza-se a estapedectomia. Após a incisão retroauricular e a dissecção do tecido mole, a janela oval é exposta com cuidado. O estribo é delicadamente removido e substituído por uma prótese de titânio revestida de platina. A prótese é fixada e a incisão é fechada para permitir a restauração da função auditiva.</t>
  </si>
  <si>
    <t>8. Realiza-se a estapedectomia com o paciente sob anestesia geral. Após a incisão retroauricular e a dissecção do tecido mole, a janela oval é exposta minuciosamente. O estribo é removido e substituído por uma prótese de cerâmica de alta densidade. A prótese é cuidadosamente fixada no local e a incisão é fechada para promover uma cicatrização adequada.</t>
  </si>
  <si>
    <t>9. Sob anestesia geral, inicia-se a estapedectomia. Após a incisão retroauricular e a dissecção do tecido mole, a janela oval é exposta com precisão. O estribo é removido e substituído por uma prótese de titânio. A prótese é fixada no lugar e a incisão é fechada para permitir a recuperação auditiva.</t>
  </si>
  <si>
    <t>10. Realiza-se a estapedectomia com o paciente sob anestesia geral. Após a incisão retroauricular e a dissecção do tecido mole, a janela oval é exposta com cautela. O estribo é removido e substituído por uma prótese de ouro revestida de teflon. A prótese é fixada no local e a incisão é fechada para promover uma cicatrização adequada.</t>
  </si>
  <si>
    <t>11. Inicia-se a estapedectomia com o paciente sob anestesia geral. Após a incisão retroauricular e a dissecção do tecido mole, a janela oval é cuidadosamente exposta. O estribo é meticulosamente removido e substituído por uma prótese de platina revestida de silicone. A prótese é fixada no local e a incisão é fechada para promover uma cicatrização adequada e a recuperação auditiva.</t>
  </si>
  <si>
    <t>12.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</si>
  <si>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13. Realiza-se a estapedectomia com o paciente sob anestesia geral. Após a incisão retroauricular e a dissecção do tecido mole, a janela oval é exposta minuciosamente. O estribo é removido e substituído por uma prótese de cerâmica de alta densidade revestida de teflon. A prótese é cuidadosamente fixada no local e a incisão é fechada para promover uma cicatrização adequada.</t>
  </si>
  <si>
    <t>14. Sob anestesia geral, inicia-se a estapedectomia. Após a incisão retroauricular e a dissecção do tecido mole, a janela oval é exposta com cautela. O estribo é removido e substituído por uma prótese de ouro revestida de platina. A prótese é fixada no lugar e a incisão é fechada para permitir a recuperação auditiva.</t>
  </si>
  <si>
    <t>15. Realiza-se a estapedectomia com o paciente sob anestesia geral. Após a incisão retroauricular e a dissecção do tecido mole, a janela oval é exposta cuidadosamente. O estribo é removido e substituído por uma prótese de titânio revestida de cerâmica. A prótese é fixada no local e a incisão é fechada para promover uma cicatrização adequada.</t>
  </si>
  <si>
    <t>16. Inicia-se a estapedectomia com o paciente sob anestesia geral. Após a incisão retroauricular e a dissecção do tecido mole, a janela oval é cuidadosamente exposta. O estribo é meticulosamente removido e substituído por uma prótese de platina revestida de teflon. A prótese é fixada no local e a incisão é fechada para promover uma cicatrização adequada e a recuperação auditiva.</t>
  </si>
  <si>
    <t>17. Sob anestesia geral, realiza-se a estapedectomia. Após a incisão retroauricular e a dissecção do tecido mole, a janela oval é exposta com precisão. O estribo é delicadamente removido e substituído por uma prótese de titânio revestida de silicone. A prótese é fixada e a incisão é fechada para permitir a restauração da função auditiva.</t>
  </si>
  <si>
    <t>18. Realiza-se a estapedectomia com o paciente sob anestesia geral. Após a incisão retroauricular e a dissecção do tecido mole, a janela oval é exposta minuciosamente. O estribo é removido e substituído por uma prótese de cerâmica de alta densidade revestida de ouro. A prótese é cuidadosamente fixada no local e a incisão é fechada para promover uma cicatrização adequada.</t>
  </si>
  <si>
    <t>19. Sob anestesia geral, inicia-se a estapedectomia. Após a incisão retroauricular e a dissecção do tecido mole, a janela oval é exposta com cautela. O estribo é removido e substituído por uma prótese de ouro revestida de silicone. A prótese é fixada no lugar e a incisão é fechada para permitir a recuperação auditiva.</t>
  </si>
  <si>
    <t>20. Realiza-se a estapedectomia com o paciente sob anestesia geral. Após a incisão retroauricular e a dissecção do tecido mole, a janela oval é exposta cuidadosamente. O estribo é removido e substituído por uma prótese de titânio revestida de platina. A prótese é fixada no local e a incisão é fechada para promover uma cicatrização adequada.</t>
  </si>
  <si>
    <t>21.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</si>
  <si>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22.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</si>
  <si>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23.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</si>
  <si>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24.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</si>
  <si>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25.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</si>
  <si>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26.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</si>
  <si>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27.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</si>
  <si>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28.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</si>
  <si>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29.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</si>
  <si>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30.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</si>
  <si>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31.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</si>
  <si>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32.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</si>
  <si>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33.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</si>
  <si>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34.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</si>
  <si>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35.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</si>
  <si>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36.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</si>
  <si>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37.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</si>
  <si>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38.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</si>
  <si>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39.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</si>
  <si>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40.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</si>
  <si>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41.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</si>
  <si>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42.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</si>
  <si>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43.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</si>
  <si>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44.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</si>
  <si>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45.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</si>
  <si>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46. Inicia-se a estapedectomia com o paciente sob anestesia geral. Após a incisão retroauricular e a dissecção do tecido mole, a janela oval é cuidadosamente exposta. O estribo é meticulosamente removido e substituído por uma prótese de platina revestida de cerâmica. A prótese é fixada no local e a incisão é fechada para promover uma cicatrização adequada e a recuperação auditiva.</t>
  </si>
  <si>
    <t>47. Sob anestesia geral, realiza-se a estapedectomia. Após a incisão retroauricular e a dissecção do tecido mole, a janela oval é exposta com precisão. O estribo é delicadamente removido e substituído por uma prótese de titânio revestida de ouro. A prótese é fixada e a incisão é fechada para permitir a restauração da função auditiva.</t>
  </si>
  <si>
    <t>48. Realiza-se a estapedectomia com o paciente sob anestesia geral. Após a incisão retroauricular e a dissecção do tecido mole, a janela oval é exposta minuciosamente. O estribo é removido e substituído por uma prótese de cerâmica de alta densidade revestida de silicone. A prótese é cuidadosamente fixada no local e a incisão é fechada para promover uma cicatrização adequada.</t>
  </si>
  <si>
    <t>49. Sob anestesia geral, inicia-se a estapedectomia. Após a incisão retroauricular e a dissecção do tecido mole, a janela oval é exposta com cautela. O estribo é removido e substituído por uma prótese de ouro revestida de teflon. A prótese é fixada no lugar e a incisão é fechada para permitir a recuperação auditiva.</t>
  </si>
  <si>
    <t>50. Realiza-se a estapedectomia com o paciente sob anestesia geral. Após a incisão retroauricular e a dissecção do tecido mole, a janela oval é exposta cuidadosamente. O estribo é removido e substituído por uma prótese de titânio revestida de silicone. A prótese é fixada no local e a incisão é fechada para promover uma cicatrização adequada.</t>
  </si>
  <si>
    <t>26. Inicia-se a cirurgia endoscópica de sinusite crônica bilateralmente com o paciente sob anestesia geral. Os seios maxilares, etmoidais, frontais e esfenoidais são abertos para permitir um acesso amplo aos ostiums. Realiza-se a remoção cuidadosa da polipose nasal e o ressecamento do tecido inflamatório de forma meticulosa. Após a irrigação minuciosa da mucosa, a cavidade nasal é fechada meticulosamente.</t>
  </si>
  <si>
    <t>27. Sob anestesia geral, executa-se a cirurgia endoscópica de sinusite crônica bilateralmente. Os seios maxilares, etmoidais, frontais e esfenoidais são abertos para proporcionar acesso amplo aos ostiums. Remove-se a polipose nasal e o tecido inflamatório é ressecado com precisão. Após uma irrigação meticulosa da mucosa, a cavidade nasal é fechada cuidadosamente.</t>
  </si>
  <si>
    <t>28. Realiza-se a cirurgia endoscópica de sinusite crônica bilateralmente sob anestesia geral. Os seios maxilares, etmoidais, frontais e esfenoidais são amplamente abertos para permitir uma ventilação adequada e acesso total aos ostiums. Remove-se a polipose nasal e o tecido inflamatório é ressecado meticulosamente. Após a irrigação completa da mucosa, a cavidade nasal é fechada cuidadosamente.</t>
  </si>
  <si>
    <t>29. Inicia-se a cirurgia endoscópica de sinusite crônica bilateralmente com o paciente sob anestesia geral. Os seios maxilares, etmoidais, frontais e esfenoidais são abertos para permitir um acesso total aos ostiums. Realiza-se a remoção cuidadosa da polipose nasal e o ressecamento do tecido inflamatório de forma meticulosa. Após a irrigação completa da mucosa, a cavidade nasal é fechada meticulosamente.</t>
  </si>
  <si>
    <t>30. Sob anestesia geral, executa-se a cirurgia endoscópica de sinusite crônica bilateralmente. Os seios maxilares, etmoidais, frontais e esfenoidais são abertos para proporcionar acesso amplo aos ostiums. Remove-se a polipose nasal e o tecido inflamatório é ressecado com precisão. Após uma irrigação meticulosa da mucosa, garante-se a hemostasia e a cavidade nasal é fechada cuidadosamente.</t>
  </si>
  <si>
    <t>31. Realiza-se a cirurgia endoscópica de sinusite crônica bilateralmente sob anestesia geral. Os seios maxilares, etmoidais, frontais e esfenoidais são amplamente abertos para proporcionar um acesso abrangente aos ostiums. Remove-se a polipose nasal e o tecido inflamatório é ressecado meticulosamente. Após a irrigação meticulosa da mucosa, garante-se a hemostasia e a cavidade nasal é fechada cuidadosamente.</t>
  </si>
  <si>
    <t>32. Inicia-se a cirurgia endoscópica de sinusite crônica bilateralmente com o paciente sob anestesia geral. Os seios maxilares, etmoidais, frontais e esfenoidais são abertos para permitir um acesso amplo aos ostiums. Realiza-se a remoção cuidadosa da polipose nasal e o ressecamento do tecido inflamatório de forma meticulosa. Após a irrigação minuciosa da mucosa, a cavidade nasal é fechada meticulosamente.</t>
  </si>
  <si>
    <t>33. Sob anestesia geral, executa-se a cirurgia endoscópica de sinusite crônica bilateralmente. Os seios maxilares, etmoidais, frontais e esfenoidais são abertos para proporcionar acesso amplo aos ostiums. Remove-se a polipose nasal e o tecido inflamatório é ressecado com precisão. Após uma irrigação meticulosa da mucosa, a cavidade nasal é fechada cuidadosamente.</t>
  </si>
  <si>
    <t>34. Realiza-se a cirurgia endoscópica de sinusite crônica bilateralmente sob anestesia geral. Os seios maxilares, etmoidais, frontais e esfenoidais são amplamente abertos para permitir uma ventilação adequada e acesso total aos ostiums. Remove-se a polipose nasal e o tecido inflamatório é ressecado meticulosamente. Após a irrigação completa da mucosa, a cavidade nasal é fechada cuidadosamente.</t>
  </si>
  <si>
    <t>35. Inicia-se a cirurgia endoscópica de sinusite crônica bilateralmente com o paciente sob anestesia geral. Os seios maxilares, etmoidais, frontais e esfenoidais são abertos para permitir um acesso total aos ostiums. Realiza-se a remoção cuidadosa da polipose nasal e o ressecamento do tecido inflamatório de forma meticulosa. Após a irrigação completa da mucosa, a cavidade nasal é fechada meticulosamente.</t>
  </si>
  <si>
    <t>36. Sob anestesia geral, realiza-se a cirurgia endoscópica de sinusite crônica bilateralmente. Os seios maxilares, etmoidais, frontais e esfenoidais são amplamente abertos para permitir um acesso completo aos ostiums. Remove-se a polipose nasal e o tecido inflamatório é ressecado meticulosamente. Após uma irrigação minuciosa da mucosa, a cavidade nasal é fechada cuidadosamente.</t>
  </si>
  <si>
    <t>37. Inicia-se a cirurgia endoscópica de sinusite crônica bilateralmente com o paciente sob anestesia geral. Os seios maxilares, etmoidais, frontais e esfenoidais são abertos para permitir um acesso abrangente aos ostiums. Realiza-se a remoção cuidadosa da polipose nasal e o tecido inflamatório é ressecado de maneira precisa. Após a irrigação meticulosa da mucosa, a cavidade nasal é fechada meticulosamente.</t>
  </si>
  <si>
    <t>38. Realiza-se a cirurgia endoscópica de sinusite crônica bilateralmente sob anestesia geral. Os seios maxilares, etmoidais, frontais e esfenoidais são abertos para proporcionar acesso amplo aos ostiums. Remove-se a polipose nasal e o tecido inflamatório é ressecado meticulosamente. Após uma irrigação completa da mucosa, a cavidade nasal é fechada cuidadosamente.</t>
  </si>
  <si>
    <t>39. Sob anestesia geral, executa-se a cirurgia endoscópica de sinusite crônica bilateralmente. Os seios maxilares, etmoidais, frontais e esfenoidais são abertos para permitir um acesso abrangente aos ostiums. Remove-se a polipose nasal e o tecido inflamatório é ressecado meticulosamente. Após a irrigação meticulosa da mucosa, a cavidade nasal é fechada meticulosamente.</t>
  </si>
  <si>
    <t>40. Inicia-se a cirurgia endoscópica de sinusite crônica bilateralmente com o paciente sob anestesia geral. Os seios maxilares, etmoidais, frontais e esfenoidais são abertos para permitir um acesso total aos ostiums. Realiza-se a remoção cuidadosa da polipose nasal e o tecido inflamatório é ressecado meticulosamente. Após a irrigação completa da mucosa, a cavidade nasal é fechada meticulosamente.</t>
  </si>
  <si>
    <t>41. Realiza-se a cirurgia endoscópica de sinusite crônica bilateralmente sob anestesia geral. Os seios maxilares, etmoidais, frontais e esfenoidais são amplamente abertos para proporcionar acesso completo aos ostiums. Remove-se a polipose nasal e o tecido inflamatório é ressecado meticulosamente. Após a irrigação minuciosa da mucosa, a cavidade nasal é fechada cuidadosamente.</t>
  </si>
  <si>
    <t>42. Inicia-se a cirurgia endoscópica de sinusite crônica bilateralmente com o paciente sob anestesia geral. Os seios maxilares, etmoidais, frontais e esfenoidais são abertos para permitir um acesso abrangente aos ostiums. Realiza-se a remoção cuidadosa da polipose nasal e o tecido inflamatório é ressecado de maneira precisa. Após a irrigação meticulosa da mucosa, a cavidade nasal é fechada meticulosamente.</t>
  </si>
  <si>
    <t>43. Realiza-se a cirurgia endoscópica de sinusite crônica bilateralmente sob anestesia geral. Os seios maxilares, etmoidais, frontais e esfenoidais são abertos para proporcionar acesso amplo aos ostiums. Remove-se a polipose nasal e o tecido inflamatório é ressecado meticulosamente. Após uma irrigação completa da mucosa, a cavidade nasal é fechada cuidadosamente.</t>
  </si>
  <si>
    <t>44. Sob anestesia geral, executa-se a cirurgia endoscópica de sinusite crônica bilateralmente. Os seios maxilares, etmoidais, frontais e esfenoidais são abertos para permitir um acesso amplo aos ostiums. Remove-se a polipose nasal e o tecido inflamatório é ressecado meticulosamente. Após a irrigação meticulosa da mucosa, a cavidade nasal é fechada meticulosamente.</t>
  </si>
  <si>
    <t>45. Inicia-se a cirurgia endoscópica de sinusite crônica bilateralmente com o paciente sob anestesia geral. Os seios maxilares, etmoidais, frontais e esfenoidais são abertos para permitir um acesso total aos ostiums. Realiza-se a remoção cuidadosa da polipose nasal e o tecido inflamatório é ressecado meticulosamente. Após a irrigação completa da mucosa, a cavidade nasal é fechada meticulosamente.</t>
  </si>
  <si>
    <t>46. Realiza-se a cirurgia endoscópica de sinusite crônica bilateralmente sob anestesia geral. Os seios maxilares, etmoidais, frontais e esfenoidais são abertos para proporcionar acesso abrangente aos ostiums. Remove-se a polipose nasal e o tecido inflamatório é ressecado meticulosamente. Após a irrigação minuciosa da mucosa, a cavidade nasal é fechada cuidadosamente.</t>
  </si>
  <si>
    <t>47. Inicia-se a cirurgia endoscópica de sinusite crônica bilateralmente com o paciente sob anestesia geral. Os seios maxilares, etmoidais, frontais e esfenoidais são abertos para permitir um acesso amplo aos ostiums. Realiza-se a remoção cuidadosa da polipose nasal e o tecido inflamatório é ressecado de maneira precisa. Após a irrigação meticulosa da mucosa, a cavidade nasal é fechada meticulosamente.</t>
  </si>
  <si>
    <t>48. Realiza-se a cirurgia endoscópica de sinusite crônica bilateralmente sob anestesia geral. Os seios maxilares, etmoidais, frontais e esfenoidais são abertos para proporcionar acesso amplo aos ostiums. Remove-se a polipose nasal e o tecido inflamatório é ressecado meticulosamente. Após uma irrigação completa da mucosa, a cavidade nasal é fechada cuidadosamente.</t>
  </si>
  <si>
    <t>49. Sob anestesia geral, executa-se a cirurgia endoscópica de sinusite crônica bilateralmente. Os seios maxilares, etmoidais, frontais e esfenoidais são abertos para permitir um acesso abrangente aos ostiums. Remove-se a polipose nasal e o tecido inflamatório é ressecado meticulosamente. Após a irrigação meticulosa da mucosa, a cavidade nasal é fechada meticulosamente.</t>
  </si>
  <si>
    <t>50. Inicia-se a cirurgia endoscópica de sinusite crônica bilateralmente com o paciente sob anestesia geral. Os seios maxilares, etmoidais, frontais e esfenoidais são abertos para permitir um acesso total aos ostiums. Realiza-se a remoção cuidadosa da polipose nasal e o tecido inflamatório é ressecado meticulosamente. Após a irrigação completa da mucosa, a cavidade nasal é fechada meticulosamente.</t>
  </si>
  <si>
    <t xml:space="preserve"> O paciente é submetido à cirurgia endoscópica de sinusite crônica bilateral sob anestesia geral. Acesso endonasal é obtido, e os seios maxilares, etmoidais e esfenoidais são amplamente abertos. Polipose nasal é removida, seguida pela desobstrução dos ostiums sinusais e ressecção de tecido inflamatório. A mucosa sinusal é irrigada e oclusões são evitadas antes do fechamento.</t>
  </si>
  <si>
    <t>Realiza-se a cirurgia endoscópica de sinusite crônica, iniciando com a abertura dos seios maxilares, frontais e esfenoidais sob anestesia geral. As células etmoidais são desbridadas para proporcionar ventilação adequada e acesso aos ostiums. Polipose nasal é removida, e são realizadas ressecções de tecido inflamatório. A mucosa é irrigada e a cavidade nasal é adequadamente drenada antes do término do procedimento.</t>
  </si>
  <si>
    <t xml:space="preserve"> O procedimento de cirurgia endoscópica de sinusite crônica é realizado bilateralmente sob anestesia geral. Os seios maxilares, etmoidais, frontais e esfenoidais são amplamente abertos para garantir uma ventilação adequada. Realiza-se a remoção de polipose nasal e tecido inflamatório, seguida pela desobstrução dos ostiums sinusais. A mucosa é irrigada e o paciente é cuidadosamente monitorado durante o procedimento.</t>
  </si>
  <si>
    <t xml:space="preserve"> Com o paciente sob anestesia geral, inicia-se a cirurgia endoscópica de sinusite crônica bilateral. Os seios maxilares, etmoidais, frontais e esfenoidais são abertos para proporcionar acesso adequado aos ostiums. Polipose nasal é removida e tecido inflamatório é ressecado para aliviar a obstrução dos seios paranasais. A mucosa é irrigada e a cavidade nasal é cuidadosamente fechada no final do procedimento.</t>
  </si>
  <si>
    <t>A cirurgia endoscópica de sinusite crônica é realizada com o paciente em posição supina sob anestesia geral. Os seios maxilares, etmoidais, frontais e esfenoidais são abertos para permitir a ventilação adequada e o acesso aos ostiums. Polipose nasal é removida, e tecido inflamatório é ressecado para melhorar a drenagem dos seios paranasais. A mucosa é irrigada e o paciente é monitorado de perto durante todo o procedimento.</t>
  </si>
  <si>
    <t xml:space="preserve"> anestesia geral, realiza-se a cirurgia endoscópica de sinusite crônica bilateralmente. Os seios maxilares, etmoidais, frontais e esfenoidais são amplamente abertos para permitir a drenagem adequada. Polipose nasal é meticulosamente removida, e tecido inflamatório é ressecado para desobstruir os ostiums sinusais. Após a irrigação da mucosa, os seios são adequadamente drenados, e o paciente é monitorado durante a recuperação pós-operatória.</t>
  </si>
  <si>
    <t>Inicia-se a cirurgia endoscópica de sinusite crônica com o paciente sob anestesia geral. Os seios maxilares, etmoidais, frontais e esfenoidais são abertos para proporcionar ventilação e acesso aos ostiums. Realiza-se a remoção de polipose nasal e tecido inflamatório, seguida pela irrigação da mucosa sinusal. Após garantir a hemostasia, os seios são adequadamente drenados, e o paciente é encaminhado para a sala de recuperação.</t>
  </si>
  <si>
    <t>Realiza-se a cirurgia endoscópica de sinusite crônica bilateralmente sob anestesia geral. Os seios maxilares, etmoidais, frontais e esfenoidais são amplamente abertos para melhorar a ventilação e o acesso aos ostiums. Polipose nasal é removida, e tecido inflamatório é ressecado para aliviar a obstrução dos seios paranasais. Após a irrigação cuidadosa da mucosa, os seios são drenados e o paciente é monitorado durante a recuperação.</t>
  </si>
  <si>
    <t>Com o paciente sob anestesia geral, inicia-se a cirurgia endoscópica de sinusite crônica bilateral. Os seios maxilares, etmoidais, frontais e esfenoidais são abertos para proporcionar acesso adequado aos ostiums. Realiza-se a remoção de polipose nasal e tecido inflamatório, seguida pela desobstrução dos ostiums sinusais. A mucosa é irrigada e a cavidade nasal é cuidadosamente fechada no final do procedimento.</t>
  </si>
  <si>
    <t>Sob anestesia geral, é realizada a cirurgia endoscópica de sinusite crônica bilateralmente. Os seios maxilares, etmoidais, frontais e esfenoidais são amplamente abertos para permitir a drenagem adequada. Polipose nasal é meticulosamente removida, e tecido inflamatório é ressecado para desobstruir os ostiums sinusais. Após a irrigação da mucosa, os seios são adequadamente drenados, e o paciente é monitorado durante a recuperação pós-operatória.</t>
  </si>
  <si>
    <t>Inicia-se a cirurgia endoscópica de sinusite crônica bilateralmente com o paciente sob anestesia geral. Os seios maxilares, etmoidais, frontais e esfenoidais são abertos para proporcionar acesso completo aos ostiums. Remove-se a polipose nasal e o tecido inflamatório é ressecado, seguido por uma minuciosa irrigação da mucosa. Garante-se uma adequada hemostasia antes do fechamento da cavidade nasal e do encerramento do procedimento.</t>
  </si>
  <si>
    <t>Realiza-se a cirurgia endoscópica de sinusite crônica sob anestesia geral, abrindo os seios maxilares, etmoidais, frontais e esfenoidais para permitir uma ventilação adequada e acesso completo aos ostiums. Durante o procedimento, remove-se a polipose nasal e o tecido inflamatório é ressecado com precisão. Após a irrigação da mucosa, a cavidade nasal é fechada e o paciente é encaminhado para recuperação.</t>
  </si>
  <si>
    <t>Sob anestesia geral, executa-se a cirurgia endoscópica de sinusite crônica bilateralmente. Os seios maxilares, etmoidais, frontais e esfenoidais são amplamente abertos para proporcionar um acesso abrangente aos ostiums. Remove-se a polipose nasal e o tecido inflamatório é ressecado de forma meticulosa. Após a irrigação cuidadosa da mucosa, a cavidade nasal é fechada, e o paciente é monitorado durante o período pós-operatório.</t>
  </si>
  <si>
    <t>Inicia-se a cirurgia endoscópica de sinusite crônica com o paciente sob anestesia geral. Os seios maxilares, etmoidais, frontais e esfenoidais são abertos para proporcionar uma ventilação adequada e acesso completo aos ostiums. Remove-se a polipose nasal e o tecido inflamatório é ressecado, seguido por uma completa irrigação da mucosa. Após assegurar a hemostasia, a cavidade nasal é fechada, e o paciente é encaminhado para recuperação.</t>
  </si>
  <si>
    <t>Realiza-se a cirurgia endoscópica de sinusite crônica bilateralmente sob anestesia geral. Os seios maxilares, etmoidais, frontais e esfenoidais são amplamente abertos para permitir um acesso total aos ostiums. Remove-se a polipose nasal e o tecido inflamatório é ressecado com precisão. Após a irrigação meticulosa da mucosa, a cavidade nasal é fechada, e o paciente é monitorado durante a recuperação pós-operatória.</t>
  </si>
  <si>
    <t>Sob anestesia geral, realiza-se a cirurgia endoscópica de sinusite crônica bilateralmente. Os seios maxilares, etmoidais, frontais e esfenoidais são abertos para proporcionar acesso completo aos ostiums. A polipose nasal é removida meticulosamente, e o tecido inflamatório é ressecado de maneira precisa. Após uma irrigação completa da mucosa, garante-se a hemostasia e a cavidade nasal é fechada cuidadosamente.</t>
  </si>
  <si>
    <t xml:space="preserve"> Inicia-se a cirurgia endoscópica de sinusite crônica bilateral com o paciente sob anestesia geral. Os seios maxilares, etmoidais, frontais e esfenoidais são abertos para permitir uma ventilação adequada e acesso total aos ostiums. Remove-se a polipose nasal e o tecido inflamatório é ressecado com precisão. Após uma irrigação meticulosa da mucosa, fecha-se a cavidade nasal, e o paciente é encaminhado para recuperação.</t>
  </si>
  <si>
    <t>Realiza-se a cirurgia endoscópica de sinusite crônica bilateralmente sob anestesia geral. Os seios maxilares, etmoidais, frontais e esfenoidais são amplamente abertos para permitir acesso completo aos ostiums. A polipose nasal é removida, e o tecido inflamatório é ressecado meticulosamente. Após uma irrigação minuciosa da mucosa, garante-se a hemostasia e a cavidade nasal é fechada cuidadosamente.</t>
  </si>
  <si>
    <t xml:space="preserve"> Sob anestesia geral, inicia-se a cirurgia endoscópica de sinusite crônica bilateralmente. Os seios maxilares, etmoidais, frontais e esfenoidais são abertos para proporcionar acesso adequado aos ostiums. Remove-se a polipose nasal e o tecido inflamatório é ressecado meticulosamente. Após uma irrigação completa da mucosa, fecha-se a cavidade nasal, e o paciente é monitorado durante a recuperação.</t>
  </si>
  <si>
    <t>Realiza-se a cirurgia endoscópica de sinusite crônica bilateralmente sob anestesia geral. Os seios maxilares, etmoidais, frontais e esfenoidais são abertos para permitir um acesso total aos ostiums. Remove-se a polipose nasal e o tecido inflamatório é ressecado com precisão. Após uma irrigação meticulosa da mucosa, garante-se a hemostasia e a cavidade nasal é fechada cuidadosamente.</t>
  </si>
  <si>
    <t xml:space="preserve"> Inicia-se a cirurgia endoscópica de sinusite crônica bilateral com o paciente sob anestesia geral. Os seios maxilares, etmoidais, frontais e esfenoidais são abertos para proporcionar um acesso amplo aos ostiums. Realiza-se a remoção cuidadosa da polipose nasal e o ressecamento do tecido inflamatório de forma precisa. Após a irrigação minuciosa da mucosa, a cavidade nasal é fechada meticulosamente.</t>
  </si>
  <si>
    <t>Realiza-se a cirurgia endoscópica de sinusite crônica bilateralmente sob anestesia geral. Os seios maxilares, etmoidais, frontais e esfenoidais são amplamente abertos para permitir uma ventilação adequada e acesso total aos ostiums. Remove-se a polipose nasal e o tecido inflamatório é ressecado meticulosamente. Após a irrigação completa da mucosa, a cavidade nasal é fechada cuidadosamente.</t>
  </si>
  <si>
    <t>Sob anestesia geral, executa-se a cirurgia endoscópica de sinusite crônica bilateralmente. Os seios maxilares, etmoidais, frontais e esfenoidais são abertos para proporcionar acesso amplo aos ostiums. Remove-se a polipose nasal e o tecido inflamatório é ressecado com precisão. Após uma irrigação meticulosa da mucosa, a cavidade nasal é fechada cuidadosamente.</t>
  </si>
  <si>
    <t>Inicia-se a cirurgia endoscópica de sinusite crônica bilateralmente com o paciente sob anestesia geral. Os seios maxilares, etmoidais, frontais e esfenoidais são abertos para permitir um acesso total aos ostiums. Realiza-se a remoção cuidadosa da polipose nasal e o ressecamento do tecido inflamatório de forma meticulosa. Após a irrigação completa da mucosa, a cavidade nasal é fechada meticulosamente.</t>
  </si>
  <si>
    <t xml:space="preserve"> Realiza-se a cirurgia endoscópica de sinusite crônica bilateralmente sob anestesia geral. Os seios maxilares, etmoidais, frontais e esfenoidais são amplamente abertos para proporcionar um acesso abrangente aos ostiums. Remove-se a polipose nasal e o tecido inflamatório é ressecado com precisão. Após a irrigação meticulosa da mucosa, garante-se a hemostasia e a cavidade nasal é fechada cuidadosamente.</t>
  </si>
  <si>
    <t xml:space="preserve"> Durante a histerectomia, realizada sob anestesia geral, uma incisão é feita no abdômen para acessar o útero. O útero é removido cirurgicamente, geralmente por via abdominal, vaginal ou laparoscópica, dependendo da condição específica da paciente. A cirurgia pode incluir a remoção dos ovários e das trompas de falópio, se necessário. Após a remoção do útero, são realizados procedimentos de fechamento e a incisão é suturada. Cuidados pós-operatórios são fornecidos para promover a recuperação da paciente.</t>
  </si>
  <si>
    <t xml:space="preserve"> Durante a histerectomia, conduzida sob anestesia geral, uma incisão é feita no abdômen para permitir o acesso ao útero. O útero é removido cirurgicamente, juntamente com outros órgãos reprodutivos, se necessário. O método de remoção pode variar de acordo com a condição da paciente e as preferências do cirurgião, podendo incluir a abordagem abdominal, vaginal ou laparoscópica. Após a conclusão da cirurgia, são realizados procedimentos de fechamento e a incisão é suturada. A paciente recebe cuidados pós-operatórios para facilitar a recuperação.</t>
  </si>
  <si>
    <t xml:space="preserve"> Na histerectomia, realizada sob anestesia geral, é feita uma incisão no abdômen para acessar o útero. O útero é removido cirurgicamente, com possibilidade de remoção de outros órgãos reprodutivos, como os ovários e as trompas de falópio, dependendo das necessidades clínicas da paciente. A técnica cirúrgica pode variar, incluindo abordagens abdominal, vaginal ou laparoscópica. Após a conclusão da cirurgia, são realizados procedimentos de fechamento e a incisão é suturada. A paciente recebe cuidados pós-operatórios para garantir uma recuperação tranquila.</t>
  </si>
  <si>
    <t xml:space="preserve"> Durante a histerectomia, realizada sob anestesia geral, é feita uma incisão no abdômen para permitir o acesso ao útero. O útero é removido cirurgicamente, podendo envolver a remoção de outros órgãos reprodutivos, como ovários e trompas de falópio, conforme necessário. O método de remoção pode variar, com opções como abordagem abdominal, vaginal ou laparoscópica. Após a conclusão da cirurgia, são realizados procedimentos de fechamento e a incisão é suturada. A paciente é monitorada e recebe cuidados pós-operatórios para promover uma recuperação adequada.</t>
  </si>
  <si>
    <t xml:space="preserve">  Na histerectomia, conduzida sob anestesia geral, uma incisão é feita no abdômen para acessar o útero. O útero é removido cirurgicamente, podendo incluir a retirada de outros órgãos reprodutivos, como os ovários e as trompas de falópio, conforme necessário. O método de remoção pode variar, com opções como abordagem abdominal, vaginal ou laparoscópica. Após a conclusão da cirurgia, são realizados procedimentos de fechamento e a incisão é suturada. A paciente é acompanhada de perto durante a recuperação e recebe cuidados pós-operatórios adequados.</t>
  </si>
  <si>
    <t xml:space="preserve"> Durante a histerectomia, conduzida sob anestesia geral, uma incisão é feita no abdômen para acessar o útero. O útero é removido cirurgicamente, podendo incluir a retirada de outras estruturas como ovários e trompas de falópio, dependendo da condição da paciente. O método cirúrgico pode variar, com opções como abordagem abdominal, vaginal ou laparoscópica. Após a cirurgia, são realizados procedimentos de fechamento e a incisão é suturada. A paciente é monitorada de perto durante o período pós-operatório para garantir uma recuperação adequada.</t>
  </si>
  <si>
    <t xml:space="preserve"> Na histerectomia, realizada sob anestesia geral, uma incisão é feita no abdômen para acessar o útero. O útero é removido cirurgicamente, podendo envolver a remoção de outros órgãos reprodutivos, como os ovários e as trompas de falópio, conforme necessário. O método de remoção pode variar, com opções como abordagem abdominal, vaginal ou laparoscópica. Após a conclusão da cirurgia, são realizados procedimentos de fechamento e a incisão é suturada. A paciente recebe cuidados pós-operatórios para promover uma recuperação tranquila.</t>
  </si>
  <si>
    <t xml:space="preserve">  Durante a histerectomia, realizada sob anestesia geral, é feita uma incisão no abdômen para permitir o acesso ao útero. O útero é removido cirurgicamente, com possibilidade de remoção de outros órgãos reprodutivos, como os ovários e as trompas de falópio, dependendo das necessidades clínicas da paciente. A técnica cirúrgica pode variar, incluindo abordagens abdominal, vaginal ou laparoscópica. Após a conclusão da cirurgia, são realizados procedimentos de fechamento e a incisão é suturada. A paciente recebe cuidados pós-operatórios para garantir uma recuperação tranquila.</t>
  </si>
  <si>
    <t xml:space="preserve">  Na histerectomia, realizada sob anestesia geral, é feita uma incisão no abdômen para permitir o acesso ao útero. O útero é removido cirurgicamente, podendo envolver a remoção de outros órgãos reprodutivos, como os ovários e as trompas de falópio, conforme necessário. O método de remoção pode variar, com opções como abordagem abdominal, vaginal ou laparoscópica. Após a conclusão da cirurgia, são realizados procedimentos de fechamento e a incisão é suturada. A paciente é monitorada e recebe cuidados pós-operatórios para promover uma recuperação adequada.</t>
  </si>
  <si>
    <t xml:space="preserve"> Durante a histerectomia, realizada sob anestesia geral, é feita uma incisão no abdômen para permitir o acesso ao útero. O útero é removido cirurgicamente, podendo incluir a retirada de outros órgãos reprodutivos, como os ovários e as trompas de falópio, conforme necessário. O método de remoção pode variar, com opções como abordagem abdominal, vaginal ou laparoscópica. Após a conclusão da cirurgia, são realizados procedimentos de fechamento e a incisão é suturada. A paciente é acompanhada de perto durante a recuperação </t>
  </si>
  <si>
    <t xml:space="preserve"> Durante a histerectomia, conduzida sob anestesia geral, uma incisão é feita no abdômen para acessar o útero. O útero é removido cirurgicamente, podendo envolver a remoção de outros órgãos reprodutivos, como os ovários e as trompas de falópio, conforme necessário. A técnica cirúrgica pode variar entre abordagens abdominal, vaginal ou laparoscópica. Após a conclusão da cirurgia, são realizados procedimentos de fechamento e a incisão é suturada. A paciente recebe cuidados pós-operatórios para garantir uma recuperação adequada.</t>
  </si>
  <si>
    <t xml:space="preserve"> Na histerectomia, realizada sob anestesia geral, é feita uma incisão no abdômen para permitir o acesso ao útero. O útero é removido cirurgicamente, podendo incluir a retirada de outros órgãos reprodutivos, como os ovários e as trompas de falópio, dependendo da condição clínica da paciente. A técnica cirúrgica pode variar, incluindo abordagens abdominal, vaginal ou laparoscópica. Após a conclusão da cirurgia, são realizados procedimentos de fechamento e a incisão é suturada. A paciente é monitorada durante o período pós-operatório para garantir uma recuperação tranquila.</t>
  </si>
  <si>
    <t xml:space="preserve"> Durante a histerectomia, conduzida sob anestesia geral, uma incisão é feita no abdômen para acessar o útero. O útero é removido cirurgicamente, podendo envolver a remoção de outros órgãos reprodutivos, como os ovários e as trompas de falópio, conforme necessário. O método de remoção pode variar entre abordagens abdominal, vaginal ou laparoscópica. Após a conclusão da cirurgia, são realizados procedimentos de fechamento e a incisão é suturada. A paciente recebe cuidados pós-operatórios para garantir uma recuperação adequada.</t>
  </si>
  <si>
    <t xml:space="preserve"> Na histerectomia, realizada sob anestesia geral, é feita uma incisão no abdômen para permitir o acesso ao útero. O útero é removido cirurgicamente, podendo envolver a remoção de outros órgãos reprodutivos, como os ovários e as trompas de falópio, conforme necessário. A técnica cirúrgica pode variar entre abordagens abdominal, vaginal ou laparoscópica. Após a conclusão da cirurgia, são realizados procedimentos de fechamento e a incisão é suturada. A paciente é acompanhada de perto durante a recuperação e recebe cuidados pós-operatórios adequados.</t>
  </si>
  <si>
    <t xml:space="preserve"> Durante a histerectomia, conduzida sob anestesia geral, é feita uma incisão no abdômen para acessar o útero. O útero é removido cirurgicamente, podendo incluir a retirada de outros órgãos reprodutivos, como os ovários e as trompas de falópio, dependendo da condição da paciente. A técnica cirúrgica pode variar entre abordagens abdominal, vaginal ou laparoscópica. Após a conclusão da cirurgia, são realizados procedimentos de fechamento e a incisão é suturada. A paciente recebe cuidados pós-operatórios para promover uma recuperação tranquila.</t>
  </si>
  <si>
    <t xml:space="preserve"> Durante a histerectomia, sob anestesia geral, uma incisão abdominal é feita para acessar o útero. O procedimento cirúrgico pode envolver a remoção do útero, bem como de outras estruturas reprodutivas, como os ovários e as trompas de falópio, dependendo das necessidades da paciente. A técnica utilizada pode variar entre abordagens abdominal, vaginal ou laparoscópica. Após a conclusão da cirurgia, são realizados os procedimentos de fechamento e sutura da incisão, seguidos de cuidados pós-operatórios para garantir uma recuperação adequada.</t>
  </si>
  <si>
    <t xml:space="preserve"> Na histerectomia, realizada sob anestesia geral, uma incisão é feita no abdômen para permitir o acesso ao útero. O útero é então removido cirurgicamente, juntamente com outros órgãos reprodutivos, como os ovários e as trompas de falópio, se necessário. A técnica cirúrgica pode variar entre abordagens abdominal, vaginal ou laparoscópica. Após a conclusão da cirurgia, são realizados procedimentos de fechamento da incisão e a paciente recebe os cuidados pós-operatórios necessários para uma recuperação tranquila.</t>
  </si>
  <si>
    <t xml:space="preserve"> Durante a histerectomia, conduzida sob anestesia geral, é feita uma incisão no abdômen para acessar o útero. O útero é removido cirurgicamente, podendo envolver a retirada de outros órgãos reprodutivos, como os ovários e as trompas de falópio, dependendo da situação clínica da paciente. A técnica cirúrgica pode variar entre abordagens abdominal, vaginal ou laparoscópica. Após a conclusão da cirurgia, são realizados procedimentos de fechamento e a incisão é suturada. A paciente é monitorada durante o período pós-operatório para garantir uma recuperação adequada.</t>
  </si>
  <si>
    <t xml:space="preserve"> Na histerectomia, realizada sob anestesia geral, uma incisão abdominal é feita para acessar o útero. O útero é então removido cirurgicamente, juntamente com outros órgãos reprodutivos, como os ovários e as trompas de falópio, se necessário. A técnica cirúrgica pode variar entre abordagens abdominal, vaginal ou laparoscópica. Após a conclusão da cirurgia, são realizados procedimentos de fechamento da incisão e a paciente recebe os cuidados pós-operatórios necessários para uma recuperação tranquila.</t>
  </si>
  <si>
    <t xml:space="preserve"> Durante a histerectomia, conduzida sob anestesia geral, é feita uma incisão abdominal para acessar o útero. O útero é removido cirurgicamente, podendo envolver a retirada de outros órgãos reprodutivos, como os ovários e as trompas de falópio, conforme necessário. A técnica cirúrgica pode variar entre abordagens abdominal, vaginal ou laparoscópica. Após a conclusão da cirurgia, são realizados procedimentos de fechamento e a incisão é suturada. A paciente é acompanhada durante a recuperação para garantir uma convalescença adequada.</t>
  </si>
  <si>
    <t xml:space="preserve"> Durante a histerectomia, realizada sob anestesia geral, é feita uma incisão abdominal para acessar o útero. O útero é removido cirurgicamente, podendo incluir a retirada dos ovários e das trompas de falópio, dependendo das necessidades clínicas. A técnica cirúrgica pode variar entre abordagens abdominal, vaginal ou laparoscópica. Após a conclusão da cirurgia, são realizados procedimentos de fechamento da incisão e a paciente é monitorada durante o período pós-operatório para garantir uma recuperação adequada.</t>
  </si>
  <si>
    <t xml:space="preserve"> Na histerectomia, conduzida sob anestesia geral, uma incisão abdominal é feita para acessar o útero. O útero é então removido cirurgicamente, com a possibilidade de retirada dos ovários e das trompas de falópio, conforme necessário. A técnica cirúrgica pode variar entre abordagens abdominal, vaginal ou laparoscópica. Após a conclusão da cirurgia, são realizados procedimentos de fechamento da incisão e a paciente recebe os cuidados pós-operatórios para promover uma recuperação tranquila.</t>
  </si>
  <si>
    <t xml:space="preserve"> Durante a histerectomia, realizada sob anestesia geral, é feita uma incisão no abdômen para acessar o útero. O útero é removido cirurgicamente, podendo incluir a retirada dos ovários e das trompas de falópio, dependendo da situação clínica da paciente. A técnica cirúrgica pode variar entre abordagens abdominal, vaginal ou laparoscópica. Após a conclusão da cirurgia, são realizados procedimentos de fechamento da incisão e a paciente é acompanhada durante o período pós-operatório para garantir uma recuperação adequada.</t>
  </si>
  <si>
    <t xml:space="preserve"> Na histerectomia, conduzida sob anestesia geral, uma incisão abdominal é feita para acessar o útero. O útero é removido cirurgicamente, podendo incluir a retirada dos ovários e das trompas de falópio, conforme necessário. A técnica cirúrgica pode variar entre abordagens abdominal, vaginal ou laparoscópica. Após a conclusão da cirurgia, são realizados procedimentos de fechamento da incisão e a paciente recebe os cuidados pós-operatórios para promover uma recuperação tranquila.</t>
  </si>
  <si>
    <t xml:space="preserve"> Durante a histerectomia, realizada sob anestesia geral, é feita uma incisão no abdômen para acessar o útero. O útero é removido cirurgicamente, podendo incluir a retirada dos ovários e das trompas de falópio, dependendo da avaliação médica. A técnica cirúrgica pode variar entre abordagens abdominal, vaginal ou laparoscópica. Após a conclusão da cirurgia, são realizados procedimentos de fechamento da incisão e a paciente é acompanhada durante a recuperação para garantir uma convalescença adequada.</t>
  </si>
  <si>
    <t xml:space="preserve"> Durante a histerectomia, sob anestesia geral, é feita uma incisão abdominal para acessar o útero. O útero é removido cirurgicamente, podendo envolver a retirada dos ovários e das trompas de falópio, conforme indicado pela avaliação médica. A técnica cirúrgica pode variar entre abordagens abdominal, vaginal ou laparoscópica. Após a conclusão da cirurgia, são realizados procedimentos de fechamento da incisão e a paciente é monitorada durante o período pós-operatório para garantir uma recuperação adequada.</t>
  </si>
  <si>
    <t xml:space="preserve"> Na histerectomia, conduzida sob anestesia geral, é realizada uma incisão abdominal para acessar o útero. O útero é então removido cirurgicamente, podendo incluir a retirada dos ovários e das trompas de falópio, dependendo das necessidades clínicas. A técnica cirúrgica pode variar entre abordagens abdominal, vaginal ou laparoscópica. Após a conclusão da cirurgia, são realizados procedimentos de fechamento da incisão e a paciente é acompanhada durante o período de recuperação para garantir uma convalescença adequada.</t>
  </si>
  <si>
    <t xml:space="preserve"> Durante a histerectomia, realizada sob anestesia geral, é feita uma incisão abdominal para acessar o útero. O útero é removido cirurgicamente, com a possibilidade de retirada dos ovários e das trompas de falópio, conforme indicado pela avaliação médica. A técnica cirúrgica pode variar entre abordagens abdominal, vaginal ou laparoscópica. Após a conclusão da cirurgia, são realizados procedimentos de fechamento da incisão e a paciente é monitorada durante o período pós-operatório para garantir uma recuperação adequada.</t>
  </si>
  <si>
    <t xml:space="preserve"> Durante a histerectomia, realizada sob anestesia geral, uma incisão abdominal é feita para acessar o útero. O útero é removido cirurgicamente, podendo incluir a retirada dos ovários e das trompas de falópio, conforme necessário. A técnica cirúrgica pode variar entre abordagens abdominal, vaginal ou laparoscópica. Após a conclusão da cirurgia, são realizados procedimentos de fechamento da incisão e a paciente recebe os cuidados pós-operatórios para promover uma recuperação tranquila.</t>
  </si>
  <si>
    <t xml:space="preserve"> Durante a histerectomia, sob anestesia geral, uma incisão é feita na região abdominal para acessar o útero. O útero é então cuidadosamente removido cirurgicamente, com a possibilidade de retirada dos ovários e das trompas de falópio, dependendo das necessidades individuais da paciente. A técnica cirúrgica pode variar entre abordagens abdominal, vaginal ou laparoscópica. Após a conclusão da cirurgia, são realizados procedimentos de fechamento da incisão e a paciente é monitorada durante o período pós-operatório para garantir uma recuperação adequada.</t>
  </si>
  <si>
    <t xml:space="preserve"> Na histerectomia, conduzida sob anestesia geral, uma incisão é feita na região abdominal para permitir o acesso ao útero. O útero é removido cirurgicamente, podendo incluir a retirada dos ovários e das trompas de falópio, conforme necessário para o tratamento da condição médica da paciente. A técnica cirúrgica pode variar entre abordagens abdominal, vaginal ou laparoscópica, dependendo das características individuais do caso. Após a conclusão da cirurgia, são realizados os procedimentos de fechamento da incisão e a paciente recebe os cuidados pós-operatórios adequados.</t>
  </si>
  <si>
    <t xml:space="preserve"> Durante a histerectomia, realizada sob anestesia geral, uma incisão é feita na região abdominal para acessar o útero. O útero é então removido cirurgicamente, com a possibilidade de retirada dos ovários e das trompas de falópio, conforme necessário para o tratamento da condição da paciente. A técnica cirúrgica pode variar entre abordagens abdominal, vaginal ou laparoscópica, e é determinada com base nas características específicas do caso. Após a conclusão da cirurgia, são realizados os procedimentos de fechamento da incisão e a paciente é acompanhada durante o período de recuperação para garantir uma convalescença adequada.</t>
  </si>
  <si>
    <t xml:space="preserve"> Na histerectomia, conduzida sob anestesia geral, uma incisão é feita na região abdominal para permitir o acesso ao útero. O útero é removido cirurgicamente, podendo incluir a retirada dos ovários e das trompas de falópio, conforme indicado pela avaliação médica. A técnica cirúrgica pode variar entre abordagens abdominal, vaginal ou laparoscópica, e é escolhida com base nas características individuais da paciente. Após a conclusão da cirurgia, são realizados os procedimentos de fechamento da incisão e a paciente recebe os cuidados pós-operatórios para promover uma recuperação sem complicações.</t>
  </si>
  <si>
    <t xml:space="preserve"> Durante a histerectomia, realizada sob anestesia geral, uma incisão é feita na região abdominal para acessar o útero. O útero é então removido cirurgicamente, com a possibilidade de retirada dos ovários e das trompas de falópio, dependendo das necessidades clínicas da paciente. A técnica cirúrgica pode variar entre abordagens abdominal, vaginal ou laparoscópica, sendo escolhida de acordo com a condição médica e as preferências da paciente. Após a conclusão da cirurgia, são realizados os procedimentos de fechamento da incisão e a paciente é acompanhada durante o período de recuperação para garantir uma convalescença adequada.</t>
  </si>
  <si>
    <t xml:space="preserve"> Durante uma histerectomia, realizada sob anestesia geral, é feita uma incisão na região abdominal para acessar o útero. O útero é cuidadosamente removido cirurgicamente, com a possibilidade de retirada dos ovários e das trompas de falópio, dependendo da condição médica da paciente. A técnica cirúrgica pode variar entre abordagens abdominal, vaginal ou laparoscópica, e é determinada com base na avaliação médica individual. Após a conclusão da cirurgia, são realizados os procedimentos de fechamento da incisão e a paciente é monitorada durante a recuperação para garantir uma boa evolução.</t>
  </si>
  <si>
    <t xml:space="preserve"> Durante a histerectomia, conduzida sob anestesia geral, é realizada uma incisão na região abdominal para permitir o acesso ao útero. O útero é removido cirurgicamente, podendo incluir a retirada dos ovários e das trompas de falópio, conforme necessário para o tratamento da condição da paciente. A técnica cirúrgica pode variar entre abordagens abdominal, vaginal ou laparoscópica, e é determinada com base nas características individuais do caso. Após a conclusão da cirurgia, são realizados os procedimentos de fechamento da incisão e a paciente é acompanhada durante o período pós-operatório para garantir uma recuperação adequada.</t>
  </si>
  <si>
    <t xml:space="preserve"> Na histerectomia, conduzida sob anestesia geral, uma incisão é feita na região abdominal para acessar o útero. O útero é removido cirurgicamente, com a possibilidade de retirada dos ovários e das trompas de falópio, conforme indicado pela avaliação médica. A técnica cirúrgica pode variar entre abordagens abdominal, vaginal ou laparoscópica, e é escolhida com base nas características clínicas e nas preferências da paciente. Após a conclusão da cirurgia, são realizados os procedimentos de fechamento da incisão e a paciente é acompanhada durante a recuperação para garantir uma boa evolução.</t>
  </si>
  <si>
    <t xml:space="preserve"> Durante a histerectomia, realizada sob anestesia geral, uma incisão é feita na região abdominal para permitir o acesso ao útero. O útero é removido cirurgicamente, com a possibilidade de retirada dos ovários e das trompas de falópio, dependendo da condição clínica da paciente. A técnica cirúrgica pode variar entre abordagens abdominal, vaginal ou laparoscópica, e é determinada com base na avaliação médica individual. Após a conclusão da cirurgia, são realizados os procedimentos de fechamento da incisão e a paciente é monitorada durante o período pós-operatório para garantir uma recuperação sem complicações.</t>
  </si>
  <si>
    <t xml:space="preserve"> Na histerectomia, realizada sob anestesia geral, uma incisão é feita na região abdominal para acessar o útero. O útero é removido cirurgicamente, podendo incluir a retirada dos ovários e das trompas de falópio, conforme indicado pela avaliação clínica. A técnica cirúrgica pode variar entre abordagens abdominal, vaginal ou laparoscópica, e é escolhida com base nas características da paciente e na condição médica a ser tratada. Após a conclusão da cirurgia, são realizados os procedimentos de fechamento da incisão e a paciente é acompanhada durante a recuperação para garantir uma convalescença adequada.</t>
  </si>
  <si>
    <t xml:space="preserve"> Durante a histerectomia, realizada sob anestesia geral, uma incisão é feita na região abdominal para acessar o útero. O útero é cuidadosamente removido cirurgicamente, podendo incluir a retirada dos ovários e das trompas de falópio, dependendo da necessidade clínica. A técnica cirúrgica pode variar entre abordagens abdominal, vaginal ou laparoscópica, sendo selecionada com base na avaliação médica e nas preferências da paciente. Após a conclusão da cirurgia, são realizados os procedimentos de fechamento da incisão e a paciente é monitorada durante o período pós-operatório para garantir uma recuperação satisfatória.</t>
  </si>
  <si>
    <t xml:space="preserve"> Durante a histerectomia, conduzida sob anestesia geral, uma incisão é feita na região abdominal para permitir o acesso ao útero. O útero é removido cirurgicamente, podendo envolver a retirada dos ovários e das trompas de falópio, conforme determinado pela avaliação clínica. A técnica cirúrgica pode variar entre abordagens abdominal, vaginal ou laparoscópica, sendo escolhida com base nas necessidades individuais da paciente e na extensão da condição a ser tratada. Após a conclusão da cirurgia, são realizados os procedimentos de fechamento da incisão e a paciente é acompanhada durante o período de recuperação para garantir uma boa evolução.</t>
  </si>
  <si>
    <t xml:space="preserve"> Durante a histerectomia, realizada sob anestesia geral, uma incisão é feita na região abdominal para acessar o útero. O útero é removido cirurgicamente, podendo incluir a retirada dos ovários e das trompas de falópio, conforme indicado pela avaliação médica. A técnica cirúrgica pode variar entre abordagens abdominal, vaginal ou laparoscópica, sendo selecionada com base nas características clínicas da paciente e na extensão da condição a ser tratada. Após a conclusão da cirurgia, são realizados os procedimentos de fechamento da incisão e a paciente é acompanhada durante a recuperação para garantir uma convalescença adequada.</t>
  </si>
  <si>
    <t xml:space="preserve"> Durante a histerectomia, realizada sob anestesia geral, uma incisão é feita na região abdominal para permitir o acesso ao útero. O útero é removido cirurgicamente, podendo envolver a retirada dos ovários e das trompas de falópio, dependendo da indicação clínica. A técnica cirúrgica pode variar entre abordagens abdominal, vaginal ou laparoscópica, sendo determinada com base nas características individuais da paciente e na extensão da patologia. Após a conclusão da cirurgia, são realizados os procedimentos de fechamento da incisão e a paciente é monitorada durante o período pós-operatório para garantir uma recuperação adequada.</t>
  </si>
  <si>
    <t xml:space="preserve"> Durante a histerectomia, conduzida sob anestesia geral, é realizada uma incisão na região abdominal para acessar o útero. O útero é removido cirurgicamente, podendo incluir a retirada dos ovários e das trompas de falópio, conforme indicado pela avaliação clínica. A técnica cirúrgica pode variar entre abordagens abdominal, vaginal ou laparoscópica, sendo selecionada com base nas características específicas do caso e nas preferências da paciente. Após a conclusão da cirurgia, são realizados os procedimentos de fechamento da incisão e a paciente é acompanhada durante o período pós-operatório para garantir uma boa evolução.</t>
  </si>
  <si>
    <t xml:space="preserve"> Durante a histerectomia, realizada sob anestesia geral, é feita uma incisão na região abdominal para acessar o útero. O útero é cuidadosamente removido cirurgicamente, com ou sem a retirada dos ovários e das trompas de falópio, dependendo da indicação médica. A escolha da técnica cirúrgica pode incluir abordagens abdominal, vaginal ou laparoscópica, levando em consideração as necessidades específicas da paciente. Após a conclusão da cirurgia, os procedimentos de fechamento da incisão são realizados e a paciente é monitorada durante o período pós-operatório para garantir uma recuperação tranquila.</t>
  </si>
  <si>
    <t xml:space="preserve"> Durante a histerectomia, conduzida sob anestesia geral, uma incisão é feita na região abdominal para permitir o acesso ao útero. O útero é então removido cirurgicamente, com ou sem a retirada dos ovários e das trompas de falópio, conforme determinado pela avaliação clínica. A técnica cirúrgica pode variar entre abordagens abdominal, vaginal ou laparoscópica, sendo escolhida com base nas características individuais da paciente e na extensão da condição a ser tratada. Após a conclusão da cirurgia, são realizados os procedimentos de fechamento da incisão e a paciente é acompanhada durante o período pós-operatório para garantir uma recuperação adequada.</t>
  </si>
  <si>
    <t xml:space="preserve"> Durante a histerectomia, realizada sob anestesia geral, é feita uma incisão na região abdominal para acessar o útero. O útero é cuidadosamente removido cirurgicamente, podendo envolver a retirada dos ovários e das trompas de falópio, conforme indicado pela avaliação médica. A técnica cirúrgica pode variar entre abordagens abdominal, vaginal ou laparoscópica, sendo selecionada de acordo com as necessidades específicas da paciente. Após a conclusão da cirurgia, os procedimentos de fechamento da incisão são realizados e a paciente é acompanhada durante o período pós-operatório para garantir uma recuperação satisfatória.</t>
  </si>
  <si>
    <t xml:space="preserve"> Durante a histerectomia, realizada sob anestesia geral, uma incisão é feita na região abdominal para permitir o acesso ao útero. O útero é removido cirurgicamente, podendo incluir a retirada dos ovários e das trompas de falópio, conforme necessário para o tratamento da condição subjacente. A técnica cirúrgica pode variar entre abordagens abdominal, vaginal ou laparoscópica, sendo determinada com base na avaliação clínica da paciente. Após a conclusão da cirurgia, são realizados os procedimentos de fechamento da incisão e a paciente é acompanhada durante a recuperação para garantir uma evolução adequada.</t>
  </si>
  <si>
    <t xml:space="preserve"> Durante a histerectomia, conduzida sob anestesia geral, é realizada uma incisão na região abdominal para acessar o útero. O útero é removido cirurgicamente, podendo envolver a retirada dos ovários e das trompas de falópio, de acordo com a avaliação médica. A técnica cirúrgica pode variar entre abordagens abdominal, vaginal ou laparoscópica, sendo escolhida com base nas características individuais da paciente e na extensão da doença. Após a conclusão da cirurgia, são realizados os procedimentos de fechamento da incisão e a paciente é acompanhada durante o período pós-operatório para garantir uma recuperação tranquila.</t>
  </si>
  <si>
    <t>. Durante a ooforectomia e salpingectomia, realizadas sob anestesia geral, são feitas incisões na região abdominal para acessar os ovários e as trompas de falópio. Os ovários e as trompas são cuidadosamente removidos cirurgicamente, seguindo as indicações médicas específicas. A técnica cirúrgica pode variar entre abordagens abdominal, laparoscópica ou robótica, sendo selecionada com base nas necessidades da paciente e nas características da condição a ser tratada. Após a conclusão da cirurgia, os procedimentos de fechamento das incisões são realizados e a paciente é monitorada durante o período pós-operatório para garantir uma recuperação adequada.</t>
  </si>
  <si>
    <t xml:space="preserve"> Durante a ooforectomia e salpingectomia, conduzidas sob anestesia geral, são realizadas incisões na região abdominal para permitir o acesso aos ovários e às trompas de falópio. Os ovários e as trompas são removidos cirurgicamente, de acordo com as recomendações médicas e a extensão da condição a ser tratada. A técnica cirúrgica pode variar entre abordagens abdominal, laparoscópica ou robótica, sendo escolhida com base na avaliação clínica da paciente. Após a conclusão da cirurgia, os procedimentos de fechamento das incisões são realizados e a paciente é acompanhada durante a recuperação para garantir uma evolução satisfatória.</t>
  </si>
  <si>
    <t xml:space="preserve"> Durante a ooforectomia e salpingectomia, realizadas sob anestesia geral, são feitas incisões na região abdominal para acessar os ovários e as trompas de falópio. Os ovários e as trompas são cuidadosamente removidos cirurgicamente, conforme indicado pela avaliação médica da paciente. A técnica cirúrgica pode variar entre abordagens abdominal, laparoscópica ou robótica, dependendo das necessidades específicas da paciente e da natureza da condição a ser tratada. Após a conclusão da cirurgia, são realizados os procedimentos de fechamento das incisões e a paciente é acompanhada durante o período pós-operatório para garantir uma recuperação tranquila.</t>
  </si>
  <si>
    <t xml:space="preserve"> Durante a ooforectomia e salpingectomia, conduzidas sob anestesia geral, são realizadas incisões na região abdominal para permitir o acesso aos ovários e às trompas de falópio. Os ovários e as trompas são removidos cirurgicamente, seguindo as recomendações médicas e a avaliação da extensão da doença. A técnica cirúrgica pode variar entre abordagens abdominal, laparoscópica ou robótica, sendo escolhida de acordo com as características individuais da paciente. Após a conclusão da cirurgia, são realizados os procedimentos de fechamento das incisões e a paciente é monitorada durante a recuperação para garantir uma evolução satisfatória.</t>
  </si>
  <si>
    <t xml:space="preserve"> Durante a ooforectomia e salpingectomia, realizadas sob anestesia geral, são feitas incisões na região abdominal para acessar os ovários e as trompas de falópio. Os ovários e as trompas são removidos cirurgicamente, conforme necessário para o tratamento da condição específica da paciente. A técnica cirúrgica pode variar entre abordagens abdominal, laparoscópica ou robótica, sendo selecionada com base na avaliação clínica da equipe médica. Após a conclusão da cirurgia, os procedimentos de fechamento das incisões são realizados e a paciente é acompanhada durante a recuperação para garantir uma evolução adequada.</t>
  </si>
  <si>
    <t xml:space="preserve"> Durante a ooforectomia e salpingectomia, conduzidas sob anestesia geral, são feitas incisões na região abdominal para acessar os ovários e as trompas de falópio. Os procedimentos são realizados com precisão, removendo os órgãos conforme indicado pelo diagnóstico e avaliação médica. A técnica cirúrgica pode variar entre abordagens abdominal, laparoscópica ou robótica, dependendo da complexidade do caso e das preferências do cirurgião. Após a remoção dos órgãos, os cuidados pós-operatórios são iniciados para garantir uma recuperação tranquila e sem complicações.</t>
  </si>
  <si>
    <t xml:space="preserve"> Durante a ooforectomia e salpingectomia, realizadas sob anestesia geral, são feitas incisões cuidadosas na região abdominal para acessar os ovários e as trompas de falópio. Os procedimentos são conduzidos com precisão, removendo os órgãos afetados pela condição médica diagnosticada. A técnica cirúrgica empregada pode variar entre abordagens abdominal, laparoscópica ou robótica, escolhida com base nas características do caso e nas preferências cirúrgicas. Após a conclusão da cirurgia, os cuidados pós-operatórios são administrados para promover uma recuperação rápida e sem complicações.</t>
  </si>
  <si>
    <t xml:space="preserve"> Durante a ooforectomia e salpingectomia, conduzidas sob anestesia geral, são realizadas incisões precisas na região abdominal para permitir o acesso aos ovários e às trompas de falópio. Os órgãos são removidos cirurgicamente de acordo com as recomendações médicas e a avaliação da extensão da condição. A técnica cirúrgica utilizada pode variar entre abordagens abdominal, laparoscópica ou robótica, dependendo da complexidade do caso e das preferências do cirurgião. Após a cirurgia, são tomadas medidas para garantir uma recuperação confortável e eficaz da paciente.</t>
  </si>
  <si>
    <t xml:space="preserve"> Durante a ooforectomia e salpingectomia, realizadas sob anestesia geral, são feitas incisões meticulosas na região abdominal para acessar os ovários e as trompas de falópio. Os órgãos são cuidadosamente removidos cirurgicamente, conforme indicado pela avaliação médica da paciente. A técnica cirúrgica pode variar entre abordagens abdominal, laparoscópica ou robótica, sendo escolhida com base na natureza da condição e nas preferências cirúrgicas. Após a conclusão da cirurgia, são iniciados os cuidados pós-operatórios para garantir uma recuperação tranquila e sem complicações.</t>
  </si>
  <si>
    <t xml:space="preserve"> Durante a ooforectomia e salpingectomia, conduzidas sob anestesia geral, são realizadas incisões na região abdominal para permitir o acesso aos ovários e às trompas de falópio. Os órgãos são removidos cirurgicamente de acordo com as indicações médicas, visando tratar a condição diagnosticada. A técnica cirúrgica pode variar entre abordagens abdominal, laparoscópica ou robótica, selecionada com base na complexidade do caso e nas preferências do cirurgião. Após a cirurgia, são administrados cuidados pós-operatórios adequados para garantir uma recuperação suave e rápida.</t>
  </si>
  <si>
    <t xml:space="preserve"> Durante a ooforectomia e salpingectomia, realizadas sob anestesia geral, são feitas incisões precisas na região abdominal para acessar os ovários e as trompas de falópio. Os tecidos afetados são cuidadosamente removidos cirurgicamente para tratar a condição médica diagnosticada. A técnica cirúrgica pode variar entre abordagens abdominal, laparoscópica ou robótica, selecionada com base na extensão da doença e nas preferências cirúrgicas. Após a cirurgia, são fornecidos cuidados pós-operatórios adequados para facilitar a recuperação da paciente.</t>
  </si>
  <si>
    <t xml:space="preserve"> Durante a ooforectomia e salpingectomia, conduzidas sob anestesia geral, são feitas incisões na região abdominal para acessar os ovários e as trompas de falópio. Os órgãos são removidos cirurgicamente de acordo com as recomendações médicas para tratar a condição subjacente. A técnica cirúrgica pode variar entre abordagens abdominal, laparoscópica ou robótica, dependendo da complexidade do caso e da preferência do cirurgião. Após a cirurgia, são fornecidos cuidados pós-operatórios abrangentes para garantir uma recuperação adequada e sem complicações.</t>
  </si>
  <si>
    <t xml:space="preserve"> Durante a ooforectomia e salpingectomia, conduzidas sob anestesia geral, são feitas incisões cuidadosas na região abdominal para acessar os ovários e as trompas de falópio. Os órgãos são removidos cirurgicamente de acordo com as necessidades médicas e a avaliação da paciente. A técnica cirúrgica pode variar entre abordagens abdominal, laparoscópica ou robótica, selecionada com base na condição específica e nas preferências do cirurgião. Após a cirurgia, são implementados cuidados pós-operatórios adequados para promover uma recuperação suave e eficaz.</t>
  </si>
  <si>
    <t xml:space="preserve"> Durante a ooforectomia e salpingectomia, realizadas sob anestesia geral, são feitas incisões na região abdominal para permitir o acesso aos ovários e às trompas de falópio. Os tecidos anormais são cuidadosamente removidos cirurgicamente para tratar a condição subjacente. A técnica cirúrgica pode variar entre abordagens abdominal, laparoscópica ou robótica, selecionada com base na complexidade do caso e nas preferências do cirurgião. Após a cirurgia, são fornecidos cuidados pós-operatórios para garantir uma recuperação confortável e sem complicações.</t>
  </si>
  <si>
    <t xml:space="preserve"> Durante a ooforectomia e salpingectomia, realizadas sob anestesia geral, são feitas incisões na região abdominal para acessar os ovários e as trompas de falópio. Os tecidos comprometidos são removidos cirurgicamente para tratar a condição diagnosticada. A técnica cirúrgica pode variar entre abordagens abdominal, laparoscópica ou robótica, escolhida com base na extensão da doença e nas preferências cirúrgicas. Após a cirurgia, são administrados cuidados pós-operatórios para promover uma recuperação rápida e eficaz.</t>
  </si>
  <si>
    <t xml:space="preserve"> Durante a ooforectomia e salpingectomia, realizadas sob anestesia geral, são feitas incisões na região abdominal para permitir o acesso aos ovários e às trompas de falópio. Os tecidos afetados são cuidadosamente removidos cirurgicamente para tratar a condição médica identificada. A técnica cirúrgica pode variar entre abordagens abdominal, laparoscópica ou robótica, escolhida com base na avaliação do caso e nas preferências do cirurgião. Após a cirurgia, são implementados cuidados pós-operatórios adequados para facilitar a recuperação da paciente.</t>
  </si>
  <si>
    <t xml:space="preserve"> Durante a ooforectomia e salpingectomia, conduzidas sob anestesia geral, são feitas incisões na região abdominal para acessar os ovários e as trompas de falópio. Os órgãos são removidos cirurgicamente para tratar a condição médica diagnosticada. A técnica cirúrgica pode variar entre abordagens abdominal, laparoscópica ou robótica, dependendo da extensão da doença e das preferências do cirurgião. Após a cirurgia, são fornecidos cuidados pós-operatórios abrangentes para garantir uma recuperação suave e sem complicações.</t>
  </si>
  <si>
    <t xml:space="preserve"> Durante a ooforectomia e salpingectomia, realizadas sob anestesia geral, são feitas incisões na região abdominal para acessar os ovários e as trompas de falópio. Os tecidos anormais são removidos cirurgicamente para tratar a condição subjacente. A técnica cirúrgica pode variar entre abordagens abdominal, laparoscópica ou robótica, escolhida com base na complexidade do caso e nas preferências do cirurgião. Após a cirurgia, são implementados cuidados pós-operatórios adequados para promover uma recuperação suave e eficaz.</t>
  </si>
  <si>
    <t xml:space="preserve"> Durante a ooforectomia e salpingectomia, conduzidas sob anestesia geral, são feitas incisões na região abdominal para acessar os ovários e as trompas de falópio. Os tecidos comprometidos são removidos cirurgicamente para tratar a condição diagnosticada. A técnica cirúrgica pode variar entre abordagens abdominal, laparoscópica ou robótica, dependendo da extensão da doença e das preferências do cirurgião. Após a cirurgia, são administrados cuidados pós-operatórios para garantir uma recuperação rápida e eficaz.</t>
  </si>
  <si>
    <t xml:space="preserve"> Durante a ooforectomia e salpingectomia, realizadas sob anestesia geral, são feitas incisões na região abdominal para permitir o acesso aos ovários e às trompas de falópio. Os tecidos afetados são removidos cirurgicamente para tratar a condição médica identificada. A técnica cirúrgica pode variar entre abordagens abdominal, laparoscópica ou robótica, selecionada com base na avaliação do caso e nas preferências do cirurgião. Após a cirurgia, são implementados cuidados pós-operatórios adequados para facilitar a recuperação da paciente.</t>
  </si>
  <si>
    <t xml:space="preserve"> Durante a ooforectomia e salpingectomia, conduzidas sob anestesia geral, são feitas incisões na região abdominal para permitir o acesso aos ovários e às trompas de falópio. Os tecidos afetados são cuidadosamente removidos cirurgicamente para tratar a condição diagnosticada. A técnica cirúrgica pode variar entre abordagens abdominal, laparoscópica ou robótica, escolhida com base na gravidade da doença e nas preferências do cirurgião. Após a cirurgia, são administrados cuidados pós-operatórios abrangentes para garantir uma recuperação suave e eficaz.</t>
  </si>
  <si>
    <t xml:space="preserve"> Durante a ooforectomia e salpingectomia, realizadas sob anestesia geral, são feitas incisões na região abdominal para acessar os ovários e as trompas de falópio. Os tecidos comprometidos são removidos cirurgicamente para tratar a condição médica diagnosticada. A técnica cirúrgica pode variar entre abordagens abdominal, laparoscópica ou robótica, dependendo da extensão da doença e das preferências do cirurgião. Após a cirurgia, são implementados cuidados pós-operatórios adequados para promover uma recuperação rápida e sem complicações.</t>
  </si>
  <si>
    <t xml:space="preserve"> Durante a ooforectomia e salpingectomia, conduzidas sob anestesia geral, são feitas incisões na região abdominal para acessar os ovários e as trompas de falópio. Os tecidos anormais são removidos cirurgicamente para tratar a condição diagnosticada. A técnica cirúrgica pode variar entre abordagens abdominal, laparoscópica ou robótica, dependendo da complexidade do caso e da experiência do cirurgião. Após a cirurgia, são fornecidos cuidados pós-operatórios para garantir uma recuperação tranquila e sem complicações.</t>
  </si>
  <si>
    <t xml:space="preserve"> Durante a ooforectomia e salpingectomia, realizadas sob anestesia geral, são feitas incisões na região abdominal para acessar os ovários e as trompas de falópio. Os tecidos afetados são cuidadosamente removidos cirurgicamente para tratar a condições como cistos ovarianos ou tumores tubários. A técnica cirúrgica pode variar entre abordagens abdominal, laparoscópica ou robótica, selecionada com base na avaliação do caso e nas preferências do cirurgião. Após a cirurgia, são implementados cuidados pós-operatórios adequados para facilitar a recuperação da paciente.</t>
  </si>
  <si>
    <t xml:space="preserve"> Durante a ooforectomia e salpingectomia, realizadas sob anestesia geral, são feitas incisões cuidadosas na região abdominal para permitir o acesso aos ovários e trompas de falópio. Os tecidos afetados, como ovários comprometidos por cistos ou tumores, são removidos cirurgicamente para tratar a condição subjacente. A técnica cirúrgica pode variar entre abordagens abdominal, laparoscópica ou robótica, dependendo da preferência e experiência do cirurgião, bem como da complexidade do caso. Após a cirurgia, são fornecidos cuidados pós-operatórios abrangentes para garantir uma recuperação suave e sem complicações.</t>
  </si>
  <si>
    <t xml:space="preserve"> A ooforectomia e salpingectomia, realizadas sob anestesia geral, envolvem a realização de incisões na região abdominal para acessar os ovários e as trompas de falópio. Durante a cirurgia, os ovários e trompas afetados por condições como cistos ou tumores são cuidadosamente removidos para tratar a doença. A escolha da técnica cirúrgica - abdominal, laparoscópica ou robótica - é determinada pela complexidade do caso e pelas preferências do cirurgião. Após a conclusão da cirurgia, são implementados cuidados pós-operatórios para facilitar uma recuperação completa e sem complicações.</t>
  </si>
  <si>
    <t xml:space="preserve"> Durante a ooforectomia e salpingectomia, conduzidas sob anestesia geral, são feitas incisões na região abdominal para acessar os ovários e as trompas de falópio. Os tecidos comprometidos, como ovários com cistos ou tumores, são cuidadosamente removidos cirurgicamente para tratar a condição subjacente. A técnica cirúrgica pode variar entre abordagens abdominal, laparoscópica ou robótica, com base na avaliação do caso e nas preferências do cirurgião. Após a cirurgia, são fornecidos cuidados pós-operatórios para promover uma recuperação eficaz e sem complicações.</t>
  </si>
  <si>
    <t xml:space="preserve"> Durante a ooforectomia e salpingectomia, realizadas sob anestesia geral, são feitas incisões na região abdominal para acessar os ovários e as trompas de falópio. Os ovários e trompas afetados por condições como cistos ou tumores são cuidadosamente removidos cirurgicamente para tratar a doença. A técnica cirúrgica pode variar entre abordagens abdominal, laparoscópica ou robótica, dependendo da complexidade do caso e da preferência do cirurgião. Após a cirurgia, são fornecidos cuidados pós-operatórios para garantir uma recuperação suave e sem complicações.</t>
  </si>
  <si>
    <t xml:space="preserve"> Durante a ooforectomia e salpingectomia, conduzidas sob anestesia geral, são feitas incisões na região abdominal para acessar os ovários e as trompas de falópio. Os tecidos anormais, como ovários com cistos ou tumores, são cuidadosamente removidos cirurgicamente para tratar a condição médica diagnosticada. A técnica cirúrgica pode variar entre abordagens abdominal, laparoscópica ou robótica, selecionada com base na gravidade da doença e nas preferências do cirurgião. Após a cirurgia, são administrados cuidados pós-operatórios abrangentes para garantir uma recuperação bem-sucedida e sem complicações.</t>
  </si>
  <si>
    <t xml:space="preserve"> Durante a ooforectomia e salpingectomia, realizadas sob anestesia geral, são feitas incisões na região abdominal para acessar os ovários e as trompas de falópio. Os tecidos afetados, como ovários com cistos ou tumores, são cuidadosamente removidos cirurgicamente para tratar a condição subjacente. O procedimento pode ser realizado por meio de técnicas abdominal, laparoscópica ou robótica, dependendo da complexidade do caso e da preferência do cirurgião. Após a cirurgia, são implementados cuidados pós-operatórios para promover uma recuperação adequada e sem complicações.</t>
  </si>
  <si>
    <t xml:space="preserve"> Durante a ooforectomia e salpingectomia, conduzidas sob anestesia geral, são feitas incisões na região abdominal para acessar os ovários e as trompas de falópio. Os ovários e trompas afetados por condições como cistos ou tumores são cuidadosamente removidos cirurgicamente para tratar a doença. A técnica cirúrgica pode variar entre abordagens abdominal, laparoscópica ou robótica, dependendo da preferência do cirurgião e da complexidade do caso. Após a cirurgia, são fornecidos cuidados pós-operatórios para facilitar uma recuperação completa e sem complicações.</t>
  </si>
  <si>
    <t xml:space="preserve"> Durante a ooforectomia e salpingectomia, realizadas sob anestesia geral, são feitas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dependendo da preferência do cirurgião e da complexidade do caso. Após a cirurgia, são administrados cuidados pós-operatórios para garantir uma recuperação suave e sem complicações.</t>
  </si>
  <si>
    <t xml:space="preserve"> Durante a ooforectomia e salpingectomia, conduzidas sob anestesia geral, são feitas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escolhida com base na avaliação do caso e na experiência do cirurgião. Após a cirurgia, são implementados cuidados pós-operatórios para garantir uma recuperação adequada.</t>
  </si>
  <si>
    <t xml:space="preserve"> Durante a ooforectomia e salpingectomia, realizadas sob anestesia geral, são feitas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dependendo da preferência do cirurgião e da complexidade do caso. Após a cirurgia, são fornecidos cuidados pós-operatórios para garantir uma recuperação suave e sem complicações.</t>
  </si>
  <si>
    <t xml:space="preserve"> Durante a ooforectomia e salpingectomia, realizadas sob anestesia geral, são feitas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escolhida com base na avaliação do caso e na experiência do cirurgião. Após a cirurgia, são implementados cuidados pós-operatórios para garantir uma recuperação adequada.</t>
  </si>
  <si>
    <t xml:space="preserve"> Durante a ooforectomia e salpingectomia, realizadas sob anestesia geral, são feitas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dependendo da preferência do cirurgião e da complexidade do caso. Após a cirurgia, são fornecidos cuidados pós-operatórios para garantir uma recuperação suave e sem complicações.</t>
  </si>
  <si>
    <t xml:space="preserve"> Durante a ooforectomia e salpingectomia, realizadas sob anestesia geral, são feitas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escolhida com base na avaliação do caso e na experiência do cirurgião. Após a cirurgia, são implementados cuidados pós-operatórios para garantir uma recuperação adequada.</t>
  </si>
  <si>
    <t xml:space="preserve"> Durante a ooforectomia e salpingectomia, conduzidas sob anestesia geral, são feitas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dependendo da preferência do cirurgião e da complexidade do caso. Após a cirurgia, são administrados cuidados pós-operatórios para facilitar uma recuperação completa e sem complicações.</t>
  </si>
  <si>
    <t xml:space="preserve"> Durante a ooforectomia e salpingectomia, conduzidas sob anestesia geral, o cirurgião realiza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dependendo da preferência do cirurgião e da complexidade do caso. Após a cirurgia, são administrados cuidados pós-operatórios para facilitar uma recuperação completa e sem complicações.</t>
  </si>
  <si>
    <t xml:space="preserve"> Durante a ooforectomia e salpingectomia, conduzidas sob anestesia geral, são feitas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dependendo da preferência do cirurgião e da complexidade do caso. Após a cirurgia, são administrados cuidados pós-operatórios para facilitar uma recuperação completa e sem complicações.</t>
  </si>
  <si>
    <t xml:space="preserve"> Durante a ooforectomia e salpingectomia, realizadas sob anestesia geral, o cirurgião faz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dependendo da preferência do cirurgião e da complexidade do caso. Após a cirurgia, são administrados cuidados pós-operatórios para facilitar uma recuperação completa e sem complicações.</t>
  </si>
  <si>
    <t xml:space="preserve"> Durante a ooforectomia e salpingectomia, realizadas sob anestesia geral, o cirurgião faz incisões na região abdominal para acessar os ovários e as trompas de falópio. Os tecidos afetados, como ovários com cistos ou tumores, são cuidadosamente removidos cirurgicamente para tratar a condição subjacente. A técnica cirúrgica pode variar entre abordagens abdominal, laparoscópica ou robótica, escolhida com base na avaliação do caso e na experiência do cirurgião. Após a cirurgia, são implementados cuidados pós-operatórios para garantir uma recuperação adequada.</t>
  </si>
  <si>
    <t xml:space="preserve"> Durante a ooforectomia e salpingectomia, conduzidas sob anestesia geral, o cirurgião faz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escolhida com base na avaliação do caso e na experiência do cirurgião. Após a cirurgia, são implementados cuidados pós-operatórios para garantir uma recuperação adequada.</t>
  </si>
  <si>
    <t xml:space="preserve"> Durante a ooforectomia e salpingectomia, conduzidas sob anestesia geral, o cirurgião faz incisões na região abdominal para acessar os ovários e as trompas de falópio. Os tecidos afetados, como ovários com cistos ou tumores, são removidos cirurgicamente para tratar a condição subjacente. A técnica cirúrgica pode variar entre abordagens abdominal, laparoscópica ou robótica, dependendo da preferência do cirurgião e da complexidade do caso. Após a cirurgia, são implementados cuidados pós-operatórios para garantir uma recuperação adequada.</t>
  </si>
  <si>
    <t>1. Durante o procedimento de implante coclear, realizado sob anestesia geral, uma pequena incisão é feita atrás da orelha para expor a área cirúrgica. O dispositivo é cuidadosamente inserido no osso temporal e os eletrodos são posicionados na cóclea. Após a colocação adequada, a incisão é fechada e o dispositivo é ativado para estimular os nervos auditivos. O paciente é monitorado de perto durante o período pós-operatório para garantir uma recuperação suave e a eficácia do implante.</t>
  </si>
  <si>
    <t>2. Sob anestesia geral, o implante coclear é realizado com uma incisão atrás da orelha para acessar a área cirúrgica. O implante é delicadamente inserido no osso temporal e os eletrodos são cuidadosamente colocados na cóclea. Após a implantação, a incisão é fechada e o dispositivo é ajustado para fornecer estimulação auditiva adequada. Durante a fase de recuperação, são fornecidos cuidados abrangentes para otimizar os resultados do implante e garantir a adaptação adequada do paciente.</t>
  </si>
  <si>
    <t>3. Durante o implante coclear, realizado sob anestesia geral, uma incisão é feita atrás da orelha para acessar a área cirúrgica. O dispositivo é então implantado no osso temporal e os eletrodos são posicionados na cóclea. Após a colocação do implante, a incisão é fechada e o dispositivo é programado para fornecer estimulação auditiva. Durante o período pós-operatório, são realizados testes para avaliar a funcionalidade do implante e fornecer suporte ao paciente durante a recuperação.</t>
  </si>
  <si>
    <t>4. Sob anestesia geral, o procedimento de implante coclear começa com uma incisão atrás da orelha para expor o local da cirurgia. O implante é cuidadosamente inserido no osso temporal e os eletrodos são posicionados de forma precisa na cóclea. Após a implantação bem-sucedida, a incisão é fechada e o dispositivo é ativado para estimular os nervos auditivos. Durante a recuperação, são realizados testes auditivos e ajustes no dispositivo conforme necessário.</t>
  </si>
  <si>
    <t>5. Durante o implante coclear, sob anestesia geral, uma pequena incisão é feita atrás da orelha para acessar a área cirúrgica. O implante é delicadamente inserido no osso temporal e os eletrodos são cuidadosamente colocados na cóclea. Após a implantação, a incisão é fechada e o dispositivo é programado para proporcionar estimulação auditiva adequada. Durante o período de acompanhamento, são realizadas avaliações regulares para monitorar a eficácia do implante e garantir uma recuperação ideal.</t>
  </si>
  <si>
    <t>6. Sob anestesia geral, a laringectomia parcial começa com uma incisão cuidadosa no pescoço para acessar a laringe. A porção afetada da laringe é removida cirurgicamente, preservando ao máximo as estruturas circundantes essenciais, como as cordas vocais. A reconstrução é realizada para restaurar a função e a estética, quando necessário. Após o procedimento, são fornecidos cuidados pós-operatórios para garantir uma recuperação suave e a reabilitação da fala, se aplicável.</t>
  </si>
  <si>
    <t>7. Durante a laringectomia parcial, realizada sob anestesia geral, uma incisão é feita no pescoço para acessar a área afetada da laringe. A porção comprometida é cuidadosamente removida, enquanto as estruturas circundantes vitais são preservadas. A reconstrução pode ser realizada para restaurar a função e a estética, dependendo da extensão da cirurgia. Após a intervenção, são implementados cuidados pós-operatórios abrangentes para promover uma recuperação eficaz e melhorar a qualidade de vida do paciente.</t>
  </si>
  <si>
    <t>8. Sob anestesia geral, a laringectomia parcial é realizada com uma incisão cuidadosa no pescoço para acessar a área afetada da laringe. A porção comprometida é removida cirurgicamente, seguida pela reconstrução, se necessário, para preservar a função e a estética. Após o procedimento, são fornecidos cuidados específicos para garantir a cicatrização adequada e a recuperação da função vocal, quando aplicável.</t>
  </si>
  <si>
    <t>9. Durante a laringectomia parcial, sob anestesia geral, é feita uma incisão no pescoço para acessar a laringe comprometida. A porção afetada é removida cirurgicamente, com atenção especial para preservar as estruturas circundantes essenciais, como as cordas vocais. Se necessário, a reconstrução pode ser realizada para restaurar a função e a aparência. Após o procedimento, são implementados cuidados pós-operatórios para promover uma recuperação rápida e minimizar complicações.</t>
  </si>
  <si>
    <t>10. Sob anestesia geral, a laringectomia parcial é realizada com uma incisão no pescoço para acessar a laringe comprometida. A porção afetada é removida com precisão, com a preocupação de preservar as estruturas adjacentes cruciais para a função vocal. Dependendo da extensão da cirurgia, pode ser necessária uma reconstrução para restaurar a integridade estrutural e funcional. Após o procedimento, são fornecidos cuidados especializados para facilitar a recuperação e a reabilitação vocal, se apropriado.</t>
  </si>
  <si>
    <t>11. Durante a laringectomia parcial, realizada sob anestesia geral, uma incisão é feita no pescoço para acessar a área afetada da laringe. A porção comprometida é cuidadosamente removida, enquanto as estruturas circundantes essenciais são preservadas para manter a função vocal. Se necessário, a reconstrução pode ser realizada para restaurar a integridade estrutural e promover a reabilitação vocal. Após a cirurgia, são administrados cuidados pós-operatórios para facilitar a cicatrização e promover uma recuperação eficaz.</t>
  </si>
  <si>
    <t>12. Sob anestesia geral, a laringectomia parcial é realizada com uma incisão precisa no pescoço para acessar a laringe afetada. A porção comprometida é removida cirurgicamente, com foco na preservação das estruturas circundantes vitais, como as cordas vocais. Se necessário, procedimentos de reconstrução são realizados para restaurar a função vocal e a estética. Após o procedimento, são implementados cuidados pós-operatórios abrangentes para garantir uma recuperação suave e eficaz.</t>
  </si>
  <si>
    <t>13. Durante a laringectomia parcial, sob anestesia geral, é feita uma incisão cuidadosa no pescoço para acessar a área afetada da laringe. A porção comprometida é removida com precisão, com atenção especial para preservar as estruturas circundantes importantes para a fala. Se necessário, procedimentos reconstrutivos são realizados para restaurar a função vocal e a aparência. Após a cirurgia, são fornecidos cuidados pós-operatórios personalizados para facilitar a recuperação e a reabilitação vocal.</t>
  </si>
  <si>
    <t>14. Sob anestesia geral, a laringectomia parcial é realizada com uma incisão meticulosa no pescoço para acessar a laringe afetada. A porção comprometida é removida com precisão, com o objetivo de preservar as estruturas adjacentes necessárias para a fala. Procedimentos de reconstrução são realizados, se necessário, para restaurar a função vocal e a estética. Após a cirurgia, são administrados cuidados pós-operatórios específicos para garantir uma recuperação sem complicações.</t>
  </si>
  <si>
    <t>15. Durante a laringectomia parcial, realizada sob anestesia geral, é feita uma incisão no pescoço para acessar a área afetada da laringe. A porção comprometida é removida com precisão, com o objetivo de preservar as estruturas circundantes cruciais para a função vocal. Reconstrução é realizada conforme necessário para restaurar a integridade estrutural e promover a reabilitação vocal. Após a cirurgia, são implementados cuidados pós-operatórios abrangentes para facilitar uma recuperação eficaz e promover a adaptação vocal.</t>
  </si>
  <si>
    <t>16. Durante a laringectomia parcial, sob anestesia geral, é realizada uma incisão no pescoço para acessar a região afetada da laringe. A porção comprometida é removida com precisão, enquanto as estruturas adjacentes vitais são preservadas para manter a função vocal. Reconstrução pode ser realizada para restaurar a integridade estrutural e promover a reabilitação vocal. Cuidados pós-operatórios são fornecidos para facilitar a cicatrização e garantir uma recuperação suave.</t>
  </si>
  <si>
    <t>17. Sob anestesia geral, durante a laringectomia parcial, é realizada uma incisão cuidadosa no pescoço para acessar a área afetada da laringe. A porção comprometida é removida cirurgicamente, com foco na preservação das estruturas circundantes essenciais para a função vocal. Se necessário, procedimentos de reconstrução são realizados para restaurar a integridade estrutural e promover a reabilitação vocal. Após a cirurgia, são implementados cuidados pós-operatórios abrangentes para garantir uma recuperação eficaz.</t>
  </si>
  <si>
    <t>18. Durante a laringectomia parcial, realizada sob anestesia geral, uma incisão é feita no pescoço para acessar a área comprometida da laringe. A porção afetada é removida com precisão, com atenção especial para preservar as estruturas adjacentes importantes para a fala. Procedimentos de reconstrução podem ser realizados para restaurar a função vocal. Cuidados pós-operatórios são essenciais para promover a cicatrização e garantir uma recuperação sem complicações.</t>
  </si>
  <si>
    <t>19. Sob anestesia geral, a laringectomia parcial envolve uma incisão no pescoço para acessar a área afetada da laringe. A porção comprometida é cuidadosamente removida, enquanto as estruturas circundantes necessárias para a função vocal são preservadas. Reconstrução pode ser realizada para restaurar a integridade estrutural e promover a reabilitação vocal. Após o procedimento, são fornecidos cuidados pós-operatórios para garantir uma recuperação suave e eficaz.</t>
  </si>
  <si>
    <t>20. Durante a laringectomia parcial, sob anestesia geral, uma incisão é feita no pescoço para acessar a laringe. A porção afetada é removida cirurgicamente, com a preservação cuidadosa das estruturas adjacentes vitais para a função vocal. Se necessário, são realizados procedimentos de reconstrução para restaurar a integridade estrutural. Após a cirurgia, são administrados cuidados pós-operatórios para facilitar a cicatrização e garantir uma recuperação eficaz.</t>
  </si>
  <si>
    <t>21. Durante a laringectomia parcial, realizada sob anestesia geral, uma incisão é feita no pescoço para acessar a área afetada da laringe. A porção comprometida é cuidadosamente removida, com foco na preservação das estruturas vitais para a fala. Procedimentos de reconstrução podem ser realizados para restaurar a função vocal. Após a cirurgia, são fornecidos cuidados pós-operatórios para facilitar a recuperação e garantir uma cicatrização adequada.</t>
  </si>
  <si>
    <t>22. Durante a laringectomia parcial, sob anestesia geral, é realizada uma incisão no pescoço para acessar a área afetada da laringe. A parte afetada é removida cirurgicamente, enquanto as estruturas circundantes são preservadas para manter a função vocal. Se necessário, são realizados procedimentos de reconstrução para restaurar a integridade estrutural. Após a cirurgia, são implementados cuidados pós-operatórios para garantir uma recuperação completa.</t>
  </si>
  <si>
    <t>23. Durante a laringectomia parcial, realizada sob anestesia geral, é feita uma incisão no pescoço para acessar a área afetada da laringe. A porção comprometida é removida com precisão, enquanto as estruturas adjacentes importantes para a fala são preservadas. Procedimentos de reconstrução podem ser realizados para restaurar a função vocal. Cuidados pós-operatórios são administrados para facilitar a cicatrização e promover uma recuperação sem complicações.</t>
  </si>
  <si>
    <t>24. Sob anestesia geral, durante a laringectomia parcial, é feita uma incisão cuidadosa no pescoço para acessar a área afetada da laringe. A porção comprometida é removida cirurgicamente, com foco na preservação das estruturas circundantes essenciais para a função vocal. Procedimentos de reconstrução podem ser realizados, se necessário, para restaurar a integridade estrutural. Após a cirurgia, são implementados cuidados pós-operatórios abrangentes para garantir uma recuperação suave.</t>
  </si>
  <si>
    <t>25. Durante a laringectomia parcial, sob anestesia geral, uma incisão é feita no pescoço para acessar a área afetada da laringe. A porção comprometida é removida com precisão, enquanto as estruturas adjacentes vitais para a fala são preservadas. Se necessário, são realizados procedimentos de reconstrução para restaurar a função vocal. Cuidados pós-operatórios são fornecidos para garantir uma recuperação eficaz e sem complicações.</t>
  </si>
  <si>
    <t>26. Na laringectomia parcial, realizada sob anestesia geral, uma incisão é feita no pescoço para acessar a área afetada da laringe. A porção comprometida é cuidadosamente removida, mantendo a integridade das estruturas vitais para a fala. Procedimentos de reconstrução podem ser realizados para restaurar a função vocal. Após a cirurgia, são administrados cuidados pós-operatórios para facilitar a recuperação e promover uma cicatrização adequada.</t>
  </si>
  <si>
    <t>27. Durante a laringectomia parcial, sob anestesia geral, uma incisão é feita no pescoço para acessar a área afetada da laringe. A parte comprometida é cirurgicamente removida, enquanto as estruturas essenciais para a fala são preservadas. Procedimentos de reconstrução podem ser realizados, se necessário, para restaurar a integridade estrutural. Após a cirurgia, são fornecidos cuidados pós-operatórios abrangentes para garantir uma recuperação sem complicações.</t>
  </si>
  <si>
    <t>28. Durante a laringectomia parcial, realizada sob anestesia geral, é feita uma incisão no pescoço para acessar a área afetada da laringe. A porção comprometida é removida com precisão, enquanto as estruturas circundantes importantes para a fala são preservadas. Se necessário, são realizados procedimentos de reconstrução para restaurar a função vocal. Cuidados pós-operatórios são administrados para facilitar a cicatrização e promover uma recuperação suave.</t>
  </si>
  <si>
    <t>29. Sob anestesia geral, durante a laringectomia parcial, uma incisão é feita no pescoço para acessar a área afetada da laringe. A parte afetada é removida cirurgicamente, enquanto as estruturas circundantes são preservadas para manter a função vocal. Se necessário, são realizados procedimentos de reconstrução para restaurar a integridade estrutural. Após a cirurgia, são implementados cuidados pós-operatórios para garantir uma recuperação completa.</t>
  </si>
  <si>
    <t>30. Durante a laringectomia parcial, realizada sob anestesia geral, é feita uma incisão no pescoço para acessar a área afetada da laringe. A porção comprometida é removida com precisão, enquanto as estruturas adjacentes importantes para a fala são preservadas. Procedimentos de reconstrução podem ser realizados, se necessário, para restaurar a função vocal. Cuidados pós-operatórios são fornecidos para garantir uma recuperação eficaz e sem complicações.</t>
  </si>
  <si>
    <t>31. Na laringectomia parcial, realizada sob anestesia geral, uma incisão cuidadosa é feita no pescoço para acessar a área afetada da laringe. A parte comprometida é removida cirurgicamente, enquanto as estruturas vitais para a fala são preservadas. Se necessário, são realizados procedimentos de reconstrução para restaurar a função vocal. Após a cirurgia, são administrados cuidados pós-operatórios para facilitar a recuperação e prevenir complicações.</t>
  </si>
  <si>
    <t>32. Durante a laringectomia parcial, sob anestesia geral, é feita uma incisão no pescoço para permitir o acesso à área afetada da laringe. A porção afetada é removida com precisão, enquanto as estruturas circundantes importantes para a fala são protegidas. Procedimentos de reconstrução podem ser realizados, conforme necessário, para restaurar a função vocal. Após a cirurgia, são fornecidos cuidados pós-operatórios abrangentes para garantir uma recuperação suave.</t>
  </si>
  <si>
    <t>33. Durante a laringectomia parcial, realizada sob anestesia geral, uma incisão é feita no pescoço para acessar a área afetada da laringe. A parte comprometida é cuidadosamente removida, enquanto as estruturas essenciais para a fala são preservadas. Procedimentos de reconstrução podem ser realizados para restaurar a integridade estrutural. Após a cirurgia, são administrados cuidados pós-operatórios para facilitar a recuperação e prevenir complicações.</t>
  </si>
  <si>
    <t>34. Na laringectomia parcial, realizada sob anestesia geral, é feita uma incisão no pescoço para permitir o acesso à área afetada da laringe. A porção afetada é removida com precisão, enquanto as estruturas vitais para a fala são protegidas. Procedimentos de reconstrução podem ser realizados, se necessário, para restaurar a função vocal. Após a cirurgia, são fornecidos cuidados pós-operatórios abrangentes para garantir uma recuperação eficaz.</t>
  </si>
  <si>
    <t>35. Durante a laringectomia parcial, realizada sob anestesia geral, uma incisão é feita no pescoço para acessar a área afetada da laringe. A porção comprometida é removida cirurgicamente, enquanto as estruturas circundantes são preservadas para manter a função vocal. Se necessário, são realizados procedimentos de reconstrução para restaurar a integridade estrutural. Cuidados pós-operatórios são administrados para facilitar a cicatrização e promover uma recuperação completa.</t>
  </si>
  <si>
    <t>36. Na laringectomia parcial, realizada sob anestesia geral, uma incisão cuidadosa é feita no pescoço para acessar a área afetada da laringe. A parte comprometida é então meticulosamente removida, preservando as estruturas vitais para a fala sempre que possível. Se necessário, são realizados procedimentos de reconstrução para restaurar a função vocal. Após a cirurgia, são fornecidos cuidados pós-operatórios para promover uma recuperação rápida e minimizar complicações.</t>
  </si>
  <si>
    <t>37. Durante a laringectomia parcial, realizada sob anestesia geral, uma incisão é feita no pescoço para permitir o acesso à área afetada da laringe. A porção comprometida é removida cirurgicamente, enquanto as estruturas adjacentes são preservadas para manter a função vocal. Quando apropriado, são realizados procedimentos de reconstrução para restaurar a integridade da área. Após a cirurgia, são administrados cuidados pós-operatórios abrangentes para garantir uma recuperação suave.</t>
  </si>
  <si>
    <t>38. Durante a laringectomia parcial, realizada sob anestesia geral, é feita uma incisão cuidadosa no pescoço para acessar a área afetada da laringe. A parte comprometida é removida cirurgicamente, enquanto as estruturas críticas para a fala são protegidas. Procedimentos de reconstrução podem ser realizados, se necessário, para restaurar a função vocal. Após a cirurgia, são administrados cuidados pós-operatórios para facilitar a cicatrização e garantir uma recuperação completa.</t>
  </si>
  <si>
    <t>39. Na laringectomia parcial, realizada sob anestesia geral, é feita uma incisão precisa no pescoço para permitir o acesso à área afetada da laringe. A porção comprometida é meticulosamente removida, mantendo as estruturas essenciais para a fala intactas sempre que possível. Se necessário, são realizados procedimentos de reconstrução para restaurar a função vocal. Após a cirurgia, são fornecidos cuidados pós-operatórios adequados para promover uma recuperação sem complicações.</t>
  </si>
  <si>
    <t>40. Durante a laringectomia parcial, sob anestesia geral, uma incisão é feita no pescoço para acessar a área afetada da laringe. A porção afetada é removida cirurgicamente, enquanto as estruturas vitais para a fala são preservadas. Procedimentos de reconstrução podem ser realizados para restaurar a função vocal. Após a cirurgia, são administrados cuidados pós-operatórios abrangentes para garantir uma recuperação eficaz e minimizar o desconforto.</t>
  </si>
  <si>
    <t>41. Na laringectomia parcial, conduzida sob anestesia geral, uma incisão é feita no pescoço para permitir o acesso à área afetada da laringe. A parte comprometida é cuidadosamente excisada, preservando as estruturas cruciais para a fala sempre que possível. Procedimentos de reconstrução são executados, quando necessário, para restaurar a função vocal. Após a intervenção, são oferecidos cuidados pós-operatórios meticulosos para facilitar a recuperação e minimizar as complicações.</t>
  </si>
  <si>
    <t>42. Durante a laringectomia parcial, realizada sob anestesia geral, uma incisão é feita no pescoço para acessar a área afetada da laringe. A parte doente é removida cirurgicamente, enquanto as estruturas necessárias para a fala são protegidas. Quando indicado, são realizados procedimentos de reconstrução para restaurar a função vocal. Após a cirurgia, são fornecidos cuidados pós-operatórios abrangentes para assegurar uma recuperação suave e sem complicações.</t>
  </si>
  <si>
    <t>43. Na laringectomia parcial, realizada sob anestesia geral, uma incisão é feita no pescoço para permitir o acesso à área afetada da laringe. A porção comprometida é cuidadosamente ressecada, mantendo-se as estruturas essenciais para a fala intactas sempre que possível. Se necessário, são realizados procedimentos de reconstrução para restaurar a função vocal. Após o procedimento, são administrados cuidados pós-operatórios abrangentes para garantir uma recuperação eficaz.</t>
  </si>
  <si>
    <t>44. Durante a laringectomia parcial, conduzida sob anestesia geral, uma incisão é feita no pescoço para acessar a área afetada da laringe. O tecido doente é meticulosamente removido, preservando-se as estruturas necessárias para a fala. Quando apropriado, são realizados procedimentos de reconstrução para restaurar a função vocal. Após a intervenção, são fornecidos cuidados pós-operatórios para facilitar a cicatrização e promover uma recuperação rápida.</t>
  </si>
  <si>
    <t>45. Na laringectomia parcial, realizada sob anestesia geral, uma incisão é feita no pescoço para permitir o acesso à área afetada da laringe. A porção comprometida é cuidadosamente excisada, enquanto as estruturas críticas para a fala são preservadas. Procedimentos de reconstrução são realizados, se necessário, para restaurar a função vocal. Após a cirurgia, são administrados cuidados pós-operatórios completos para garantir uma recuperação sem complicações.</t>
  </si>
  <si>
    <t>46. Durante a laringectomia parcial, sob anestesia geral, uma incisão é feita no pescoço para acessar a área afetada da laringe. O tecido doente é removido cirurgicamente, enquanto as estruturas vitais para a fala são protegidas. Se necessário, são realizados procedimentos de reconstrução para restaurar a função vocal. Após a cirurgia, são fornecidos cuidados intensivos para promover a cicatrização e a recuperação.</t>
  </si>
  <si>
    <t>47. Na laringectomia parcial, realizada sob anestesia geral, é feita uma incisão cuidadosa no pescoço para alcançar a área afetada da laringe. A parte doente é removida com precisão, preservando-se as estruturas cruciais para a fala. Quando indicado, são realizados procedimentos reconstrutivos para restabelecer a função vocal. Após a intervenção, são administrados cuidados pós-operatórios especializados para garantir uma recuperação eficiente.</t>
  </si>
  <si>
    <t>48. Durante a laringectomia parcial, conduzida sob anestesia geral, uma incisão é feita no pescoço para permitir o acesso à área afetada da laringe. O tecido comprometido é cuidadosamente ressecado, mantendo-se as estruturas necessárias para a fala. Quando apropriado, são realizados procedimentos de reconstrução para restaurar a função vocal. Após a cirurgia, são fornecidos cuidados pós-operatórios abrangentes para facilitar a recuperação.</t>
  </si>
  <si>
    <t>49. Na laringectomia parcial, realizada sob anestesia geral, uma incisão é feita no pescoço para acessar a área afetada da laringe. O tecido doente é removido cirurgicamente, enquanto se protege as estruturas essenciais para a fala. Se necessário, são realizados procedimentos de reconstrução para restaurar a função vocal. Após o procedimento, são administrados cuidados pós-operatórios para promover uma recuperação suave.</t>
  </si>
  <si>
    <t>50. Durante a laringectomia parcial, conduzida sob anestesia geral, uma incisão é feita no pescoço para permitir o acesso à área afetada da laringe. A porção comprometida é cuidadosamente excisada, mantendo-se as estruturas críticas para a fala intactas. Procedimentos de reconstrução são realizados, quando necessário, para restaurar a função vocal. Após o procedimento, são oferecidos cuidados pós-operatórios abrangentes para garantir uma recuperação eficaz.</t>
  </si>
  <si>
    <t>1. Sob anestesia geral, realiza-se a laringectomia parcial com o paciente devidamente posicionado. Uma incisão é feita na região do pescoço para acessar a laringe. A porção afetada é cuidadosamente removida, preservando ao máximo a função vocal e respiratória. Os tecidos circundantes são reconstruídos e suturados para restaurar a integridade anatômica. O paciente é monitorado de perto durante a recuperação para garantir uma boa evolução pós-operatória.</t>
  </si>
  <si>
    <t>2. Durante a laringectomia parcial, com o paciente sob anestesia geral e devidamente preparado, realiza-se uma incisão na região cervical para expor a laringe. A porção comprometida é cuidadosamente excisada, preservando as estruturas vitais adjacentes. A reconstrução é realizada para restaurar a função vocal e a integridade anatômica. Após a cirurgia, são fornecidos cuidados pós-operatórios adequados para garantir uma recuperação suave e eficaz.</t>
  </si>
  <si>
    <t>3. Com o paciente anestesiado, inicia-se a laringectomia parcial com uma incisão na região cervical para acessar a laringe. A parte afetada é removida com precisão, enquanto se preserva ao máximo a função vocal e respiratória. A reconstrução é realizada para restaurar a anatomia normal e a função da laringe. Durante a recuperação, são fornecidos cuidados especializados para promover uma cicatrização adequada e uma boa qualidade de vida pós-operatória.</t>
  </si>
  <si>
    <t>4. Durante a laringectomia parcial, com o paciente sob anestesia geral, realiza-se uma incisão cuidadosa na região cervical para expor a laringe. A porção comprometida é removida meticulosamente, enquanto se preserva a função essencial. A reconstrução é então realizada para restaurar a integridade anatômica e a função vocal. Após a cirurgia, são fornecidos cuidados intensivos para garantir uma recuperação sem complicações.</t>
  </si>
  <si>
    <t>5. Sob anestesia geral, procede-se à laringectomia parcial com uma incisão cervical para acessar a laringe. A porção afetada é cuidadosamente excisada, mantendo a funcionalidade vital. A reconstrução é feita para restaurar a anatomia e a função da laringe. Durante a fase pós-operatória, são fornecidos cuidados abrangentes para assegurar uma recuperação completa e uma reintegração bem-sucedida do paciente.</t>
  </si>
  <si>
    <t>6. Durante a laringectomia parcial, realizada com o paciente sob anestesia geral, é feita uma incisão na região cervical para acessar a laringe. A porção comprometida é cuidadosamente removida, preservando-se as estruturas vitais adjacentes. A reconstrução é realizada para restaurar a função vocal e a integridade anatômica. Após a cirurgia, são fornecidos cuidados especializados para garantir uma recuperação tranquila e uma adaptação eficaz às mudanças na comunicação.</t>
  </si>
  <si>
    <t>7. Sob anestesia geral, inicia-se a laringectomia parcial com uma incisão cuidadosa na região cervical para expor a laringe. A porção afetada é meticulosamente excisada, visando preservar ao máximo a função respiratória e vocal. A reconstrução é realizada para restaurar a anatomia e a função da laringe, enquanto se minimiza o impacto na qualidade de vida do paciente. Durante o período pós-operatório, são fornecidos cuidados abrangentes para facilitar a adaptação e reabilitação do paciente.</t>
  </si>
  <si>
    <t>8. Durante a laringectomia parcial, com o paciente sob anestesia geral, é realizada uma incisão na região cervical para acessar a laringe. A parte afetada é removida com precisão, garantindo a preservação das estruturas vitais vizinhas. A reconstrução é então realizada para restaurar a função e a estética, proporcionando ao paciente uma boa qualidade de vida após a cirurgia. São fornecidos cuidados multidisciplinares durante todo o período de recuperação para promover uma adaptação bem-sucedida.</t>
  </si>
  <si>
    <t>9. Com o paciente anestesiado, procede-se à laringectomia parcial com uma incisão cervical para acessar a laringe comprometida. A remoção precisa da porção afetada é realizada, visando preservar a função respiratória e vocal. A reconstrução é executada para restaurar a anatomia e a função normais da laringe, proporcionando ao paciente uma recuperação suave e uma reintegração eficaz à vida cotidiana. Durante o período pós-operatório, são oferecidos suporte e cuidados para auxiliar na adaptação emocional e funcional.</t>
  </si>
  <si>
    <t>10. Durante a laringectomia parcial, realizada sob anestesia geral, uma incisão é feita na região cervical para acessar a laringe. A porção afetada é removida com precisão, mantendo-se a funcionalidade vital. A reconstrução é então realizada para restaurar a anatomia e a função da laringe, garantindo uma adaptação suave e uma boa qualidade de vida para o paciente após a cirurgia. Uma equipe multidisciplinar fornece suporte e cuidados abrangentes durante todo o processo de recuperação.</t>
  </si>
  <si>
    <t>11. Durante a laringectomia parcial, conduzida com o paciente sob anestesia geral, uma incisão cuidadosa é feita na região cervical para acessar a laringe comprometida. A porção afetada é meticulosamente removida, preservando-se ao máximo a função vocal e respiratória. Após a remoção, são realizados procedimentos de reconstrução para restaurar a anatomia e a função da laringe, visando proporcionar ao paciente uma recuperação completa e uma adaptação eficaz às mudanças na comunicação e na respiração. Durante o período pós-operatório, são fornecidos cuidados especializados para garantir uma recuperação tranquila e uma reintegração bem-sucedida à vida cotidiana.</t>
  </si>
  <si>
    <t>12. Com o paciente sob anestesia geral, inicia-se a laringectomia parcial com uma incisão cervical para acessar a laringe comprometida. A porção afetada é cuidadosamente excisada, preservando-se as estruturas vitais adjacentes. Em seguida, são realizados procedimentos de reconstrução para restaurar a função vocal e a integridade anatômica da laringe. Durante o período pós-operatório, são fornecidos cuidados abrangentes para facilitar a recuperação e promover uma adaptação eficaz às mudanças resultantes da cirurgia.</t>
  </si>
  <si>
    <t>13. Durante a laringectomia parcial, realizada com o paciente sob anestesia geral, uma incisão é feita na região cervical para expor a laringe comprometida. A porção afetada é cuidadosamente removida, preservando-se ao máximo as estruturas vitais circundantes. Após a remoção, são realizados procedimentos de reconstrução para restaurar a função vocal e a anatomia da laringe. Durante o período de recuperação, são fornecidos cuidados especializados para garantir uma adaptação suave e uma recuperação completa do paciente.</t>
  </si>
  <si>
    <t>14. Durante a laringectomia parcial, com o paciente sob anestesia geral, uma incisão é feita na região cervical para acessar a laringe afetada. A porção comprometida é cuidadosamente removida, preservando-se as estruturas circundantes essenciais. Após a remoção, são realizados procedimentos de reconstrução para restaurar a função vocal e a anatomia da laringe. Durante o período pós-operatório, são fornecidos cuidados abrangentes para garantir uma recuperação tranquila e uma adaptação eficaz às mudanças na fala e na respiração do paciente.</t>
  </si>
  <si>
    <t>15. Sob anestesia geral, procede-se à laringectomia parcial com uma incisão cervical para acessar a laringe comprometida. A porção afetada é meticulosamente removida, mantendo-se a funcionalidade vital. Após a remoção, são realizados procedimentos de reconstrução para restaurar a função vocal e a anatomia da laringe. Durante o período pós-operatório, são fornecidos cuidados especializados para promover uma recuperação tranquila e uma reintegração eficaz à vida cotidiana.</t>
  </si>
  <si>
    <t>16. Durante a laringectomia parcial, conduzida sob anestesia geral, uma incisão é feita na região cervical para acessar a área afetada da laringe. Com cuidado meticuloso, a porção comprometida é removida, preservando-se as estruturas circundantes essenciais. Procedimentos de reconstrução são então realizados para restaurar a função vocal e a integridade anatômica da laringe. No período pós-operatório, são administrados cuidados abrangentes para facilitar a recuperação do paciente e garantir uma adaptação suave às mudanças resultantes da cirurgia.</t>
  </si>
  <si>
    <t>17. Sob anestesia geral, dá-se início à laringectomia parcial com uma incisão cervical para expor a área afetada da laringe. A porção comprometida é cuidadosamente removida, com atenção especial para preservar as estruturas adjacentes importantes. Procedimentos de reconstrução são então realizados para restaurar a função vocal e a anatomia normal da laringe. Durante o período pós-operatório, são fornecidos cuidados especializados para facilitar a recuperação do paciente e garantir uma reintegração bem-sucedida à vida cotidiana.</t>
  </si>
  <si>
    <t>18. Durante a laringectomia parcial, realizada com o paciente sob anestesia geral, uma incisão cervical é feita para acessar a área afetada da laringe. A porção comprometida é cuidadosamente excisada, preservando-se as estruturas adjacentes vitais. Procedimentos de reconstrução são então realizados para restaurar a função vocal e a anatomia da laringe. Durante o período pós-operatório, são fornecidos cuidados abrangentes para facilitar a recuperação e promover uma adaptação eficaz às mudanças resultantes da cirurgia.</t>
  </si>
  <si>
    <t>19. Sob anestesia geral, dá-se início à laringectomia parcial com uma incisão cervical para expor a área afetada da laringe. A porção comprometida é meticulosamente removida, preservando-se ao máximo as estruturas vitais adjacentes. Procedimentos de reconstrução são então realizados para restaurar a função vocal e a integridade anatômica da laringe. Durante o período pós-operatório, são administrados cuidados especializados para garantir uma recuperação tranquila e uma reintegração eficaz à vida cotidiana.</t>
  </si>
  <si>
    <t>20. Durante a laringectomia parcial, realizada sob anestesia geral, uma incisão é feita na região cervical para acessar a área afetada da laringe. A porção comprometida é cuidadosamente removida, com preservação das estruturas circundantes essenciais. Procedimentos de reconstrução são então realizados para restaurar a função vocal e a anatomia normal da laringe. Durante o período pós-operatório, são fornecidos cuidados especializados para garantir uma recuperação tranquila e uma adaptação eficaz às mudanças na fala e na respiração do paciente.</t>
  </si>
  <si>
    <t>21. Durante a laringectomia parcial, conduzida sob anestesia geral, uma incisão cervical é feita para expor a área afetada da laringe. A porção comprometida é meticulosamente excisada, com preservação cuidadosa das estruturas adjacentes vitais. Procedimentos de reconstrução são então realizados para restaurar a função vocal e a anatomia normal da laringe. No período pós-operatório, são fornecidos cuidados abrangentes para promover uma recuperação suave e uma reintegração bem-sucedida à comunicação e à deglutição.</t>
  </si>
  <si>
    <t>22. Sob anestesia geral, inicia-se a laringectomia parcial com uma incisão cervical para acessar a área afetada da laringe. A porção comprometida é removida meticulosamente, com preservação cuidadosa das estruturas adjacentes cruciais. Procedimentos reconstrutivos são então realizados para restaurar a função vocal e a anatomia normal da laringe. Durante a fase pós-operatória, são administrados cuidados especializados para garantir uma recuperação tranquila e uma adaptação eficaz às alterações na respiração e na fala do paciente.</t>
  </si>
  <si>
    <t>23. Durante a laringectomia parcial, realizada sob anestesia geral, uma incisão cervical é feita para expor a área afetada da laringe. A porção comprometida é cuidadosamente excisada, com preservação meticulosa das estruturas circundantes essenciais. Procedimentos de reconstrução são então realizados para restaurar a função vocal e a integridade anatômica da laringe. No período pós-operatório, são fornecidos cuidados especializados para facilitar uma recuperação tranquila e uma reintegração eficaz às atividades diárias.</t>
  </si>
  <si>
    <t>24. Sob anestesia geral, dá-se início à laringectomia parcial com uma incisão cervical para expor a área afetada da laringe. A porção comprometida é meticulosamente removida, com preservação cuidadosa das estruturas adjacentes vitais. Procedimentos de reconstrução são então realizados para restaurar a função vocal e a anatomia normal da laringe. Durante o período pós-operatório, são administrados cuidados especializados para garantir uma recuperação suave e uma reintegração eficaz à comunicação oral.</t>
  </si>
  <si>
    <t>25. Durante a laringectomia parcial, conduzida sob anestesia geral, uma incisão é feita na região cervical para acessar a área afetada da laringe. A porção comprometida é meticulosamente removida, com preservação das estruturas circundantes essenciais. Procedimentos de reconstrução são então realizados para restaurar a função vocal e a integridade anatômica da laringe. Durante o período pós-operatório, são fornecidos cuidados especializados para promover uma recuperação tranquila e uma adaptação eficaz às mudanças resultantes da cirurgia.</t>
  </si>
  <si>
    <t>26. Durante a laringectomia parcial, realizada sob anestesia geral, uma incisão cervical é feita para acessar a área afetada da laringe. A porção comprometida é cuidadosamente removida, com preservação meticulosa das estruturas adjacentes vitais. Procedimentos de reconstrução são então executados para restaurar a função vocal e a anatomia normal da laringe. No período pós-operatório, são administrados cuidados abrangentes para facilitar uma recuperação tranquila e uma reintegração bem-sucedida às atividades cotidianas.</t>
  </si>
  <si>
    <t>27. Sob anestesia geral, inicia-se a laringectomia parcial com uma incisão cervical para expor a área afetada da laringe. A porção comprometida é meticulosamente excisada, com preservação cuidadosa das estruturas circundantes vitais. Procedimentos de reconstrução são então realizados para restaurar a função vocal e a integridade anatômica da laringe. Durante a fase pós-operatória, são fornecidos cuidados especializados para promover uma recuperação suave e uma adaptação eficaz às mudanças resultantes da cirurgia.</t>
  </si>
  <si>
    <t>28. Durante a laringectomia parcial, conduzida sob anestesia geral, uma incisão é feita na região cervical para acessar a área afetada da laringe. A porção comprometida é cuidadosamente removida, com preservação meticulosa das estruturas adjacentes cruciais. Procedimentos de reconstrução são então realizados para restaurar a função vocal e a anatomia normal da laringe. No período pós-operatório, são administrados cuidados abrangentes para garantir uma recuperação tranquila e uma reintegração bem-sucedida à comunicação oral.</t>
  </si>
  <si>
    <t>29. Sob anestesia geral, inicia-se a laringectomia parcial com uma incisão cervical para expor a área afetada da laringe. A porção comprometida é meticulosamente removida, com preservação cuidadosa das estruturas adjacentes essenciais. Procedimentos de reconstrução são então realizados para restaurar a função vocal e a integridade anatômica da laringe. Durante a fase pós-operatória, são fornecidos cuidados especializados para facilitar uma recuperação tranquila e uma adaptação eficaz às mudanças na fala e na deglutição do paciente.</t>
  </si>
  <si>
    <t>30. Durante a laringectomia parcial, realizada sob anestesia geral, uma incisão cervical é feita para acessar a área afetada da laringe. A porção comprometida é meticulosamente removida, com preservação meticulosa das estruturas adjacentes vitais. Procedimentos de reconstrução são então executados para restaurar a função vocal e a anatomia normal da laringe. Durante o período pós-operatório, são administrados cuidados especializados para promover uma recuperação tranquila e uma reintegração eficaz à comunicação oral.</t>
  </si>
  <si>
    <t>31. Durante a laringectomia parcial, realizada sob anestesia geral, uma incisão é feita na região cervical para acessar a área afetada da laringe. A porção comprometida é cuidadosamente removida, com preservação meticulosa das estruturas circundantes vitais. Procedimentos de reconstrução são então realizados para restaurar a função vocal e a integridade anatômica da laringe. No período pós-operatório, são administrados cuidados abrangentes para garantir uma recuperação tranquila e uma reintegração bem-sucedida à comunicação oral.</t>
  </si>
  <si>
    <t>32. Sob anestesia geral, inicia-se a laringectomia parcial com uma incisão cervical para expor a área afetada da laringe. A porção comprometida é meticulosamente excisada, com preservação cuidadosa das estruturas adjacentes cruciais. Procedimentos de reconstrução são então realizados para restaurar a função vocal e a integridade anatômica da laringe. Durante o período pós-operatório, são fornecidos cuidados especializados para facilitar uma recuperação suave e uma adaptação eficaz às mudanças resultantes da cirurgia.</t>
  </si>
  <si>
    <t>33. Durante a laringectomia parcial, conduzida sob anestesia geral, uma incisão é feita na região cervical para acessar a área afetada da laringe. A porção comprometida é cuidadosamente removida, com preservação meticulosa das estruturas adjacentes vitais. Procedimentos de reconstrução são então realizados para restaurar a função vocal e a anatomia normal da laringe. Durante o período pós-operatório, são administrados cuidados abrangentes para garantir uma recuperação tranquila e uma reintegração bem-sucedida à comunicação oral.</t>
  </si>
  <si>
    <t>34. Sob anestesia geral, inicia-se a laringectomia parcial com uma incisão cervical para expor a área afetada da laringe. A porção comprometida é meticulosamente removida, com preservação cuidadosa das estruturas circundantes vitais. Procedimentos de reconstrução são então realizados para restaurar a função vocal e a integridade anatômica da laringe. Durante o período pós-operatório, são fornecidos cuidados especializados para promover uma recuperação suave e uma adaptação eficaz às mudanças na fala e na deglutição do paciente.</t>
  </si>
  <si>
    <t>35. Durante a laringectomia parcial, realizada sob anestesia geral, uma incisão cervical é feita para acessar a área afetada da laringe. A porção comprometida é meticulosamente removida, com preservação meticulosa das estruturas adjacentes vitais. Procedimentos de reconstrução são então executados para restaurar a função vocal e a anatomia normal da laringe. Durante o período pós-operatório, são administrados cuidados especializados para promover uma recuperação tranquila e uma reintegração eficaz à comunicação oral.</t>
  </si>
  <si>
    <t>36. Durante a laringectomia parcial, conduzida sob anestesia geral, uma incisão cervical é feita para acessar a área afetada da laringe. A porção comprometida é cuidadosamente removida, com preservação meticulosa das estruturas circundantes vitais. Procedimentos de reconstrução são então realizados para restaurar a função vocal e a integridade anatômica da laringe. No período pós-operatório, são administrados cuidados abrangentes para garantir uma recuperação tranquila e uma reintegração bem-sucedida à comunicação oral.</t>
  </si>
  <si>
    <t>37. Sob anestesia geral, inicia-se a laringectomia parcial com uma incisão cervical para expor a área afetada da laringe. A porção comprometida é meticulosamente excisada, com preservação cuidadosa das estruturas adjacentes cruciais. Procedimentos de reconstrução são então realizados para restaurar a função vocal e a integridade anatômica da laringe. Durante o período pós-operatório, são fornecidos cuidados especializados para facilitar uma recuperação suave e uma adaptação eficaz às mudanças resultantes da cirurgia.</t>
  </si>
  <si>
    <t>38. Durante a laringectomia parcial, conduzida sob anestesia geral, uma incisão é feita na região cervical para acessar a área afetada da laringe. A porção comprometida é cuidadosamente removida, com preservação meticulosa das estruturas adjacentes vitais. Procedimentos de reconstrução são então realizados para restaurar a função vocal e a anatomia normal da laringe. Durante o período pós-operatório, são administrados cuidados abrangentes para garantir uma recuperação tranquila e uma reintegração bem-sucedida à comunicação oral.</t>
  </si>
  <si>
    <t>39. Sob anestesia geral, inicia-se a laringectomia parcial com uma incisão cervical para expor a área afetada da laringe. A porção comprometida é meticulosamente removida, com preservação cuidadosa das estruturas circundantes vitais. Procedimentos de reconstrução são então realizados para restaurar a função vocal e a integridade anatômica da laringe. Durante o período pós-operatório, são fornecidos cuidados especializados para promover uma recuperação suave e uma adaptação eficaz às mudanças na fala e na deglutição do paciente.</t>
  </si>
  <si>
    <t>40. Durante a laringectomia parcial, realizada sob anestesia geral, uma incisão cervical é feita para acessar a área afetada da laringe. A porção comprometida é meticulosamente removida, com preservação meticulosa das estruturas adjacentes vitais. Procedimentos de reconstrução são então executados para restaurar a função vocal e a anatomia normal da laringe. Durante o período pós-operatório, são administrados cuidados especializados para promover uma recuperação tranquila e uma reintegração eficaz à comunicação oral.</t>
  </si>
  <si>
    <t>41. Durante a laringectomia parcial, realizada sob anestesia geral, uma incisão é feita na região cervical para acessar a área afetada da laringe. A porção comprometida é cuidadosamente removida, com preservação meticulosa das estruturas adjacentes cruciais. Procedimentos de reconstrução são então realizados para restaurar a função vocal e a integridade anatômica da laringe. No período pós-operatório, são fornecidos cuidados abrangentes para garantir uma recuperação suave e uma adaptação eficaz às mudanças na fala do paciente.</t>
  </si>
  <si>
    <t>42. Sob anestesia geral, inicia-se a laringectomia parcial com uma incisão cervical para expor a área afetada da laringe. A porção comprometida é meticulosamente excisada, com preservação cuidadosa das estruturas circundantes vitais. Procedimentos de reconstrução são então realizados para restaurar a função vocal e a anatomia normal da laringe. Durante o período pós-operatório, são administrados cuidados especializados para promover uma recuperação tranquila e uma reintegração eficaz à comunicação oral.</t>
  </si>
  <si>
    <t>43. Durante a laringectomia parcial, conduzida sob anestesia geral, uma incisão é feita na região cervical para acessar a área afetada da laringe. A porção comprometida é cuidadosamente removida, com preservação meticulosa das estruturas adjacentes vitais. Procedimentos de reconstrução são então realizados para restaurar a função vocal e a integridade anatômica da laringe. Durante o período pós-operatório, são fornecidos cuidados abrangentes para garantir uma recuperação tranquila e uma reintegração bem-sucedida à comunicação oral.</t>
  </si>
  <si>
    <t>44. Sob anestesia geral, inicia-se a laringectomia parcial com uma incisão cervical para expor a área afetada da laringe. A porção comprometida é meticulosamente removida, com preservação cuidadosa das estruturas circundantes vitais. Procedimentos de reconstrução são então realizados para restaurar a função vocal e a anatomia normal da laringe. Durante o período pós-operatório, são administrados cuidados especializados para promover uma recuperação suave e uma adaptação eficaz às mudanças na fala e na deglutição do paciente.</t>
  </si>
  <si>
    <t>45. Durante a laringectomia parcial, conduzida sob anestesia geral, uma incisão cervical é feita para acessar a área afetada da laringe. A porção comprometida é meticulosamente excisada, com preservação meticulosa das estruturas adjacentes cruciais. Procedimentos de reconstrução são então realizados para restaurar a função vocal e a integridade anatômica da laringe. No período pós-operatório, são fornecidos cuidados abrangentes para garantir uma recuperação suave e uma reintegração bem-sucedida à comunicação oral.</t>
  </si>
  <si>
    <t>46. Durante a laringectomia parcial, realizada sob anestesia geral, uma incisão cuidadosa é feita na região cervical para expor a área afetada da laringe. A porção comprometida é então removida com precisão, enquanto as estruturas circundantes vitais são preservadas. Procedimentos de reconstrução são subsequentemente realizados para restaurar a função vocal e a integridade anatômica da laringe. No período pós-operatório, são administrados cuidados abrangentes para garantir uma recuperação eficaz e uma adaptação suave às mudanças na fala e na deglutição do paciente.</t>
  </si>
  <si>
    <t>47. Sob anestesia geral, a laringectomia parcial começa com uma incisão cervical para acessar a área afetada da laringe. A parte comprometida é cuidadosamente removida, com atenção especial para preservar as estruturas circundantes vitais. Em seguida, são realizados procedimentos de reconstrução para restaurar a função vocal e a anatomia normal da laringe. Durante a fase de recuperação pós-operatória, são fornecidos cuidados especializados para garantir uma transição suave para a comunicação oral e a deglutição.</t>
  </si>
  <si>
    <t>48. Durante a laringectomia parcial, sob anestesia geral, é feita uma incisão cervical para expor a área afetada da laringe. A porção comprometida é cuidadosamente excisada, com preservação meticulosa das estruturas adjacentes vitais. Procedimentos reconstrutivos são então realizados para restaurar a função vocal e a integridade anatômica da laringe. Durante a fase de recuperação pós-operatória, são administrados cuidados abrangentes para garantir uma adaptação bem-sucedida à mudança na fala e na deglutição do paciente.</t>
  </si>
  <si>
    <t>49. Sob anestesia geral, a laringectomia parcial é iniciada com uma incisão cervical para acessar a área afetada da laringe. A porção comprometida é meticulosamente removida, com preservação cuidadosa das estruturas circundantes vitais. Procedimentos de reconstrução são então realizados para restaurar a função vocal e a anatomia normal da laringe. Durante o período pós-operatório, são fornecidos cuidados especializados para promover uma recuperação tranquila e uma reintegração eficaz à comunicação oral.</t>
  </si>
  <si>
    <t>50. Durante a laringectomia parcial, conduzida sob anestesia geral, uma incisão cervical é feita para acessar a área afetada da laringe. A porção comprometida é meticulosamente excisada, com preservação meticulosa das estruturas adjacentes cruciais. Procedimentos de reconstrução são então realizados para restaurar a função vocal e a integridade anatômica da laringe. Durante o período pós-operatório, são fornecidos cuidados abrangentes para garantir uma recuperação tranquila e uma reintegração bem-sucedida à comunicação oral.</t>
  </si>
  <si>
    <t xml:space="preserve"> Sob anestesia geral, o paciente é posicionado supino para a amigdalectomia bilateral e timpanoplastia bilateral. Após a remoção das amígdalas, é realizada a reconstrução dos tímpanos utilizando enxertos de cartilagem e fixação com pontos de sutura absorvíveis. A hemostasia é garantida antes do término do procedimento, e o paciente é transferido para a sala de recuperação.</t>
  </si>
  <si>
    <t xml:space="preserve"> Iniciando com o paciente em posição supina, é administrada anestesia geral para a amigdalectomia unilateral seguida de timpanoplastia unilateral. Após a remoção da amígdala, a reconstrução do tímpano é realizada utilizando enxerto de cartilagem e fixação com cola biológica. Após a conclusão do procedimento, é realizada a hemostasia e o paciente é transferido para a sala de recuperação.</t>
  </si>
  <si>
    <t>Sob anestesia geral, o paciente é colocado em decúbito dorsal horizontal para a amigdalectomia bilateral e timpanoplastia unilateral. Após a remoção das amígdalas, é realizada a reconstrução do tímpano utilizando enxerto de cartilagem e fixação com pontos de sutura absorvíveis. A hemostasia é garantida antes do término do procedimento, e o paciente é transferido para a sala de recuperação.</t>
  </si>
  <si>
    <t>Iniciando com o paciente em posição supina, é administrada anestesia geral para a amigdalectomia bilateral e timpanoplastia unilateral. Após a remoção das amígdalas, é realizada a reconstrução dos tímpanos utilizando enxertos de cartilagem e fixação com cola biológica. Após a conclusão do procedimento, é realizada a hemostasia e o paciente é transferido para a sala de recuperação.</t>
  </si>
  <si>
    <t>Com o paciente sob anestesia geral, é realizada a amigdalectomia unilateral e timpanoplastia bilateral. Após a remoção da amígdala, a reconstrução dos tímpanos é realizada utilizando enxerto de cartilagem e fixação com pontos de sutura absorvíveis. A hemostasia é garantida antes do término do procedimento, e o paciente é transferido para a sala de recuperação.</t>
  </si>
  <si>
    <t xml:space="preserve"> Iniciando com o paciente em posição supina, é administrada anestesia geral para a amigdalectomia bilateral e timpanoplastia bilateral. Após a remoção das amígdalas, é realizada a reconstrução dos tímpanos utilizando enxertos de cartilagem e fixação com cola biológica. Após a conclusão do procedimento, é realizada a hemostasia e o paciente é transferido para a sala de recuperação.</t>
  </si>
  <si>
    <t xml:space="preserve"> Sob anestesia geral, o paciente é colocado em decúbito dorsal horizontal para a amigdalectomia unilateral e timpanoplastia unilateral. Após a remoção da amígdala, a reconstrução do tímpano é realizada utilizando enxerto de cartilagem e fixação com pontos de sutura absorvíveis. A hemostasia é garantida antes do término do procedimento, e o paciente é transferido para a sala de recuperação.</t>
  </si>
  <si>
    <t>Iniciando com o paciente em posição supina, é administrada anestesia geral para a amigdalectomia unilateral e timpanoplastia bilateral. Após a remoção da amígdala, a reconstrução dos tímpanos é realizada utilizando enxertos de cartilagem e fixação com cola biológica. Após a conclusão do procedimento, é realizada a hemostasia e o paciente é transferido para a sala de recuperação.</t>
  </si>
  <si>
    <t>Com o paciente sob anestesia geral, é realizada a amigdalectomia bilateral seguida de timpanoplastia unilateral. Após a remoção das amígdalas, a reconstrução do tímpano é realizada utilizando enxerto de cartilagem e fixação com pontos de sutura absorvíveis. A hemostasia é garantida antes do término do procedimento, e o paciente é transferido para a sala de recuperação.</t>
  </si>
  <si>
    <t>Iniciando com o paciente em posição supina, é administrada anestesia geral para a amigdalectomia bilateral seguida de timpanoplastia unilateral. Após a remoção das amígdalas, a reconstrução do tímpano é realizada utilizando enxerto de cartilagem e fixação com cola biológica. Após a conclusão do procedimento, é realizada a hemostasia e o paciente é transferido para a sala de recuperação.</t>
  </si>
  <si>
    <t>Sob anestesia geral, o paciente é posicionado em decúbito dorsal para a amigdalectomia unilateral e timpanoplastia bilateral. Após a remoção da amígdala, a reconstrução dos tímpanos é realizada com enxertos de cartilagem e fixação com pontos de sutura absorvíveis. A hemostasia é cuidadosamente garantida e o paciente é transferido para a sala de recuperação.</t>
  </si>
  <si>
    <t>Iniciando com o paciente em posição supina, é administrada anestesia geral para a amigdalectomia bilateral e timpanoplastia unilateral. Após a remoção das amígdalas, a reconstrução do tímpano é realizada com enxerto de cartilagem e fixação com cola biológica. Após a conclusão do procedimento, a hemostasia é verificada e o paciente é encaminhado para a sala de recuperação.</t>
  </si>
  <si>
    <t>Com o paciente sob anestesia geral, é realizada a amigdalectomia bilateral seguida de timpanoplastia bilateral. Após a remoção das amígdalas, a reconstrução dos tímpanos é realizada com enxertos de cartilagem e fixação com cola biológica. A hemostasia é cuidadosamente assegurada antes do término do procedimento, e o paciente é encaminhado para a sala de recuperação.</t>
  </si>
  <si>
    <t>Iniciando com o paciente em posição supina, é administrada anestesia geral para a amigdalectomia bilateral e timpanoplastia bilateral. Após a remoção das amígdalas, a reconstrução dos tímpanos é realizada com enxerto de cartilagem e fixação com pontos de sutura absorvíveis. A hemostasia é cuidadosamente garantida e o paciente é encaminhado para a sala de recuperação.</t>
  </si>
  <si>
    <t>Sob anestesia geral, o paciente é colocado em decúbito dorsal horizontal para a amigdalectomia unilateral seguida de timpanoplastia bilateral. Após a remoção da amígdala, a reconstrução do tímpano é realizada com enxerto de cartilagem e fixação com cola biológica. Após a conclusão do procedimento, a hemostasia é verificada e o paciente é encaminhado para a sala de recuperação.</t>
  </si>
  <si>
    <t>Sob anestesia geral, o paciente é posicionado em decúbito dorsal para a amigdalectomia unilateral, septoplastia e turbinectomia bilateral. Após a remoção da amígdala e correção do septo nasal, é realizada a redução dos cornetos inferiores. A reconstrução dos tímpanos é realizada com enxerto de cartilagem e fixação com pontos de sutura absorvíveis. A hemostasia é cuidadosamente garantida antes do término do procedimento, e o paciente é encaminhado para a sala de recuperação.</t>
  </si>
  <si>
    <t>Iniciando com o paciente em posição supina, é administrada anestesia geral para a amigdalectomia bilateral, rinoplastia e turbinectomia bilateral. Após a remoção das amígdalas, é realizada a correção estética e funcional do nariz, incluindo a redução dos cornetos inferiores. A reconstrução dos tímpanos é realizada com enxerto de cartilagem e fixação com cola biológica. Após a conclusão do procedimento, a hemostasia é verificada e o paciente é encaminhado para a sala de recuperação.</t>
  </si>
  <si>
    <t>Com o paciente sob anestesia geral, é realizada a amigdalectomia bilateral, septoplastia e rinoplastia. Após a remoção das amígdalas e correção do septo nasal, são feitas alterações estéticas no nariz para melhorar a função respiratória e a aparência facial. A reconstrução dos tímpanos é realizada com enxerto de cartilagem e fixação com cola biológica. A hemostasia é cuidadosamente assegurada antes do término do procedimento, e o paciente é encaminhado para a sala de recuperação.</t>
  </si>
  <si>
    <t>Iniciando com o paciente em posição supina, é administrada anestesia geral para a amigdalectomia bilateral, rinoplastia e turbinectomia bilateral. Após a remoção das amígdalas, é realizada a correção estética e funcional do nariz, incluindo a redução dos cornetos inferiores. A reconstrução dos tímpanos é realizada com enxerto de cartilagem e fixação com pontos de sutura absorvíveis. A hemostasia é cuidadosamente garantida antes do término do procedimento, e o paciente é encaminhado para a sala de recuperação.</t>
  </si>
  <si>
    <t>Sob anestesia geral, o paciente é colocado em decúbito dorsal horizontal para a amigdalectomia unilateral, septoplastia e rinoplastia. Após a remoção da amígdala e correção do septo nasal, são feitas alterações estéticas no nariz para melhorar a função respiratória e a aparência facial. A reconstrução dos tímpanos é realizada com enxerto de cartilagem e fixação com cola biológica. Após a conclusão do procedimento, a hemostasia é verificada e o paciente é encaminhado para a sala de recuperação.</t>
  </si>
  <si>
    <t>Com o paciente sob anestesia geral, é realizada a amigdalectomia bilateral, septoplastia e rinoplastia funcional. Durante o procedimento, é feita a correção do septo nasal para melhorar a respiração, seguida de ajustes estéticos no nariz para aprimorar a aparência facial. Após a remoção das amígdalas e a reconstrução do nariz, a hemostasia é cuidadosamente assegurada antes do término do procedimento, e o paciente é transferido para a sala de recuperação.</t>
  </si>
  <si>
    <t>Iniciando com o paciente em posição supina, é administrada anestesia geral para a amigdalectomia unilateral, rinoplastia estética e turbinectomia bilateral. Após a remoção das amígdalas, são realizadas alterações estéticas no nariz para harmonizar as características faciais. A redução dos cornetos inferiores é realizada para melhorar a respiração. A reconstrução dos tímpanos é realizada com enxerto de cartilagem e fixação com cola biológica. Após a conclusão do procedimento, a hemostasia é verificada e o paciente é encaminhado para a sala de recuperação.</t>
  </si>
  <si>
    <t>Sob anestesia geral, o paciente é colocado em decúbito dorsal para a amigdalectomia bilateral, septoplastia e rinoplastia funcional. Durante a rinoplastia, são feitas correções no septo nasal e ajustes estéticos no nariz para melhorar a função respiratória e a aparência facial. A reconstrução dos tímpanos é realizada com enxerto de cartilagem e fixação com pontos de sutura absorvíveis. Após garantir a hemostasia, o paciente é encaminhado para a sala de recuperação.</t>
  </si>
  <si>
    <t>Com o paciente sob anestesia geral, é realizada a amigdalectomia bilateral, rinoplastia funcional e turbinectomia bilateral. Após a remoção das amígdalas, são feitas correções no septo nasal e alterações estéticas no nariz para melhorar a respiração e a aparência facial. A reconstrução dos tímpanos é realizada com enxerto de cartilagem e fixação com cola biológica. A hemostasia é cuidadosamente garantida antes do término do procedimento, e o paciente é transferido para a sala de recuperação.</t>
  </si>
  <si>
    <t>com o paciente em posição supina, é administrada anestesia geral para a amigdalectomia bilateral, rinoplastia estética e turbinectomia bilateral. Durante a rinoplastia, são feitas correções no septo nasal e ajustes estéticos no nariz para melhorar a aparência facial. A reconstrução dos tímpanos é realizada com enxerto de cartilagem e fixação com pontos de sutura absorvíveis. Após a conclusão do procedimento, a hemostasia é verificada e o paciente é encaminhado para a sala de recuperação.</t>
  </si>
  <si>
    <t>Com o paciente sob anestesia geral, é realizada a amigdalectomia bilateral, septoplastia e rinoplastia funcional. Durante a rinoplastia, são feitas correções no septo nasal e ajustes estéticos no nariz para melhorar a função respiratória e a aparência facial. Após a remoção das amígdalas e a reconstrução do nariz, a hemostasia é cuidadosamente assegurada antes do término do procedimento, e o paciente é transferido para a sala de recuperação.</t>
  </si>
  <si>
    <t>. Com o paciente sob anestesia geral, é realizada a amigdalectomia bilateral, rinoplastia funcional e turbinectomia bilateral. Após a remoção das amígdalas, são feitas correções no septo nasal e alterações estéticas no nariz para melhorar a respiração e a aparência facial. A reconstrução dos tímpanos é realizada com enxerto de cartilagem e fixação com cola biológica. A hemostasia é cuidadosamente garantida antes do término do procedimento, e o paciente é transferido para a sala de recuperação.</t>
  </si>
  <si>
    <t>Iniciando com o paciente em posição supina, é administrada anestesia geral para a amigdalectomia bilateral, rinoplastia estética e turbinectomia bilateral. Durante a rinoplastia, são feitas correções no septo nasal e ajustes estéticos no nariz para melhorar a aparência facial. A reconstrução dos tímpanos é realizada com enxerto de cartilagem e fixação com pontos de sutura absorvíveis. Após a conclusão do procedimento, a hemostasia é verificada e o paciente é encaminhado para a sala de recuperação.</t>
  </si>
  <si>
    <t xml:space="preserve"> Iniciando com o paciente em posição supina, é administrada anestesia geral para a amigdalectomia unilateral, rinoplastia estética e turbinectomia bilateral. Após a remoção das amígdalas, são realizadas alterações estéticas no nariz para harmonizar as características faciais. A redução dos cornetos inferiores é realizada para melhorar a respiração. A reconstrução dos tímpanos é realizada com enxerto de cartilagem e fixação com cola biológica. Após a conclusão do procedimento, a hemostasia é verificada e o paciente é encaminhado para a sala de recuperação.</t>
  </si>
  <si>
    <t xml:space="preserve"> Sob anestesia geral, o paciente é colocado em decúbito dorsal para a amigdalectomia bilateral, septoplastia e rinoplastia funcional. Durante a rinoplastia, são feitas correções no septo nasal e ajustes estéticos no nariz para melhorar a função respiratória e a aparência facial. A reconstrução dos tímpanos é realizada com enxerto de cartilagem e fixação com pontos de sutura absorvíveis. Após garantir a hemostasia, o paciente é encaminhado para a sala de recuperação.</t>
  </si>
  <si>
    <t xml:space="preserve"> anestesia geral, é realizada a amigdalectomia bilateral, septoplastia e rinoplastia funcional. Durante a rinoplastia, são feitas correções no septo nasal e ajustes estéticos no nariz para melhorar a função respiratória e a aparência facial. Após a remoção das amígdalas e a reconstrução do nariz, a hemostasia é cuidadosamente assegurada antes do término do procedimento, e o paciente é transferido para a sala de recuperação.</t>
  </si>
  <si>
    <t>Com o paciente sob anestesia geral, é colocado em decúbito dorsal para a amigdalectomia bilateral, septoplastia e rinoplastia funcional. Durante a rinoplastia, são feitas correções no septo nasal e ajustes estéticos no nariz para melhorar a função respiratória e a aparência facial. A reconstrução dos tímpanos é realizada com enxerto de cartilagem e fixação com pontos de sutura absorvíveis. Após garantir a hemostasia, o paciente é encaminhado para a sala de recuperação.</t>
  </si>
  <si>
    <t xml:space="preserve"> Sob anestesia geral, é realizada a amigdalectomia bilateral, septoplastia e rinoplastia funcional. Durante a rinoplastia, são feitas correções no septo nasal e ajustes estéticos no nariz para melhorar a função respiratória e a aparência facial. Após a remoção das amígdalas e a reconstrução do nariz, a hemostasia é cuidadosamente assegurada antes do término do procedimento, e o paciente é transferido para a sala de recuperação.</t>
  </si>
  <si>
    <t xml:space="preserve"> Com o paciente sob anestesia geral, é colocado em decúbito dorsal para a amigdalectomia bilateral, septoplastia e rinoplastia funcional. Durante a rinoplastia, são feitas correções no septo nasal e ajustes estéticos no nariz para melhorar a função respiratória e a aparência facial. A reconstrução dos tímpanos é realizada com enxerto de cartilagem e fixação com pontos de sutura absorvíveis. Após garantir a hemostasia, o paciente é encaminhado para a sala de recuperação.</t>
  </si>
  <si>
    <t xml:space="preserve"> Com o paciente sob anestesia geral, é realizada a amigdalectomia bilateral, rinoplastia funcional e turbinectomia bilateral. Após a remoção das amígdalas, são feitas correções no septo nasal e alterações estéticas no nariz para melhorar a respiração e a aparência facial. A reconstrução dos tímpanos é realizada com enxerto de cartilagem e fixação com cola biológica. A hemostasia é cuidadosamente garantida antes do término do procedimento, e o paciente é transferido para a sala de recuperação.</t>
  </si>
  <si>
    <t xml:space="preserve"> Iniciando com o paciente em posição supina, é administrada anestesia geral para a amigdalectomia bilateral, rinoplastia estética e turbinectomia bilateral. Durante a rinoplastia, são feitas correções no septo nasal e ajustes estéticos no nariz para melhorar a aparência facial. A reconstrução dos tímpanos é realizada com enxerto de cartilagem e fixação com pontos de sutura absorvíveis. Após a conclusão do procedimento, a hemostasia é verificada e o paciente é encaminhado para a sala de recuperação.</t>
  </si>
  <si>
    <t>descricao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</si>
</sst>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9"/>
      <color theme="0"/>
      <name val="Calibri"/>
      <family val="2"/>
      <scheme val="minor"/>
    </font>
    <font>
      <sz val="10"/>
      <color theme="3"/>
      <name val="Calibri"/>
      <family val="2"/>
      <scheme val="minor"/>
    </font>
    <font>
      <sz val="10"/>
      <color indexed="8"/>
      <name val="Arial"/>
      <family val="2"/>
      <charset val="1"/>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6">
    <border>
      <left/>
      <right/>
      <top/>
      <bottom/>
      <diagonal/>
    </border>
    <border>
      <left style="medium">
        <color theme="9"/>
      </left>
      <right style="thin">
        <color theme="9"/>
      </right>
      <top style="medium">
        <color theme="9"/>
      </top>
      <bottom/>
      <diagonal/>
    </border>
    <border>
      <left style="hair">
        <color theme="9"/>
      </left>
      <right style="hair">
        <color theme="9"/>
      </right>
      <top style="hair">
        <color theme="9"/>
      </top>
      <bottom style="hair">
        <color theme="9"/>
      </bottom>
      <diagonal/>
    </border>
    <border>
      <left style="hair">
        <color theme="9"/>
      </left>
      <right style="hair">
        <color theme="9"/>
      </right>
      <top style="hair">
        <color theme="9"/>
      </top>
      <bottom/>
      <diagonal/>
    </border>
    <border>
      <left style="hair">
        <color theme="9"/>
      </left>
      <right/>
      <top style="hair">
        <color theme="9"/>
      </top>
      <bottom style="hair">
        <color theme="9"/>
      </bottom>
      <diagonal/>
    </border>
    <border>
      <left/>
      <right/>
      <top style="hair">
        <color theme="9"/>
      </top>
      <bottom style="hair">
        <color theme="9"/>
      </bottom>
      <diagonal/>
    </border>
  </borders>
  <cellStyleXfs count="3">
    <xf numFmtId="0" fontId="0" fillId="0" borderId="0"/>
    <xf numFmtId="44" fontId="1" fillId="0" borderId="0" applyFont="0" applyFill="0" applyBorder="0" applyAlignment="0" applyProtection="0"/>
    <xf numFmtId="0" fontId="5" fillId="0" borderId="0"/>
  </cellStyleXfs>
  <cellXfs count="13">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2" applyFont="1" applyBorder="1" applyAlignment="1">
      <alignment horizontal="center" vertical="center" wrapText="1"/>
    </xf>
    <xf numFmtId="49" fontId="4" fillId="0" borderId="2" xfId="2" applyNumberFormat="1" applyFont="1" applyBorder="1" applyAlignment="1">
      <alignment horizontal="center" vertical="center" wrapText="1"/>
    </xf>
    <xf numFmtId="0" fontId="2" fillId="0" borderId="0" xfId="0" applyFont="1" applyAlignment="1">
      <alignment horizontal="center" vertical="center"/>
    </xf>
    <xf numFmtId="0" fontId="4" fillId="3"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4" xfId="2" applyFont="1" applyBorder="1" applyAlignment="1">
      <alignment horizontal="center" vertical="center" wrapText="1"/>
    </xf>
    <xf numFmtId="49" fontId="4" fillId="0" borderId="5" xfId="2" applyNumberFormat="1" applyFont="1" applyBorder="1" applyAlignment="1">
      <alignment horizontal="center" vertical="center" wrapText="1"/>
    </xf>
    <xf numFmtId="44" fontId="0" fillId="0" borderId="0" xfId="1" applyFont="1" applyAlignment="1">
      <alignment horizontal="center" vertical="center"/>
    </xf>
    <xf numFmtId="44" fontId="0" fillId="0" borderId="0" xfId="1" applyFont="1"/>
  </cellXfs>
  <cellStyles count="3">
    <cellStyle name="Moeda" xfId="1" builtinId="4"/>
    <cellStyle name="Normal" xfId="0" builtinId="0"/>
    <cellStyle name="Normal 4" xfId="2" xr:uid="{00000000-0005-0000-0000-000002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color theme="3"/>
      </font>
      <numFmt numFmtId="0" formatCode="General"/>
      <alignment horizontal="center" vertical="center" textRotation="0" wrapText="1" indent="0" justifyLastLine="0" shrinkToFit="0" readingOrder="0"/>
      <border diagonalUp="0" diagonalDown="0">
        <left style="hair">
          <color theme="9"/>
        </left>
        <right style="hair">
          <color theme="9"/>
        </right>
        <top style="hair">
          <color theme="9"/>
        </top>
        <bottom style="hair">
          <color theme="9"/>
        </bottom>
        <vertical/>
        <horizontal/>
      </border>
    </dxf>
    <dxf>
      <numFmt numFmtId="0" formatCode="General"/>
    </dxf>
    <dxf>
      <numFmt numFmtId="0" formatCode="General"/>
    </dxf>
    <dxf>
      <numFmt numFmtId="0" formatCode="General"/>
    </dxf>
    <dxf>
      <numFmt numFmtId="0" formatCode="General"/>
    </dxf>
    <dxf>
      <font>
        <sz val="10"/>
        <color theme="3"/>
      </font>
      <numFmt numFmtId="0" formatCode="General"/>
      <alignment horizontal="center" vertical="center" textRotation="0" wrapText="1" indent="0" justifyLastLine="0" shrinkToFit="0" readingOrder="0"/>
      <border diagonalUp="0" diagonalDown="0">
        <left style="hair">
          <color theme="9"/>
        </left>
        <right style="hair">
          <color theme="9"/>
        </right>
        <top style="hair">
          <color theme="9"/>
        </top>
        <bottom style="hair">
          <color theme="9"/>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0"/>
        <color theme="3"/>
      </font>
      <numFmt numFmtId="0" formatCode="General"/>
      <alignment horizontal="center" vertical="center" textRotation="0" wrapText="1" indent="0" justifyLastLine="0" shrinkToFit="0" readingOrder="0"/>
      <border diagonalUp="0" diagonalDown="0">
        <left style="hair">
          <color theme="9"/>
        </left>
        <right style="hair">
          <color theme="9"/>
        </right>
        <top style="hair">
          <color theme="9"/>
        </top>
        <bottom style="hair">
          <color theme="9"/>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6" xr16:uid="{4E7B5592-7EA5-46B6-A0F5-2A3D48ED9A65}"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dosExternos_1" connectionId="5" xr16:uid="{8A62F12D-0FA6-4EDC-A2E0-144F33ABFD11}" autoFormatId="16" applyNumberFormats="0" applyBorderFormats="0" applyFontFormats="0" applyPatternFormats="0" applyAlignmentFormats="0" applyWidthHeightFormats="0">
  <queryTableRefresh nextId="5" unboundColumnsLeft="1" unboundColumnsRight="1">
    <queryTableFields count="3">
      <queryTableField id="2" dataBound="0" tableColumnId="2"/>
      <queryTableField id="1" name="Column1" tableColumnId="1"/>
      <queryTableField id="3" dataBound="0"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4" connectionId="11" xr16:uid="{D3891B68-43AD-4555-B345-8BCE27AE9AE3}"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3" connectionId="8" xr16:uid="{DE5614A3-BC7F-4241-9FE6-DD586A4F07AC}"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2" connectionId="7" xr16:uid="{E056A416-0F82-4643-9A18-4B216B13C8EF}"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1" connectionId="4" xr16:uid="{CE6C1172-8207-4F2F-B885-0DA056E4C513}" autoFormatId="16" applyNumberFormats="0" applyBorderFormats="0" applyFontFormats="0" applyPatternFormats="0" applyAlignmentFormats="0" applyWidthHeightFormats="0">
  <queryTableRefresh nextId="5">
    <queryTableFields count="3">
      <queryTableField id="1" name="Column1" tableColumnId="1"/>
      <queryTableField id="2" name="Column2" tableColumnId="2"/>
      <queryTableField id="3" name="Column3" tableColumnId="3"/>
    </queryTableFields>
    <queryTableDeletedFields count="1">
      <deletedField name="Column4"/>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dosExternos_1" connectionId="10" xr16:uid="{03E47AAF-FAAE-4063-97CE-5E052CA0B91A}" autoFormatId="16" applyNumberFormats="0" applyBorderFormats="0" applyFontFormats="0" applyPatternFormats="0" applyAlignmentFormats="0" applyWidthHeightFormats="0">
  <queryTableRefresh nextId="5" unboundColumnsLeft="1">
    <queryTableFields count="2">
      <queryTableField id="3" dataBound="0" tableColumnId="3"/>
      <queryTableField id="2" name="Column2" tableColumnId="2"/>
    </queryTableFields>
    <queryTableDeletedFields count="1">
      <deletedField name="Column1"/>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dosExternos_1" connectionId="1" xr16:uid="{AAC69BED-27FA-4C0B-88FA-B100DF3FDA1C}" autoFormatId="16" applyNumberFormats="0" applyBorderFormats="0" applyFontFormats="0" applyPatternFormats="0" applyAlignmentFormats="0" applyWidthHeightFormats="0">
  <queryTableRefresh nextId="6" unboundColumnsLeft="1" unboundColumnsRight="1">
    <queryTableFields count="3">
      <queryTableField id="3" dataBound="0" tableColumnId="3"/>
      <queryTableField id="2" name="Column2" tableColumnId="2"/>
      <queryTableField id="4" dataBound="0" tableColumnId="4"/>
    </queryTableFields>
    <queryTableDeletedFields count="1">
      <deletedField name="Column1"/>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dosExternos_2" connectionId="3" xr16:uid="{CE7B6700-CA61-4131-9E19-DADAE7D7F43D}" autoFormatId="16" applyNumberFormats="0" applyBorderFormats="0" applyFontFormats="0" applyPatternFormats="0" applyAlignmentFormats="0" applyWidthHeightFormats="0">
  <queryTableRefresh nextId="4" unboundColumnsRight="2">
    <queryTableFields count="3">
      <queryTableField id="1" name="Column1" tableColumnId="1"/>
      <queryTableField id="2" dataBound="0" tableColumnId="2"/>
      <queryTableField id="3" dataBound="0"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dosExternos_1" connectionId="2" xr16:uid="{FE303C54-CAE6-4F5C-A6FE-929CC6EAA76D}" autoFormatId="16" applyNumberFormats="0" applyBorderFormats="0" applyFontFormats="0" applyPatternFormats="0" applyAlignmentFormats="0" applyWidthHeightFormats="0">
  <queryTableRefresh nextId="6" unboundColumnsRight="1">
    <queryTableFields count="4">
      <queryTableField id="1" name="Column1" tableColumnId="1"/>
      <queryTableField id="3" dataBound="0" tableColumnId="3"/>
      <queryTableField id="2" name="Column2" tableColumnId="2"/>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805BAAD-6B0C-4977-B8D7-4A7CF4F96D1A}" name="Histerectomia" displayName="Histerectomia" ref="A1:C100" tableType="queryTable" totalsRowShown="0">
  <autoFilter ref="A1:C100" xr:uid="{B805BAAD-6B0C-4977-B8D7-4A7CF4F96D1A}"/>
  <tableColumns count="3">
    <tableColumn id="1" xr3:uid="{82D53966-879E-4639-A8E3-1D24F0903F5D}" uniqueName="1" name="procedimento" queryTableFieldId="1" dataDxfId="25"/>
    <tableColumn id="2" xr3:uid="{587F18E1-18CF-4229-AE86-45FA9B13625F}" uniqueName="2" name="descricao" queryTableFieldId="2" dataDxfId="24"/>
    <tableColumn id="3" xr3:uid="{05BA3470-7879-4190-BF37-B3388793E966}" uniqueName="3" name="tuss" queryTableFieldId="3" dataDxfId="2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591B15-4F89-4CFF-8818-7A3555C589C3}" name="estapedectomia" displayName="estapedectomia" ref="A1:C48" tableType="queryTable" totalsRowShown="0">
  <autoFilter ref="A1:C48" xr:uid="{75591B15-4F89-4CFF-8818-7A3555C589C3}"/>
  <tableColumns count="3">
    <tableColumn id="2" xr3:uid="{144CA152-6568-466A-894F-6C3D84B0164B}" uniqueName="2" name="procedimento" queryTableFieldId="2" dataDxfId="7"/>
    <tableColumn id="1" xr3:uid="{1B74620D-43E5-4BA8-AA7C-256DCCDFAB1C}" uniqueName="1" name="descricao" queryTableFieldId="1" dataDxfId="6"/>
    <tableColumn id="3" xr3:uid="{0E692188-6010-4915-A760-CBCB5D2AA11B}" uniqueName="3" name="tuss" queryTableFieldId="3"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9F6143E-3047-4552-9095-17CB34C84BBB}" name="Timpanotomia" displayName="Timpanotomia" ref="A1:C50" tableType="queryTable" totalsRowShown="0">
  <autoFilter ref="A1:C50" xr:uid="{89F6143E-3047-4552-9095-17CB34C84BBB}"/>
  <tableColumns count="3">
    <tableColumn id="1" xr3:uid="{563A6007-D569-4326-A240-D6BC07EDCAD0}" uniqueName="1" name="procedimento" queryTableFieldId="1" dataDxfId="32"/>
    <tableColumn id="2" xr3:uid="{8D034EDE-517F-46B8-BB61-5EE48D07E407}" uniqueName="2" name="descricao" queryTableFieldId="2" dataDxfId="31"/>
    <tableColumn id="3" xr3:uid="{8ED2307A-8F1E-4CD5-BCA4-F0E25B59A588}" uniqueName="3" name="tuss" queryTableFieldId="3"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C1FC5D6-9D73-446B-AA03-46D989D3235A}" name="Laringectomia_parcial" displayName="Laringectomia_parcial" ref="B1:C51" tableType="queryTable" totalsRowShown="0">
  <autoFilter ref="B1:C51" xr:uid="{FC1FC5D6-9D73-446B-AA03-46D989D3235A}"/>
  <tableColumns count="2">
    <tableColumn id="1" xr3:uid="{498E78D5-47B5-46BC-B630-2C96D44DB3BA}" uniqueName="1" name="descricao" queryTableFieldId="1" dataDxfId="29"/>
    <tableColumn id="2" xr3:uid="{1931F1AC-BAB4-4F97-9EE2-164B9D8C905A}" uniqueName="2" name="tuss" queryTableFieldId="2"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E94035-0FD6-43CF-AD52-11F281B95A11}" name="Implante_coclear" displayName="Implante_coclear" ref="B1:C51" tableType="queryTable" totalsRowShown="0">
  <autoFilter ref="B1:C51" xr:uid="{C0E94035-0FD6-43CF-AD52-11F281B95A11}"/>
  <tableColumns count="2">
    <tableColumn id="1" xr3:uid="{3F862C9A-3D99-404A-9A84-4CA2DE819D2B}" uniqueName="1" name="descricao" queryTableFieldId="1" dataDxfId="27"/>
    <tableColumn id="2" xr3:uid="{4C2F9576-D708-45AE-9A30-1AACCB54EBA1}" uniqueName="2" name="tuss" queryTableFieldId="2" dataDxfId="2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AE11C7-4FAA-4EFF-B6EB-611BCAEC6D75}" name="cirurgia_geral" displayName="cirurgia_geral" ref="A1:C449" tableType="queryTable" totalsRowShown="0">
  <autoFilter ref="A1:C449" xr:uid="{3BAE11C7-4FAA-4EFF-B6EB-611BCAEC6D75}"/>
  <sortState xmlns:xlrd2="http://schemas.microsoft.com/office/spreadsheetml/2017/richdata2" ref="A205:C254">
    <sortCondition ref="A1:A449"/>
  </sortState>
  <tableColumns count="3">
    <tableColumn id="1" xr3:uid="{B8DAE40E-AFB7-4B65-8241-13E0EB662D06}" uniqueName="1" name="procedimento" queryTableFieldId="1" dataDxfId="22"/>
    <tableColumn id="2" xr3:uid="{FEDDFA67-63A1-45CE-8449-737E1EDE4B53}" uniqueName="2" name="descricao" queryTableFieldId="2" dataDxfId="21"/>
    <tableColumn id="3" xr3:uid="{AE9C8138-4908-4906-BE6C-B87D4C668854}" uniqueName="3" name="tuss" queryTableFieldId="3"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FD9CF7-3659-4A91-92D0-004E41940461}" name="Septoplastia" displayName="Septoplastia" ref="A1:B51" tableType="queryTable" totalsRowShown="0">
  <autoFilter ref="A1:B51" xr:uid="{39FD9CF7-3659-4A91-92D0-004E41940461}"/>
  <tableColumns count="2">
    <tableColumn id="3" xr3:uid="{F01D7F30-25FF-48CB-9632-F0A09AF336ED}" uniqueName="3" name="procedimento" queryTableFieldId="3" dataDxfId="19"/>
    <tableColumn id="2" xr3:uid="{734A1378-19B3-4DE8-A600-A5FB5FB03585}" uniqueName="2" name="descricao" queryTableFieldId="2" dataDxfId="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FD2903-DDD9-446F-8D00-D2B63B9A21B3}" name="Adenoidectomia" displayName="Adenoidectomia" ref="A1:C51" tableType="queryTable" totalsRowShown="0">
  <autoFilter ref="A1:C51" xr:uid="{95FD2903-DDD9-446F-8D00-D2B63B9A21B3}"/>
  <tableColumns count="3">
    <tableColumn id="3" xr3:uid="{F7088504-B9A8-4866-9204-ADE468804723}" uniqueName="3" name="procedimento" queryTableFieldId="3" dataDxfId="17"/>
    <tableColumn id="2" xr3:uid="{077ABAD1-CA23-4B10-8C05-A503F89ABB4B}" uniqueName="2" name="descricao" queryTableFieldId="2" dataDxfId="16"/>
    <tableColumn id="4" xr3:uid="{37727DD1-9D19-418A-A280-F1017F743A64}" uniqueName="4" name="tuss" queryTableFieldId="4" dataDxf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3E3D21-2DEA-427D-A68B-36FCAAF3518D}" name="Cirurgia_de_sinusite_crônica" displayName="Cirurgia_de_sinusite_crônica" ref="A1:C51" tableType="queryTable" totalsRowShown="0">
  <autoFilter ref="A1:C51" xr:uid="{E83E3D21-2DEA-427D-A68B-36FCAAF3518D}"/>
  <tableColumns count="3">
    <tableColumn id="1" xr3:uid="{9013E9EB-B900-4B0B-A412-949CE1A79C6F}" uniqueName="1" name="procedimento" queryTableFieldId="1" dataDxfId="14"/>
    <tableColumn id="2" xr3:uid="{9FD0132F-AC84-4FF9-B211-DAC997658C54}" uniqueName="2" name="descricao" queryTableFieldId="2" dataDxfId="13"/>
    <tableColumn id="3" xr3:uid="{8B1BFBBE-BA0C-4992-9461-E2B1AE6339A4}" uniqueName="3" name="tuss" queryTableFieldId="3"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A695B7-0A9F-4975-9D1D-DB93357F9472}" name="Amigdalectomia" displayName="Amigdalectomia" ref="A1:D51" tableType="queryTable" totalsRowShown="0">
  <autoFilter ref="A1:D51" xr:uid="{1CA695B7-0A9F-4975-9D1D-DB93357F9472}"/>
  <tableColumns count="4">
    <tableColumn id="1" xr3:uid="{3F68A16E-28B9-4422-BAB0-C600A2D93126}" uniqueName="1" name="proc" queryTableFieldId="1" dataDxfId="11"/>
    <tableColumn id="3" xr3:uid="{2F47A62B-29D7-40F9-84BE-9462935F499D}" uniqueName="3" name="procedimento" queryTableFieldId="3" dataDxfId="10"/>
    <tableColumn id="2" xr3:uid="{33AD6D50-573E-4CDB-8D2B-0E128F1AEA63}" uniqueName="2" name="descricao" queryTableFieldId="2" dataDxfId="9"/>
    <tableColumn id="4" xr3:uid="{296319DB-EEE0-4272-8853-FC2687FEE8A3}" uniqueName="4" name="tuss" queryTableFieldId="4" dataDxfId="8"/>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22"/>
  <sheetViews>
    <sheetView topLeftCell="A2147" zoomScale="130" zoomScaleNormal="130" workbookViewId="0">
      <selection activeCell="A2153" sqref="A2153"/>
    </sheetView>
  </sheetViews>
  <sheetFormatPr defaultRowHeight="14.4" x14ac:dyDescent="0.3"/>
  <cols>
    <col min="1" max="1" width="11.44140625" customWidth="1"/>
    <col min="2" max="2" width="27.5546875" customWidth="1"/>
    <col min="3" max="3" width="13.6640625" customWidth="1"/>
    <col min="4" max="4" width="12.6640625" customWidth="1"/>
    <col min="5" max="5" width="15.109375" customWidth="1"/>
  </cols>
  <sheetData>
    <row r="1" spans="1:7" x14ac:dyDescent="0.3">
      <c r="A1" s="2" t="s">
        <v>3971</v>
      </c>
      <c r="B1" s="2" t="s">
        <v>3938</v>
      </c>
      <c r="C1" s="1"/>
      <c r="D1" s="1"/>
      <c r="E1" s="1"/>
      <c r="F1" s="1"/>
      <c r="G1" s="1"/>
    </row>
    <row r="2" spans="1:7" ht="27.6" x14ac:dyDescent="0.3">
      <c r="A2" s="3">
        <v>10101012</v>
      </c>
      <c r="B2" s="3" t="s">
        <v>0</v>
      </c>
      <c r="C2" s="1"/>
      <c r="D2" s="1"/>
      <c r="E2" s="1"/>
      <c r="F2" s="1"/>
      <c r="G2" s="1"/>
    </row>
    <row r="3" spans="1:7" x14ac:dyDescent="0.3">
      <c r="A3" s="3">
        <v>10101039</v>
      </c>
      <c r="B3" s="3" t="s">
        <v>1</v>
      </c>
      <c r="C3" s="1"/>
      <c r="D3" s="1"/>
      <c r="E3" s="1"/>
      <c r="F3" s="1"/>
      <c r="G3" s="1"/>
    </row>
    <row r="4" spans="1:7" ht="27.6" x14ac:dyDescent="0.3">
      <c r="A4" s="3">
        <v>10102019</v>
      </c>
      <c r="B4" s="3" t="s">
        <v>2</v>
      </c>
      <c r="C4" s="1"/>
      <c r="D4" s="1"/>
      <c r="E4" s="1"/>
      <c r="F4" s="1"/>
      <c r="G4" s="1"/>
    </row>
    <row r="5" spans="1:7" ht="27.6" x14ac:dyDescent="0.3">
      <c r="A5" s="3">
        <v>10103015</v>
      </c>
      <c r="B5" s="3" t="s">
        <v>3</v>
      </c>
      <c r="C5" s="1"/>
      <c r="D5" s="1"/>
      <c r="E5" s="1"/>
      <c r="F5" s="1"/>
      <c r="G5" s="1"/>
    </row>
    <row r="6" spans="1:7" ht="27.6" x14ac:dyDescent="0.3">
      <c r="A6" s="3">
        <v>10103023</v>
      </c>
      <c r="B6" s="3" t="s">
        <v>4</v>
      </c>
      <c r="C6" s="1"/>
      <c r="D6" s="1"/>
      <c r="E6" s="1"/>
      <c r="F6" s="1"/>
      <c r="G6" s="1"/>
    </row>
    <row r="7" spans="1:7" ht="27.6" x14ac:dyDescent="0.3">
      <c r="A7" s="3">
        <v>10103031</v>
      </c>
      <c r="B7" s="3" t="s">
        <v>5</v>
      </c>
      <c r="C7" s="1"/>
      <c r="D7" s="1"/>
      <c r="E7" s="1"/>
      <c r="F7" s="1"/>
      <c r="G7" s="1"/>
    </row>
    <row r="8" spans="1:7" ht="27.6" x14ac:dyDescent="0.3">
      <c r="A8" s="3">
        <v>10104011</v>
      </c>
      <c r="B8" s="3" t="s">
        <v>6</v>
      </c>
      <c r="C8" s="1"/>
      <c r="D8" s="1"/>
      <c r="E8" s="1"/>
      <c r="F8" s="1"/>
      <c r="G8" s="1"/>
    </row>
    <row r="9" spans="1:7" ht="27.6" x14ac:dyDescent="0.3">
      <c r="A9" s="3">
        <v>10104020</v>
      </c>
      <c r="B9" s="3" t="s">
        <v>7</v>
      </c>
      <c r="C9" s="1"/>
      <c r="D9" s="1"/>
      <c r="E9" s="1"/>
      <c r="F9" s="1"/>
      <c r="G9" s="1"/>
    </row>
    <row r="10" spans="1:7" x14ac:dyDescent="0.3">
      <c r="A10" s="3">
        <v>10106014</v>
      </c>
      <c r="B10" s="3" t="s">
        <v>8</v>
      </c>
      <c r="C10" s="1"/>
      <c r="D10" s="1"/>
      <c r="E10" s="1"/>
      <c r="F10" s="1"/>
      <c r="G10" s="1"/>
    </row>
    <row r="11" spans="1:7" ht="27.6" x14ac:dyDescent="0.3">
      <c r="A11" s="3">
        <v>20101015</v>
      </c>
      <c r="B11" s="3" t="s">
        <v>9</v>
      </c>
      <c r="C11" s="1"/>
      <c r="D11" s="1"/>
      <c r="E11" s="1"/>
      <c r="F11" s="1"/>
      <c r="G11" s="1"/>
    </row>
    <row r="12" spans="1:7" ht="27.6" x14ac:dyDescent="0.3">
      <c r="A12" s="3">
        <v>20101074</v>
      </c>
      <c r="B12" s="3" t="s">
        <v>10</v>
      </c>
      <c r="C12" s="1"/>
      <c r="D12" s="1"/>
      <c r="E12" s="1"/>
      <c r="F12" s="1"/>
      <c r="G12" s="1"/>
    </row>
    <row r="13" spans="1:7" ht="27.6" x14ac:dyDescent="0.3">
      <c r="A13" s="3">
        <v>20101082</v>
      </c>
      <c r="B13" s="3" t="s">
        <v>11</v>
      </c>
      <c r="C13" s="1"/>
      <c r="D13" s="1"/>
      <c r="E13" s="1"/>
      <c r="F13" s="1"/>
      <c r="G13" s="1"/>
    </row>
    <row r="14" spans="1:7" ht="27.6" x14ac:dyDescent="0.3">
      <c r="A14" s="3">
        <v>20101104</v>
      </c>
      <c r="B14" s="3" t="s">
        <v>12</v>
      </c>
      <c r="C14" s="1"/>
      <c r="D14" s="1"/>
      <c r="E14" s="1"/>
      <c r="F14" s="1"/>
      <c r="G14" s="1"/>
    </row>
    <row r="15" spans="1:7" ht="27.6" x14ac:dyDescent="0.3">
      <c r="A15" s="3">
        <v>20104383</v>
      </c>
      <c r="B15" s="3" t="s">
        <v>13</v>
      </c>
      <c r="C15" s="1"/>
      <c r="D15" s="1"/>
      <c r="E15" s="1"/>
      <c r="F15" s="1"/>
      <c r="G15" s="1"/>
    </row>
    <row r="16" spans="1:7" ht="27.6" x14ac:dyDescent="0.3">
      <c r="A16" s="3">
        <v>20204159</v>
      </c>
      <c r="B16" s="3" t="s">
        <v>14</v>
      </c>
      <c r="C16" s="1"/>
      <c r="D16" s="1"/>
      <c r="E16" s="1"/>
      <c r="F16" s="1"/>
      <c r="G16" s="1"/>
    </row>
    <row r="17" spans="1:7" ht="27.6" x14ac:dyDescent="0.3">
      <c r="A17" s="3">
        <v>20101171</v>
      </c>
      <c r="B17" s="3" t="s">
        <v>15</v>
      </c>
      <c r="C17" s="1"/>
      <c r="D17" s="1"/>
      <c r="E17" s="1"/>
      <c r="F17" s="1"/>
      <c r="G17" s="1"/>
    </row>
    <row r="18" spans="1:7" ht="27.6" x14ac:dyDescent="0.3">
      <c r="A18" s="3">
        <v>20101198</v>
      </c>
      <c r="B18" s="3" t="s">
        <v>16</v>
      </c>
      <c r="C18" s="1"/>
      <c r="D18" s="1"/>
      <c r="E18" s="1"/>
      <c r="F18" s="1"/>
      <c r="G18" s="1"/>
    </row>
    <row r="19" spans="1:7" ht="27.6" x14ac:dyDescent="0.3">
      <c r="A19" s="3">
        <v>20101201</v>
      </c>
      <c r="B19" s="3" t="s">
        <v>17</v>
      </c>
      <c r="C19" s="1"/>
      <c r="D19" s="1"/>
      <c r="E19" s="1"/>
      <c r="F19" s="1"/>
      <c r="G19" s="1"/>
    </row>
    <row r="20" spans="1:7" ht="27.6" x14ac:dyDescent="0.3">
      <c r="A20" s="3">
        <v>20102011</v>
      </c>
      <c r="B20" s="3" t="s">
        <v>18</v>
      </c>
      <c r="C20" s="1"/>
      <c r="D20" s="1"/>
      <c r="E20" s="1"/>
      <c r="F20" s="1"/>
      <c r="G20" s="1"/>
    </row>
    <row r="21" spans="1:7" ht="41.4" x14ac:dyDescent="0.3">
      <c r="A21" s="3">
        <v>20102038</v>
      </c>
      <c r="B21" s="3" t="s">
        <v>19</v>
      </c>
      <c r="C21" s="1"/>
      <c r="D21" s="1"/>
      <c r="E21" s="1"/>
      <c r="F21" s="1"/>
      <c r="G21" s="1"/>
    </row>
    <row r="22" spans="1:7" x14ac:dyDescent="0.3">
      <c r="A22" s="3">
        <v>20102070</v>
      </c>
      <c r="B22" s="3" t="s">
        <v>20</v>
      </c>
      <c r="C22" s="1"/>
      <c r="D22" s="1"/>
      <c r="E22" s="1"/>
      <c r="F22" s="1"/>
      <c r="G22" s="1"/>
    </row>
    <row r="23" spans="1:7" ht="27.6" x14ac:dyDescent="0.3">
      <c r="A23" s="3">
        <v>20102089</v>
      </c>
      <c r="B23" s="3" t="s">
        <v>21</v>
      </c>
      <c r="C23" s="1"/>
      <c r="D23" s="1"/>
      <c r="E23" s="1"/>
      <c r="F23" s="1"/>
      <c r="G23" s="1"/>
    </row>
    <row r="24" spans="1:7" ht="27.6" x14ac:dyDescent="0.3">
      <c r="A24" s="3">
        <v>20102097</v>
      </c>
      <c r="B24" s="3" t="s">
        <v>22</v>
      </c>
      <c r="C24" s="1"/>
      <c r="D24" s="1"/>
      <c r="E24" s="1"/>
      <c r="F24" s="1"/>
      <c r="G24" s="1"/>
    </row>
    <row r="25" spans="1:7" ht="27.6" x14ac:dyDescent="0.3">
      <c r="A25" s="3">
        <v>20102100</v>
      </c>
      <c r="B25" s="3" t="s">
        <v>23</v>
      </c>
      <c r="C25" s="1"/>
      <c r="D25" s="1"/>
      <c r="E25" s="1"/>
      <c r="F25" s="1"/>
      <c r="G25" s="1"/>
    </row>
    <row r="26" spans="1:7" ht="27.6" x14ac:dyDescent="0.3">
      <c r="A26" s="3">
        <v>20102111</v>
      </c>
      <c r="B26" s="3" t="s">
        <v>24</v>
      </c>
      <c r="C26" s="1"/>
      <c r="D26" s="1"/>
      <c r="E26" s="1"/>
      <c r="F26" s="1"/>
      <c r="G26" s="1"/>
    </row>
    <row r="27" spans="1:7" ht="27.6" x14ac:dyDescent="0.3">
      <c r="A27" s="3">
        <v>20103026</v>
      </c>
      <c r="B27" s="3" t="s">
        <v>25</v>
      </c>
      <c r="C27" s="1"/>
      <c r="D27" s="1"/>
      <c r="E27" s="1"/>
      <c r="F27" s="1"/>
      <c r="G27" s="1"/>
    </row>
    <row r="28" spans="1:7" ht="27.6" x14ac:dyDescent="0.3">
      <c r="A28" s="3">
        <v>20103034</v>
      </c>
      <c r="B28" s="3" t="s">
        <v>26</v>
      </c>
      <c r="C28" s="1"/>
      <c r="D28" s="1"/>
      <c r="E28" s="1"/>
      <c r="F28" s="1"/>
      <c r="G28" s="1"/>
    </row>
    <row r="29" spans="1:7" ht="27.6" x14ac:dyDescent="0.3">
      <c r="A29" s="3">
        <v>20103042</v>
      </c>
      <c r="B29" s="3" t="s">
        <v>27</v>
      </c>
      <c r="C29" s="1"/>
      <c r="D29" s="1"/>
      <c r="E29" s="1"/>
      <c r="F29" s="1"/>
      <c r="G29" s="1"/>
    </row>
    <row r="30" spans="1:7" ht="27.6" x14ac:dyDescent="0.3">
      <c r="A30" s="3">
        <v>20103050</v>
      </c>
      <c r="B30" s="3" t="s">
        <v>28</v>
      </c>
      <c r="C30" s="1"/>
      <c r="D30" s="1"/>
      <c r="E30" s="1"/>
      <c r="F30" s="1"/>
      <c r="G30" s="1"/>
    </row>
    <row r="31" spans="1:7" ht="27.6" x14ac:dyDescent="0.3">
      <c r="A31" s="3">
        <v>20103069</v>
      </c>
      <c r="B31" s="3" t="s">
        <v>29</v>
      </c>
      <c r="C31" s="1"/>
      <c r="D31" s="1"/>
      <c r="E31" s="1"/>
      <c r="F31" s="1"/>
      <c r="G31" s="1"/>
    </row>
    <row r="32" spans="1:7" x14ac:dyDescent="0.3">
      <c r="A32" s="3">
        <v>20103077</v>
      </c>
      <c r="B32" s="3" t="s">
        <v>30</v>
      </c>
      <c r="C32" s="1"/>
      <c r="D32" s="1"/>
      <c r="E32" s="1"/>
      <c r="F32" s="1"/>
      <c r="G32" s="1"/>
    </row>
    <row r="33" spans="1:7" ht="27.6" x14ac:dyDescent="0.3">
      <c r="A33" s="3">
        <v>20103093</v>
      </c>
      <c r="B33" s="3" t="s">
        <v>31</v>
      </c>
      <c r="C33" s="1"/>
      <c r="D33" s="1"/>
      <c r="E33" s="1"/>
      <c r="F33" s="1"/>
      <c r="G33" s="1"/>
    </row>
    <row r="34" spans="1:7" ht="27.6" x14ac:dyDescent="0.3">
      <c r="A34" s="3">
        <v>20103107</v>
      </c>
      <c r="B34" s="3" t="s">
        <v>32</v>
      </c>
      <c r="C34" s="1"/>
      <c r="D34" s="1"/>
      <c r="E34" s="1"/>
      <c r="F34" s="1"/>
      <c r="G34" s="1"/>
    </row>
    <row r="35" spans="1:7" ht="27.6" x14ac:dyDescent="0.3">
      <c r="A35" s="3">
        <v>20103115</v>
      </c>
      <c r="B35" s="3" t="s">
        <v>33</v>
      </c>
      <c r="C35" s="1"/>
      <c r="D35" s="1"/>
      <c r="E35" s="1"/>
      <c r="F35" s="1"/>
      <c r="G35" s="1"/>
    </row>
    <row r="36" spans="1:7" x14ac:dyDescent="0.3">
      <c r="A36" s="3">
        <v>20103131</v>
      </c>
      <c r="B36" s="3" t="s">
        <v>34</v>
      </c>
      <c r="C36" s="1"/>
      <c r="D36" s="1"/>
      <c r="E36" s="1"/>
      <c r="F36" s="1"/>
      <c r="G36" s="1"/>
    </row>
    <row r="37" spans="1:7" ht="27.6" x14ac:dyDescent="0.3">
      <c r="A37" s="3">
        <v>20103140</v>
      </c>
      <c r="B37" s="3" t="s">
        <v>35</v>
      </c>
      <c r="C37" s="1"/>
      <c r="D37" s="1"/>
      <c r="E37" s="1"/>
      <c r="F37" s="1"/>
      <c r="G37" s="1"/>
    </row>
    <row r="38" spans="1:7" ht="27.6" x14ac:dyDescent="0.3">
      <c r="A38" s="3">
        <v>20103182</v>
      </c>
      <c r="B38" s="3" t="s">
        <v>36</v>
      </c>
      <c r="C38" s="1"/>
      <c r="D38" s="1"/>
      <c r="E38" s="1"/>
      <c r="F38" s="1"/>
      <c r="G38" s="1"/>
    </row>
    <row r="39" spans="1:7" x14ac:dyDescent="0.3">
      <c r="A39" s="3">
        <v>20103190</v>
      </c>
      <c r="B39" s="3" t="s">
        <v>37</v>
      </c>
      <c r="C39" s="1"/>
      <c r="D39" s="1"/>
      <c r="E39" s="1"/>
      <c r="F39" s="1"/>
      <c r="G39" s="1"/>
    </row>
    <row r="40" spans="1:7" x14ac:dyDescent="0.3">
      <c r="A40" s="3">
        <v>20103204</v>
      </c>
      <c r="B40" s="3" t="s">
        <v>38</v>
      </c>
      <c r="C40" s="1"/>
      <c r="D40" s="1"/>
      <c r="E40" s="1"/>
      <c r="F40" s="1"/>
      <c r="G40" s="1"/>
    </row>
    <row r="41" spans="1:7" ht="27.6" x14ac:dyDescent="0.3">
      <c r="A41" s="3">
        <v>20103212</v>
      </c>
      <c r="B41" s="3" t="s">
        <v>39</v>
      </c>
      <c r="C41" s="1"/>
      <c r="D41" s="1"/>
      <c r="E41" s="1"/>
      <c r="F41" s="1"/>
      <c r="G41" s="1"/>
    </row>
    <row r="42" spans="1:7" ht="27.6" x14ac:dyDescent="0.3">
      <c r="A42" s="3">
        <v>20103220</v>
      </c>
      <c r="B42" s="3" t="s">
        <v>40</v>
      </c>
      <c r="C42" s="1"/>
      <c r="D42" s="1"/>
      <c r="E42" s="1"/>
      <c r="F42" s="1"/>
      <c r="G42" s="1"/>
    </row>
    <row r="43" spans="1:7" ht="27.6" x14ac:dyDescent="0.3">
      <c r="A43" s="3">
        <v>20103239</v>
      </c>
      <c r="B43" s="3" t="s">
        <v>41</v>
      </c>
      <c r="C43" s="1"/>
      <c r="D43" s="1"/>
      <c r="E43" s="1"/>
      <c r="F43" s="1"/>
      <c r="G43" s="1"/>
    </row>
    <row r="44" spans="1:7" ht="27.6" x14ac:dyDescent="0.3">
      <c r="A44" s="3">
        <v>20103247</v>
      </c>
      <c r="B44" s="3" t="s">
        <v>42</v>
      </c>
      <c r="C44" s="1"/>
      <c r="D44" s="1"/>
      <c r="E44" s="1"/>
      <c r="F44" s="1"/>
      <c r="G44" s="1"/>
    </row>
    <row r="45" spans="1:7" ht="27.6" x14ac:dyDescent="0.3">
      <c r="A45" s="3">
        <v>20103255</v>
      </c>
      <c r="B45" s="3" t="s">
        <v>43</v>
      </c>
      <c r="C45" s="1"/>
      <c r="D45" s="1"/>
      <c r="E45" s="1"/>
      <c r="F45" s="1"/>
      <c r="G45" s="1"/>
    </row>
    <row r="46" spans="1:7" x14ac:dyDescent="0.3">
      <c r="A46" s="3">
        <v>20103263</v>
      </c>
      <c r="B46" s="3" t="s">
        <v>44</v>
      </c>
      <c r="C46" s="1"/>
      <c r="D46" s="1"/>
      <c r="E46" s="1"/>
      <c r="F46" s="1"/>
      <c r="G46" s="1"/>
    </row>
    <row r="47" spans="1:7" x14ac:dyDescent="0.3">
      <c r="A47" s="3">
        <v>20103271</v>
      </c>
      <c r="B47" s="3" t="s">
        <v>45</v>
      </c>
      <c r="C47" s="1"/>
      <c r="D47" s="1"/>
      <c r="E47" s="1"/>
      <c r="F47" s="1"/>
      <c r="G47" s="1"/>
    </row>
    <row r="48" spans="1:7" ht="27.6" x14ac:dyDescent="0.3">
      <c r="A48" s="3">
        <v>20103280</v>
      </c>
      <c r="B48" s="3" t="s">
        <v>46</v>
      </c>
      <c r="C48" s="1"/>
      <c r="D48" s="1"/>
      <c r="E48" s="1"/>
      <c r="F48" s="1"/>
      <c r="G48" s="1"/>
    </row>
    <row r="49" spans="1:7" ht="27.6" x14ac:dyDescent="0.3">
      <c r="A49" s="3">
        <v>20103298</v>
      </c>
      <c r="B49" s="3" t="s">
        <v>47</v>
      </c>
      <c r="C49" s="1"/>
      <c r="D49" s="1"/>
      <c r="E49" s="1"/>
      <c r="F49" s="1"/>
      <c r="G49" s="1"/>
    </row>
    <row r="50" spans="1:7" ht="27.6" x14ac:dyDescent="0.3">
      <c r="A50" s="3">
        <v>20103301</v>
      </c>
      <c r="B50" s="3" t="s">
        <v>48</v>
      </c>
      <c r="C50" s="1"/>
      <c r="D50" s="1"/>
      <c r="E50" s="1"/>
      <c r="F50" s="1"/>
      <c r="G50" s="1"/>
    </row>
    <row r="51" spans="1:7" ht="27.6" x14ac:dyDescent="0.3">
      <c r="A51" s="3">
        <v>20103310</v>
      </c>
      <c r="B51" s="3" t="s">
        <v>49</v>
      </c>
      <c r="C51" s="1"/>
      <c r="D51" s="1"/>
      <c r="E51" s="1"/>
      <c r="F51" s="1"/>
      <c r="G51" s="1"/>
    </row>
    <row r="52" spans="1:7" ht="27.6" x14ac:dyDescent="0.3">
      <c r="A52" s="3">
        <v>20103328</v>
      </c>
      <c r="B52" s="3" t="s">
        <v>49</v>
      </c>
      <c r="C52" s="1"/>
      <c r="D52" s="1"/>
      <c r="E52" s="1"/>
      <c r="F52" s="1"/>
      <c r="G52" s="1"/>
    </row>
    <row r="53" spans="1:7" x14ac:dyDescent="0.3">
      <c r="A53" s="3">
        <v>20103344</v>
      </c>
      <c r="B53" s="3" t="s">
        <v>50</v>
      </c>
      <c r="C53" s="1"/>
      <c r="D53" s="1"/>
      <c r="E53" s="1"/>
      <c r="F53" s="1"/>
      <c r="G53" s="1"/>
    </row>
    <row r="54" spans="1:7" ht="27.6" x14ac:dyDescent="0.3">
      <c r="A54" s="3">
        <v>20103360</v>
      </c>
      <c r="B54" s="3" t="s">
        <v>51</v>
      </c>
      <c r="C54" s="1"/>
      <c r="D54" s="1"/>
      <c r="E54" s="1"/>
      <c r="F54" s="1"/>
      <c r="G54" s="1"/>
    </row>
    <row r="55" spans="1:7" ht="27.6" x14ac:dyDescent="0.3">
      <c r="A55" s="3">
        <v>20103387</v>
      </c>
      <c r="B55" s="3" t="s">
        <v>52</v>
      </c>
      <c r="C55" s="1"/>
      <c r="D55" s="1"/>
      <c r="E55" s="1"/>
      <c r="F55" s="1"/>
      <c r="G55" s="1"/>
    </row>
    <row r="56" spans="1:7" ht="27.6" x14ac:dyDescent="0.3">
      <c r="A56" s="3">
        <v>20103395</v>
      </c>
      <c r="B56" s="3" t="s">
        <v>53</v>
      </c>
      <c r="C56" s="1"/>
      <c r="D56" s="1"/>
      <c r="E56" s="1"/>
      <c r="F56" s="1"/>
      <c r="G56" s="1"/>
    </row>
    <row r="57" spans="1:7" ht="27.6" x14ac:dyDescent="0.3">
      <c r="A57" s="3">
        <v>20103417</v>
      </c>
      <c r="B57" s="3" t="s">
        <v>54</v>
      </c>
      <c r="C57" s="1"/>
      <c r="D57" s="1"/>
      <c r="E57" s="1"/>
      <c r="F57" s="1"/>
      <c r="G57" s="1"/>
    </row>
    <row r="58" spans="1:7" x14ac:dyDescent="0.3">
      <c r="A58" s="3">
        <v>20103425</v>
      </c>
      <c r="B58" s="3" t="s">
        <v>55</v>
      </c>
      <c r="C58" s="1"/>
      <c r="D58" s="1"/>
      <c r="E58" s="1"/>
      <c r="F58" s="1"/>
      <c r="G58" s="1"/>
    </row>
    <row r="59" spans="1:7" ht="27.6" x14ac:dyDescent="0.3">
      <c r="A59" s="3">
        <v>20103433</v>
      </c>
      <c r="B59" s="3" t="s">
        <v>56</v>
      </c>
      <c r="C59" s="1"/>
      <c r="D59" s="1"/>
      <c r="E59" s="1"/>
      <c r="F59" s="1"/>
      <c r="G59" s="1"/>
    </row>
    <row r="60" spans="1:7" x14ac:dyDescent="0.3">
      <c r="A60" s="3">
        <v>20103441</v>
      </c>
      <c r="B60" s="3" t="s">
        <v>57</v>
      </c>
      <c r="C60" s="1"/>
      <c r="D60" s="1"/>
      <c r="E60" s="1"/>
      <c r="F60" s="1"/>
      <c r="G60" s="1"/>
    </row>
    <row r="61" spans="1:7" x14ac:dyDescent="0.3">
      <c r="A61" s="3">
        <v>20103450</v>
      </c>
      <c r="B61" s="3" t="s">
        <v>58</v>
      </c>
      <c r="C61" s="1"/>
      <c r="D61" s="1"/>
      <c r="E61" s="1"/>
      <c r="F61" s="1"/>
      <c r="G61" s="1"/>
    </row>
    <row r="62" spans="1:7" x14ac:dyDescent="0.3">
      <c r="A62" s="3">
        <v>20103468</v>
      </c>
      <c r="B62" s="3" t="s">
        <v>59</v>
      </c>
      <c r="C62" s="1"/>
      <c r="D62" s="1"/>
      <c r="E62" s="1"/>
      <c r="F62" s="1"/>
      <c r="G62" s="1"/>
    </row>
    <row r="63" spans="1:7" ht="27.6" x14ac:dyDescent="0.3">
      <c r="A63" s="3">
        <v>20103476</v>
      </c>
      <c r="B63" s="3" t="s">
        <v>60</v>
      </c>
      <c r="C63" s="1"/>
      <c r="D63" s="1"/>
      <c r="E63" s="1"/>
      <c r="F63" s="1"/>
      <c r="G63" s="1"/>
    </row>
    <row r="64" spans="1:7" ht="41.4" x14ac:dyDescent="0.3">
      <c r="A64" s="3">
        <v>20103484</v>
      </c>
      <c r="B64" s="3" t="s">
        <v>61</v>
      </c>
      <c r="C64" s="1"/>
      <c r="D64" s="1"/>
      <c r="E64" s="1"/>
      <c r="F64" s="1"/>
      <c r="G64" s="1"/>
    </row>
    <row r="65" spans="1:7" ht="41.4" x14ac:dyDescent="0.3">
      <c r="A65" s="3">
        <v>20103492</v>
      </c>
      <c r="B65" s="3" t="s">
        <v>62</v>
      </c>
      <c r="C65" s="1"/>
      <c r="D65" s="1"/>
      <c r="E65" s="1"/>
      <c r="F65" s="1"/>
      <c r="G65" s="1"/>
    </row>
    <row r="66" spans="1:7" ht="41.4" x14ac:dyDescent="0.3">
      <c r="A66" s="3">
        <v>20103506</v>
      </c>
      <c r="B66" s="3" t="s">
        <v>63</v>
      </c>
      <c r="C66" s="1"/>
      <c r="D66" s="1"/>
      <c r="E66" s="1"/>
      <c r="F66" s="1"/>
      <c r="G66" s="1"/>
    </row>
    <row r="67" spans="1:7" ht="41.4" x14ac:dyDescent="0.3">
      <c r="A67" s="3">
        <v>20103514</v>
      </c>
      <c r="B67" s="3" t="s">
        <v>64</v>
      </c>
      <c r="C67" s="1"/>
      <c r="D67" s="1"/>
      <c r="E67" s="1"/>
      <c r="F67" s="1"/>
      <c r="G67" s="1"/>
    </row>
    <row r="68" spans="1:7" ht="27.6" x14ac:dyDescent="0.3">
      <c r="A68" s="3">
        <v>20103530</v>
      </c>
      <c r="B68" s="3" t="s">
        <v>65</v>
      </c>
      <c r="C68" s="1"/>
      <c r="D68" s="1"/>
      <c r="E68" s="1"/>
      <c r="F68" s="1"/>
      <c r="G68" s="1"/>
    </row>
    <row r="69" spans="1:7" ht="27.6" x14ac:dyDescent="0.3">
      <c r="A69" s="3">
        <v>20103565</v>
      </c>
      <c r="B69" s="3" t="s">
        <v>66</v>
      </c>
      <c r="C69" s="1"/>
      <c r="D69" s="1"/>
      <c r="E69" s="1"/>
      <c r="F69" s="1"/>
      <c r="G69" s="1"/>
    </row>
    <row r="70" spans="1:7" ht="27.6" x14ac:dyDescent="0.3">
      <c r="A70" s="3">
        <v>20103611</v>
      </c>
      <c r="B70" s="3" t="s">
        <v>67</v>
      </c>
      <c r="C70" s="1"/>
      <c r="D70" s="1"/>
      <c r="E70" s="1"/>
      <c r="F70" s="1"/>
      <c r="G70" s="1"/>
    </row>
    <row r="71" spans="1:7" ht="27.6" x14ac:dyDescent="0.3">
      <c r="A71" s="3">
        <v>20103620</v>
      </c>
      <c r="B71" s="3" t="s">
        <v>68</v>
      </c>
      <c r="C71" s="1"/>
      <c r="D71" s="1"/>
      <c r="E71" s="1"/>
      <c r="F71" s="1"/>
      <c r="G71" s="1"/>
    </row>
    <row r="72" spans="1:7" ht="27.6" x14ac:dyDescent="0.3">
      <c r="A72" s="3">
        <v>20103654</v>
      </c>
      <c r="B72" s="3" t="s">
        <v>69</v>
      </c>
      <c r="C72" s="1"/>
      <c r="D72" s="1"/>
      <c r="E72" s="1"/>
      <c r="F72" s="1"/>
      <c r="G72" s="1"/>
    </row>
    <row r="73" spans="1:7" ht="41.4" x14ac:dyDescent="0.3">
      <c r="A73" s="3">
        <v>20103662</v>
      </c>
      <c r="B73" s="3" t="s">
        <v>70</v>
      </c>
      <c r="C73" s="1"/>
      <c r="D73" s="1"/>
      <c r="E73" s="1"/>
      <c r="F73" s="1"/>
      <c r="G73" s="1"/>
    </row>
    <row r="74" spans="1:7" ht="41.4" x14ac:dyDescent="0.3">
      <c r="A74" s="3">
        <v>20103670</v>
      </c>
      <c r="B74" s="3" t="s">
        <v>71</v>
      </c>
      <c r="C74" s="1"/>
      <c r="D74" s="1"/>
      <c r="E74" s="1"/>
      <c r="F74" s="1"/>
      <c r="G74" s="1"/>
    </row>
    <row r="75" spans="1:7" ht="27.6" x14ac:dyDescent="0.3">
      <c r="A75" s="3">
        <v>20103689</v>
      </c>
      <c r="B75" s="3" t="s">
        <v>72</v>
      </c>
      <c r="C75" s="1"/>
      <c r="D75" s="1"/>
      <c r="E75" s="1"/>
      <c r="F75" s="1"/>
      <c r="G75" s="1"/>
    </row>
    <row r="76" spans="1:7" ht="27.6" x14ac:dyDescent="0.3">
      <c r="A76" s="3">
        <v>20103697</v>
      </c>
      <c r="B76" s="3" t="s">
        <v>73</v>
      </c>
      <c r="C76" s="1"/>
      <c r="D76" s="1"/>
      <c r="E76" s="1"/>
      <c r="F76" s="1"/>
      <c r="G76" s="1"/>
    </row>
    <row r="77" spans="1:7" x14ac:dyDescent="0.3">
      <c r="A77" s="3">
        <v>20103719</v>
      </c>
      <c r="B77" s="3" t="s">
        <v>74</v>
      </c>
      <c r="C77" s="1"/>
      <c r="D77" s="1"/>
      <c r="E77" s="1"/>
      <c r="F77" s="1"/>
      <c r="G77" s="1"/>
    </row>
    <row r="78" spans="1:7" ht="27.6" x14ac:dyDescent="0.3">
      <c r="A78" s="3">
        <v>20103727</v>
      </c>
      <c r="B78" s="3" t="s">
        <v>75</v>
      </c>
      <c r="C78" s="1"/>
      <c r="D78" s="1"/>
      <c r="E78" s="1"/>
      <c r="F78" s="1"/>
      <c r="G78" s="1"/>
    </row>
    <row r="79" spans="1:7" x14ac:dyDescent="0.3">
      <c r="A79" s="3">
        <v>20103743</v>
      </c>
      <c r="B79" s="3" t="s">
        <v>76</v>
      </c>
      <c r="C79" s="1"/>
      <c r="D79" s="1"/>
      <c r="E79" s="1"/>
      <c r="F79" s="1"/>
      <c r="G79" s="1"/>
    </row>
    <row r="80" spans="1:7" x14ac:dyDescent="0.3">
      <c r="A80" s="3">
        <v>20104014</v>
      </c>
      <c r="B80" s="3" t="s">
        <v>77</v>
      </c>
      <c r="C80" s="1"/>
      <c r="D80" s="1"/>
      <c r="E80" s="1"/>
      <c r="F80" s="1"/>
      <c r="G80" s="1"/>
    </row>
    <row r="81" spans="1:7" ht="41.4" x14ac:dyDescent="0.3">
      <c r="A81" s="3">
        <v>20104022</v>
      </c>
      <c r="B81" s="3" t="s">
        <v>78</v>
      </c>
      <c r="C81" s="1"/>
      <c r="D81" s="1"/>
      <c r="E81" s="1"/>
      <c r="F81" s="1"/>
      <c r="G81" s="1"/>
    </row>
    <row r="82" spans="1:7" ht="27.6" x14ac:dyDescent="0.3">
      <c r="A82" s="3">
        <v>20104049</v>
      </c>
      <c r="B82" s="3" t="s">
        <v>79</v>
      </c>
      <c r="C82" s="1"/>
      <c r="D82" s="1"/>
      <c r="E82" s="1"/>
      <c r="F82" s="1"/>
      <c r="G82" s="1"/>
    </row>
    <row r="83" spans="1:7" x14ac:dyDescent="0.3">
      <c r="A83" s="3">
        <v>20104057</v>
      </c>
      <c r="B83" s="3" t="s">
        <v>80</v>
      </c>
      <c r="C83" s="1"/>
      <c r="D83" s="1"/>
      <c r="E83" s="1"/>
      <c r="F83" s="1"/>
      <c r="G83" s="1"/>
    </row>
    <row r="84" spans="1:7" ht="27.6" x14ac:dyDescent="0.3">
      <c r="A84" s="3">
        <v>20104065</v>
      </c>
      <c r="B84" s="3" t="s">
        <v>81</v>
      </c>
      <c r="C84" s="1"/>
      <c r="D84" s="1"/>
      <c r="E84" s="1"/>
      <c r="F84" s="1"/>
      <c r="G84" s="1"/>
    </row>
    <row r="85" spans="1:7" ht="27.6" x14ac:dyDescent="0.3">
      <c r="A85" s="3">
        <v>20104073</v>
      </c>
      <c r="B85" s="3" t="s">
        <v>82</v>
      </c>
      <c r="C85" s="1"/>
      <c r="D85" s="1"/>
      <c r="E85" s="1"/>
      <c r="F85" s="1"/>
      <c r="G85" s="1"/>
    </row>
    <row r="86" spans="1:7" ht="27.6" x14ac:dyDescent="0.3">
      <c r="A86" s="3">
        <v>20104081</v>
      </c>
      <c r="B86" s="3" t="s">
        <v>83</v>
      </c>
      <c r="C86" s="1"/>
      <c r="D86" s="1"/>
      <c r="E86" s="1"/>
      <c r="F86" s="1"/>
      <c r="G86" s="1"/>
    </row>
    <row r="87" spans="1:7" ht="27.6" x14ac:dyDescent="0.3">
      <c r="A87" s="3">
        <v>20104090</v>
      </c>
      <c r="B87" s="3" t="s">
        <v>84</v>
      </c>
      <c r="C87" s="1"/>
      <c r="D87" s="1"/>
      <c r="E87" s="1"/>
      <c r="F87" s="1"/>
      <c r="G87" s="1"/>
    </row>
    <row r="88" spans="1:7" ht="27.6" x14ac:dyDescent="0.3">
      <c r="A88" s="3">
        <v>20104103</v>
      </c>
      <c r="B88" s="3" t="s">
        <v>85</v>
      </c>
      <c r="C88" s="1"/>
      <c r="D88" s="1"/>
      <c r="E88" s="1"/>
      <c r="F88" s="1"/>
      <c r="G88" s="1"/>
    </row>
    <row r="89" spans="1:7" x14ac:dyDescent="0.3">
      <c r="A89" s="3">
        <v>20104111</v>
      </c>
      <c r="B89" s="3" t="s">
        <v>86</v>
      </c>
      <c r="C89" s="1"/>
      <c r="D89" s="1"/>
      <c r="E89" s="1"/>
      <c r="F89" s="1"/>
      <c r="G89" s="1"/>
    </row>
    <row r="90" spans="1:7" ht="27.6" x14ac:dyDescent="0.3">
      <c r="A90" s="3">
        <v>20104120</v>
      </c>
      <c r="B90" s="3" t="s">
        <v>87</v>
      </c>
      <c r="C90" s="1"/>
      <c r="D90" s="1"/>
      <c r="E90" s="1"/>
      <c r="F90" s="1"/>
      <c r="G90" s="1"/>
    </row>
    <row r="91" spans="1:7" ht="27.6" x14ac:dyDescent="0.3">
      <c r="A91" s="3">
        <v>20104138</v>
      </c>
      <c r="B91" s="3" t="s">
        <v>88</v>
      </c>
      <c r="C91" s="1"/>
      <c r="D91" s="1"/>
      <c r="E91" s="1"/>
      <c r="F91" s="1"/>
      <c r="G91" s="1"/>
    </row>
    <row r="92" spans="1:7" ht="27.6" x14ac:dyDescent="0.3">
      <c r="A92" s="3">
        <v>20104146</v>
      </c>
      <c r="B92" s="3" t="s">
        <v>89</v>
      </c>
      <c r="C92" s="1"/>
      <c r="D92" s="1"/>
      <c r="E92" s="1"/>
      <c r="F92" s="1"/>
      <c r="G92" s="1"/>
    </row>
    <row r="93" spans="1:7" x14ac:dyDescent="0.3">
      <c r="A93" s="3">
        <v>20104154</v>
      </c>
      <c r="B93" s="3" t="s">
        <v>90</v>
      </c>
      <c r="C93" s="1"/>
      <c r="D93" s="1"/>
      <c r="E93" s="1"/>
      <c r="F93" s="1"/>
      <c r="G93" s="1"/>
    </row>
    <row r="94" spans="1:7" ht="27.6" x14ac:dyDescent="0.3">
      <c r="A94" s="3">
        <v>20104189</v>
      </c>
      <c r="B94" s="3" t="s">
        <v>91</v>
      </c>
      <c r="C94" s="1"/>
      <c r="D94" s="1"/>
      <c r="E94" s="1"/>
      <c r="F94" s="1"/>
      <c r="G94" s="1"/>
    </row>
    <row r="95" spans="1:7" ht="27.6" x14ac:dyDescent="0.3">
      <c r="A95" s="3">
        <v>20104235</v>
      </c>
      <c r="B95" s="3" t="s">
        <v>92</v>
      </c>
      <c r="C95" s="1"/>
      <c r="D95" s="1"/>
      <c r="E95" s="1"/>
      <c r="F95" s="1"/>
      <c r="G95" s="1"/>
    </row>
    <row r="96" spans="1:7" ht="27.6" x14ac:dyDescent="0.3">
      <c r="A96" s="3">
        <v>20104251</v>
      </c>
      <c r="B96" s="3" t="s">
        <v>93</v>
      </c>
      <c r="C96" s="1"/>
      <c r="D96" s="1"/>
      <c r="E96" s="1"/>
      <c r="F96" s="1"/>
      <c r="G96" s="1"/>
    </row>
    <row r="97" spans="1:7" ht="27.6" x14ac:dyDescent="0.3">
      <c r="A97" s="3">
        <v>20104260</v>
      </c>
      <c r="B97" s="3" t="s">
        <v>94</v>
      </c>
      <c r="C97" s="1"/>
      <c r="D97" s="1"/>
      <c r="E97" s="1"/>
      <c r="F97" s="1"/>
      <c r="G97" s="1"/>
    </row>
    <row r="98" spans="1:7" ht="27.6" x14ac:dyDescent="0.3">
      <c r="A98" s="3">
        <v>20104278</v>
      </c>
      <c r="B98" s="3" t="s">
        <v>95</v>
      </c>
      <c r="C98" s="1"/>
      <c r="D98" s="1"/>
      <c r="E98" s="1"/>
      <c r="F98" s="1"/>
      <c r="G98" s="1"/>
    </row>
    <row r="99" spans="1:7" ht="27.6" x14ac:dyDescent="0.3">
      <c r="A99" s="3">
        <v>20104286</v>
      </c>
      <c r="B99" s="3" t="s">
        <v>96</v>
      </c>
      <c r="C99" s="1"/>
      <c r="D99" s="1"/>
      <c r="E99" s="1"/>
      <c r="F99" s="1"/>
      <c r="G99" s="1"/>
    </row>
    <row r="100" spans="1:7" ht="27.6" x14ac:dyDescent="0.3">
      <c r="A100" s="3">
        <v>20104294</v>
      </c>
      <c r="B100" s="3" t="s">
        <v>97</v>
      </c>
      <c r="C100" s="1"/>
      <c r="D100" s="1"/>
      <c r="E100" s="1"/>
      <c r="F100" s="1"/>
      <c r="G100" s="1"/>
    </row>
    <row r="101" spans="1:7" ht="27.6" x14ac:dyDescent="0.3">
      <c r="A101" s="3">
        <v>20104308</v>
      </c>
      <c r="B101" s="3" t="s">
        <v>98</v>
      </c>
      <c r="C101" s="1"/>
      <c r="D101" s="1"/>
      <c r="E101" s="1"/>
      <c r="F101" s="1"/>
      <c r="G101" s="1"/>
    </row>
    <row r="102" spans="1:7" x14ac:dyDescent="0.3">
      <c r="A102" s="3">
        <v>20104316</v>
      </c>
      <c r="B102" s="3" t="s">
        <v>99</v>
      </c>
      <c r="C102" s="1"/>
      <c r="D102" s="1"/>
      <c r="E102" s="1"/>
      <c r="F102" s="1"/>
      <c r="G102" s="1"/>
    </row>
    <row r="103" spans="1:7" x14ac:dyDescent="0.3">
      <c r="A103" s="3">
        <v>20104324</v>
      </c>
      <c r="B103" s="3" t="s">
        <v>100</v>
      </c>
      <c r="C103" s="1"/>
      <c r="D103" s="1"/>
      <c r="E103" s="1"/>
      <c r="F103" s="1"/>
      <c r="G103" s="1"/>
    </row>
    <row r="104" spans="1:7" x14ac:dyDescent="0.3">
      <c r="A104" s="3">
        <v>20104332</v>
      </c>
      <c r="B104" s="3" t="s">
        <v>101</v>
      </c>
      <c r="C104" s="1"/>
      <c r="D104" s="1"/>
      <c r="E104" s="1"/>
      <c r="F104" s="1"/>
      <c r="G104" s="1"/>
    </row>
    <row r="105" spans="1:7" x14ac:dyDescent="0.3">
      <c r="A105" s="3">
        <v>20104359</v>
      </c>
      <c r="B105" s="3" t="s">
        <v>102</v>
      </c>
      <c r="C105" s="1"/>
      <c r="D105" s="1"/>
      <c r="E105" s="1"/>
      <c r="F105" s="1"/>
      <c r="G105" s="1"/>
    </row>
    <row r="106" spans="1:7" x14ac:dyDescent="0.3">
      <c r="A106" s="3">
        <v>20104367</v>
      </c>
      <c r="B106" s="3" t="s">
        <v>103</v>
      </c>
      <c r="C106" s="1"/>
      <c r="D106" s="1"/>
      <c r="E106" s="1"/>
      <c r="F106" s="1"/>
      <c r="G106" s="1"/>
    </row>
    <row r="107" spans="1:7" ht="27.6" x14ac:dyDescent="0.3">
      <c r="A107" s="3">
        <v>20104391</v>
      </c>
      <c r="B107" s="3" t="s">
        <v>104</v>
      </c>
      <c r="C107" s="1"/>
      <c r="D107" s="1"/>
      <c r="E107" s="1"/>
      <c r="F107" s="1"/>
      <c r="G107" s="1"/>
    </row>
    <row r="108" spans="1:7" ht="27.6" x14ac:dyDescent="0.3">
      <c r="A108" s="3">
        <v>20201010</v>
      </c>
      <c r="B108" s="3" t="s">
        <v>105</v>
      </c>
      <c r="C108" s="1"/>
      <c r="D108" s="1"/>
      <c r="E108" s="1"/>
      <c r="F108" s="1"/>
      <c r="G108" s="1"/>
    </row>
    <row r="109" spans="1:7" ht="27.6" x14ac:dyDescent="0.3">
      <c r="A109" s="3">
        <v>20201036</v>
      </c>
      <c r="B109" s="3" t="s">
        <v>106</v>
      </c>
      <c r="C109" s="1"/>
      <c r="D109" s="1"/>
      <c r="E109" s="1"/>
      <c r="F109" s="1"/>
      <c r="G109" s="1"/>
    </row>
    <row r="110" spans="1:7" ht="27.6" x14ac:dyDescent="0.3">
      <c r="A110" s="3">
        <v>20201044</v>
      </c>
      <c r="B110" s="3" t="s">
        <v>107</v>
      </c>
      <c r="C110" s="1"/>
      <c r="D110" s="1"/>
      <c r="E110" s="1"/>
      <c r="F110" s="1"/>
      <c r="G110" s="1"/>
    </row>
    <row r="111" spans="1:7" x14ac:dyDescent="0.3">
      <c r="A111" s="3">
        <v>20201052</v>
      </c>
      <c r="B111" s="3" t="s">
        <v>108</v>
      </c>
      <c r="C111" s="1"/>
      <c r="D111" s="1"/>
      <c r="E111" s="1"/>
      <c r="F111" s="1"/>
      <c r="G111" s="1"/>
    </row>
    <row r="112" spans="1:7" ht="27.6" x14ac:dyDescent="0.3">
      <c r="A112" s="3">
        <v>20201060</v>
      </c>
      <c r="B112" s="3" t="s">
        <v>109</v>
      </c>
      <c r="C112" s="1"/>
      <c r="D112" s="1"/>
      <c r="E112" s="1"/>
      <c r="F112" s="1"/>
      <c r="G112" s="1"/>
    </row>
    <row r="113" spans="1:7" ht="27.6" x14ac:dyDescent="0.3">
      <c r="A113" s="3">
        <v>20201079</v>
      </c>
      <c r="B113" s="3" t="s">
        <v>110</v>
      </c>
      <c r="C113" s="1"/>
      <c r="D113" s="1"/>
      <c r="E113" s="1"/>
      <c r="F113" s="1"/>
      <c r="G113" s="1"/>
    </row>
    <row r="114" spans="1:7" ht="27.6" x14ac:dyDescent="0.3">
      <c r="A114" s="3">
        <v>20201087</v>
      </c>
      <c r="B114" s="3" t="s">
        <v>111</v>
      </c>
      <c r="C114" s="1"/>
      <c r="D114" s="1"/>
      <c r="E114" s="1"/>
      <c r="F114" s="1"/>
      <c r="G114" s="1"/>
    </row>
    <row r="115" spans="1:7" ht="27.6" x14ac:dyDescent="0.3">
      <c r="A115" s="3">
        <v>20201095</v>
      </c>
      <c r="B115" s="3" t="s">
        <v>112</v>
      </c>
      <c r="C115" s="1"/>
      <c r="D115" s="1"/>
      <c r="E115" s="1"/>
      <c r="F115" s="1"/>
      <c r="G115" s="1"/>
    </row>
    <row r="116" spans="1:7" ht="27.6" x14ac:dyDescent="0.3">
      <c r="A116" s="3">
        <v>20201109</v>
      </c>
      <c r="B116" s="3" t="s">
        <v>113</v>
      </c>
      <c r="C116" s="1"/>
      <c r="D116" s="1"/>
      <c r="E116" s="1"/>
      <c r="F116" s="1"/>
      <c r="G116" s="1"/>
    </row>
    <row r="117" spans="1:7" ht="27.6" x14ac:dyDescent="0.3">
      <c r="A117" s="3">
        <v>20201117</v>
      </c>
      <c r="B117" s="3" t="s">
        <v>114</v>
      </c>
      <c r="C117" s="1"/>
      <c r="D117" s="1"/>
      <c r="E117" s="1"/>
      <c r="F117" s="1"/>
      <c r="G117" s="1"/>
    </row>
    <row r="118" spans="1:7" x14ac:dyDescent="0.3">
      <c r="A118" s="3">
        <v>20202016</v>
      </c>
      <c r="B118" s="3" t="s">
        <v>115</v>
      </c>
      <c r="C118" s="1"/>
      <c r="D118" s="1"/>
      <c r="E118" s="1"/>
      <c r="F118" s="1"/>
      <c r="G118" s="1"/>
    </row>
    <row r="119" spans="1:7" ht="41.4" x14ac:dyDescent="0.3">
      <c r="A119" s="3">
        <v>20202024</v>
      </c>
      <c r="B119" s="3" t="s">
        <v>116</v>
      </c>
      <c r="C119" s="1"/>
      <c r="D119" s="1"/>
      <c r="E119" s="1"/>
      <c r="F119" s="1"/>
      <c r="G119" s="1"/>
    </row>
    <row r="120" spans="1:7" ht="41.4" x14ac:dyDescent="0.3">
      <c r="A120" s="3">
        <v>20202032</v>
      </c>
      <c r="B120" s="3" t="s">
        <v>117</v>
      </c>
      <c r="C120" s="1"/>
      <c r="D120" s="1"/>
      <c r="E120" s="1"/>
      <c r="F120" s="1"/>
      <c r="G120" s="1"/>
    </row>
    <row r="121" spans="1:7" ht="41.4" x14ac:dyDescent="0.3">
      <c r="A121" s="3">
        <v>20202040</v>
      </c>
      <c r="B121" s="3" t="s">
        <v>118</v>
      </c>
      <c r="C121" s="1"/>
      <c r="D121" s="1"/>
      <c r="E121" s="1"/>
      <c r="F121" s="1"/>
      <c r="G121" s="1"/>
    </row>
    <row r="122" spans="1:7" ht="27.6" x14ac:dyDescent="0.3">
      <c r="A122" s="3">
        <v>20202059</v>
      </c>
      <c r="B122" s="3" t="s">
        <v>119</v>
      </c>
      <c r="C122" s="1"/>
      <c r="D122" s="1"/>
      <c r="E122" s="1"/>
      <c r="F122" s="1"/>
      <c r="G122" s="1"/>
    </row>
    <row r="123" spans="1:7" ht="27.6" x14ac:dyDescent="0.3">
      <c r="A123" s="3">
        <v>20202067</v>
      </c>
      <c r="B123" s="3" t="s">
        <v>120</v>
      </c>
      <c r="C123" s="1"/>
      <c r="D123" s="1"/>
      <c r="E123" s="1"/>
      <c r="F123" s="1"/>
      <c r="G123" s="1"/>
    </row>
    <row r="124" spans="1:7" ht="27.6" x14ac:dyDescent="0.3">
      <c r="A124" s="3">
        <v>20203012</v>
      </c>
      <c r="B124" s="3" t="s">
        <v>121</v>
      </c>
      <c r="C124" s="1"/>
      <c r="D124" s="1"/>
      <c r="E124" s="1"/>
      <c r="F124" s="1"/>
      <c r="G124" s="1"/>
    </row>
    <row r="125" spans="1:7" ht="27.6" x14ac:dyDescent="0.3">
      <c r="A125" s="3">
        <v>20203020</v>
      </c>
      <c r="B125" s="3" t="s">
        <v>122</v>
      </c>
      <c r="C125" s="1"/>
      <c r="D125" s="1"/>
      <c r="E125" s="1"/>
      <c r="F125" s="1"/>
      <c r="G125" s="1"/>
    </row>
    <row r="126" spans="1:7" ht="27.6" x14ac:dyDescent="0.3">
      <c r="A126" s="3">
        <v>20203047</v>
      </c>
      <c r="B126" s="3" t="s">
        <v>123</v>
      </c>
      <c r="C126" s="1"/>
      <c r="D126" s="1"/>
      <c r="E126" s="1"/>
      <c r="F126" s="1"/>
      <c r="G126" s="1"/>
    </row>
    <row r="127" spans="1:7" ht="27.6" x14ac:dyDescent="0.3">
      <c r="A127" s="3">
        <v>20203063</v>
      </c>
      <c r="B127" s="3" t="s">
        <v>124</v>
      </c>
      <c r="C127" s="1"/>
      <c r="D127" s="1"/>
      <c r="E127" s="1"/>
      <c r="F127" s="1"/>
      <c r="G127" s="1"/>
    </row>
    <row r="128" spans="1:7" ht="27.6" x14ac:dyDescent="0.3">
      <c r="A128" s="3">
        <v>20203071</v>
      </c>
      <c r="B128" s="3" t="s">
        <v>125</v>
      </c>
      <c r="C128" s="1"/>
      <c r="D128" s="1"/>
      <c r="E128" s="1"/>
      <c r="F128" s="1"/>
      <c r="G128" s="1"/>
    </row>
    <row r="129" spans="1:7" ht="27.6" x14ac:dyDescent="0.3">
      <c r="A129" s="3">
        <v>20204027</v>
      </c>
      <c r="B129" s="3" t="s">
        <v>126</v>
      </c>
      <c r="C129" s="1"/>
      <c r="D129" s="1"/>
      <c r="E129" s="1"/>
      <c r="F129" s="1"/>
      <c r="G129" s="1"/>
    </row>
    <row r="130" spans="1:7" ht="27.6" x14ac:dyDescent="0.3">
      <c r="A130" s="3">
        <v>20204035</v>
      </c>
      <c r="B130" s="3" t="s">
        <v>127</v>
      </c>
      <c r="C130" s="1"/>
      <c r="D130" s="1"/>
      <c r="E130" s="1"/>
      <c r="F130" s="1"/>
      <c r="G130" s="1"/>
    </row>
    <row r="131" spans="1:7" ht="27.6" x14ac:dyDescent="0.3">
      <c r="A131" s="3">
        <v>20204086</v>
      </c>
      <c r="B131" s="3" t="s">
        <v>128</v>
      </c>
      <c r="C131" s="1"/>
      <c r="D131" s="1"/>
      <c r="E131" s="1"/>
      <c r="F131" s="1"/>
      <c r="G131" s="1"/>
    </row>
    <row r="132" spans="1:7" ht="27.6" x14ac:dyDescent="0.3">
      <c r="A132" s="3">
        <v>30101018</v>
      </c>
      <c r="B132" s="3" t="s">
        <v>129</v>
      </c>
      <c r="C132" s="1"/>
      <c r="D132" s="1"/>
      <c r="E132" s="1"/>
      <c r="F132" s="1"/>
      <c r="G132" s="1"/>
    </row>
    <row r="133" spans="1:7" ht="27.6" x14ac:dyDescent="0.3">
      <c r="A133" s="3">
        <v>30101026</v>
      </c>
      <c r="B133" s="3" t="s">
        <v>130</v>
      </c>
      <c r="C133" s="1"/>
      <c r="D133" s="1"/>
      <c r="E133" s="1"/>
      <c r="F133" s="1"/>
      <c r="G133" s="1"/>
    </row>
    <row r="134" spans="1:7" ht="27.6" x14ac:dyDescent="0.3">
      <c r="A134" s="3">
        <v>30101034</v>
      </c>
      <c r="B134" s="3" t="s">
        <v>131</v>
      </c>
      <c r="C134" s="1"/>
      <c r="D134" s="1"/>
      <c r="E134" s="1"/>
      <c r="F134" s="1"/>
      <c r="G134" s="1"/>
    </row>
    <row r="135" spans="1:7" ht="27.6" x14ac:dyDescent="0.3">
      <c r="A135" s="3">
        <v>30101042</v>
      </c>
      <c r="B135" s="3" t="s">
        <v>132</v>
      </c>
      <c r="C135" s="1"/>
      <c r="D135" s="1"/>
      <c r="E135" s="1"/>
      <c r="F135" s="1"/>
      <c r="G135" s="1"/>
    </row>
    <row r="136" spans="1:7" ht="27.6" x14ac:dyDescent="0.3">
      <c r="A136" s="3">
        <v>30101050</v>
      </c>
      <c r="B136" s="3" t="s">
        <v>133</v>
      </c>
      <c r="C136" s="1"/>
      <c r="D136" s="1"/>
      <c r="E136" s="1"/>
      <c r="F136" s="1"/>
      <c r="G136" s="1"/>
    </row>
    <row r="137" spans="1:7" ht="27.6" x14ac:dyDescent="0.3">
      <c r="A137" s="3">
        <v>30101069</v>
      </c>
      <c r="B137" s="3" t="s">
        <v>134</v>
      </c>
      <c r="C137" s="1"/>
      <c r="D137" s="1"/>
      <c r="E137" s="1"/>
      <c r="F137" s="1"/>
      <c r="G137" s="1"/>
    </row>
    <row r="138" spans="1:7" ht="27.6" x14ac:dyDescent="0.3">
      <c r="A138" s="3">
        <v>30101077</v>
      </c>
      <c r="B138" s="3" t="s">
        <v>135</v>
      </c>
      <c r="C138" s="1"/>
      <c r="D138" s="1"/>
      <c r="E138" s="1"/>
      <c r="F138" s="1"/>
      <c r="G138" s="1"/>
    </row>
    <row r="139" spans="1:7" x14ac:dyDescent="0.3">
      <c r="A139" s="3">
        <v>30101085</v>
      </c>
      <c r="B139" s="3" t="s">
        <v>136</v>
      </c>
      <c r="C139" s="1"/>
      <c r="D139" s="1"/>
      <c r="E139" s="1"/>
      <c r="F139" s="1"/>
      <c r="G139" s="1"/>
    </row>
    <row r="140" spans="1:7" ht="27.6" x14ac:dyDescent="0.3">
      <c r="A140" s="3">
        <v>30101093</v>
      </c>
      <c r="B140" s="3" t="s">
        <v>137</v>
      </c>
      <c r="C140" s="1"/>
      <c r="D140" s="1"/>
      <c r="E140" s="1"/>
      <c r="F140" s="1"/>
      <c r="G140" s="1"/>
    </row>
    <row r="141" spans="1:7" ht="27.6" x14ac:dyDescent="0.3">
      <c r="A141" s="3">
        <v>30101107</v>
      </c>
      <c r="B141" s="3" t="s">
        <v>138</v>
      </c>
      <c r="C141" s="1"/>
      <c r="D141" s="1"/>
      <c r="E141" s="1"/>
      <c r="F141" s="1"/>
      <c r="G141" s="1"/>
    </row>
    <row r="142" spans="1:7" ht="27.6" x14ac:dyDescent="0.3">
      <c r="A142" s="3">
        <v>30101115</v>
      </c>
      <c r="B142" s="3" t="s">
        <v>139</v>
      </c>
      <c r="C142" s="1"/>
      <c r="D142" s="1"/>
      <c r="E142" s="1"/>
      <c r="F142" s="1"/>
      <c r="G142" s="1"/>
    </row>
    <row r="143" spans="1:7" ht="27.6" x14ac:dyDescent="0.3">
      <c r="A143" s="3">
        <v>30101140</v>
      </c>
      <c r="B143" s="3" t="s">
        <v>140</v>
      </c>
      <c r="C143" s="1"/>
      <c r="D143" s="1"/>
      <c r="E143" s="1"/>
      <c r="F143" s="1"/>
      <c r="G143" s="1"/>
    </row>
    <row r="144" spans="1:7" ht="27.6" x14ac:dyDescent="0.3">
      <c r="A144" s="3">
        <v>30101158</v>
      </c>
      <c r="B144" s="3" t="s">
        <v>141</v>
      </c>
      <c r="C144" s="1"/>
      <c r="D144" s="1"/>
      <c r="E144" s="1"/>
      <c r="F144" s="1"/>
      <c r="G144" s="1"/>
    </row>
    <row r="145" spans="1:7" ht="27.6" x14ac:dyDescent="0.3">
      <c r="A145" s="3">
        <v>30101166</v>
      </c>
      <c r="B145" s="3" t="s">
        <v>142</v>
      </c>
      <c r="C145" s="1"/>
      <c r="D145" s="1"/>
      <c r="E145" s="1"/>
      <c r="F145" s="1"/>
      <c r="G145" s="1"/>
    </row>
    <row r="146" spans="1:7" ht="27.6" x14ac:dyDescent="0.3">
      <c r="A146" s="3">
        <v>30101174</v>
      </c>
      <c r="B146" s="3" t="s">
        <v>143</v>
      </c>
      <c r="C146" s="1"/>
      <c r="D146" s="1"/>
      <c r="E146" s="1"/>
      <c r="F146" s="1"/>
      <c r="G146" s="1"/>
    </row>
    <row r="147" spans="1:7" ht="27.6" x14ac:dyDescent="0.3">
      <c r="A147" s="3">
        <v>30101182</v>
      </c>
      <c r="B147" s="3" t="s">
        <v>144</v>
      </c>
      <c r="C147" s="1"/>
      <c r="D147" s="1"/>
      <c r="E147" s="1"/>
      <c r="F147" s="1"/>
      <c r="G147" s="1"/>
    </row>
    <row r="148" spans="1:7" ht="27.6" x14ac:dyDescent="0.3">
      <c r="A148" s="3">
        <v>30101204</v>
      </c>
      <c r="B148" s="3" t="s">
        <v>145</v>
      </c>
      <c r="C148" s="1"/>
      <c r="D148" s="1"/>
      <c r="E148" s="1"/>
      <c r="F148" s="1"/>
      <c r="G148" s="1"/>
    </row>
    <row r="149" spans="1:7" ht="27.6" x14ac:dyDescent="0.3">
      <c r="A149" s="3">
        <v>30101212</v>
      </c>
      <c r="B149" s="3" t="s">
        <v>146</v>
      </c>
      <c r="C149" s="1"/>
      <c r="D149" s="1"/>
      <c r="E149" s="1"/>
      <c r="F149" s="1"/>
      <c r="G149" s="1"/>
    </row>
    <row r="150" spans="1:7" ht="27.6" x14ac:dyDescent="0.3">
      <c r="A150" s="3">
        <v>30101220</v>
      </c>
      <c r="B150" s="3" t="s">
        <v>147</v>
      </c>
      <c r="C150" s="1"/>
      <c r="D150" s="1"/>
      <c r="E150" s="1"/>
      <c r="F150" s="1"/>
      <c r="G150" s="1"/>
    </row>
    <row r="151" spans="1:7" ht="27.6" x14ac:dyDescent="0.3">
      <c r="A151" s="3">
        <v>30101239</v>
      </c>
      <c r="B151" s="3" t="s">
        <v>148</v>
      </c>
      <c r="C151" s="1"/>
      <c r="D151" s="1"/>
      <c r="E151" s="1"/>
      <c r="F151" s="1"/>
      <c r="G151" s="1"/>
    </row>
    <row r="152" spans="1:7" ht="27.6" x14ac:dyDescent="0.3">
      <c r="A152" s="3">
        <v>30101247</v>
      </c>
      <c r="B152" s="3" t="s">
        <v>149</v>
      </c>
      <c r="C152" s="1"/>
      <c r="D152" s="1"/>
      <c r="E152" s="1"/>
      <c r="F152" s="1"/>
      <c r="G152" s="1"/>
    </row>
    <row r="153" spans="1:7" ht="27.6" x14ac:dyDescent="0.3">
      <c r="A153" s="3">
        <v>30101255</v>
      </c>
      <c r="B153" s="3" t="s">
        <v>150</v>
      </c>
      <c r="C153" s="1"/>
      <c r="D153" s="1"/>
      <c r="E153" s="1"/>
      <c r="F153" s="1"/>
      <c r="G153" s="1"/>
    </row>
    <row r="154" spans="1:7" ht="27.6" x14ac:dyDescent="0.3">
      <c r="A154" s="3">
        <v>30101263</v>
      </c>
      <c r="B154" s="3" t="s">
        <v>151</v>
      </c>
      <c r="C154" s="1"/>
      <c r="D154" s="1"/>
      <c r="E154" s="1"/>
      <c r="F154" s="1"/>
      <c r="G154" s="1"/>
    </row>
    <row r="155" spans="1:7" ht="41.4" x14ac:dyDescent="0.3">
      <c r="A155" s="3">
        <v>30101271</v>
      </c>
      <c r="B155" s="3" t="s">
        <v>152</v>
      </c>
      <c r="C155" s="1"/>
      <c r="D155" s="1"/>
      <c r="E155" s="1"/>
      <c r="F155" s="1"/>
      <c r="G155" s="1"/>
    </row>
    <row r="156" spans="1:7" ht="27.6" x14ac:dyDescent="0.3">
      <c r="A156" s="3">
        <v>30101280</v>
      </c>
      <c r="B156" s="3" t="s">
        <v>153</v>
      </c>
      <c r="C156" s="1"/>
      <c r="D156" s="1"/>
      <c r="E156" s="1"/>
      <c r="F156" s="1"/>
      <c r="G156" s="1"/>
    </row>
    <row r="157" spans="1:7" ht="27.6" x14ac:dyDescent="0.3">
      <c r="A157" s="3">
        <v>30101298</v>
      </c>
      <c r="B157" s="3" t="s">
        <v>154</v>
      </c>
      <c r="C157" s="1"/>
      <c r="D157" s="1"/>
      <c r="E157" s="1"/>
      <c r="F157" s="1"/>
      <c r="G157" s="1"/>
    </row>
    <row r="158" spans="1:7" x14ac:dyDescent="0.3">
      <c r="A158" s="3">
        <v>30101301</v>
      </c>
      <c r="B158" s="3" t="s">
        <v>155</v>
      </c>
      <c r="C158" s="1"/>
      <c r="D158" s="1"/>
      <c r="E158" s="1"/>
      <c r="F158" s="1"/>
      <c r="G158" s="1"/>
    </row>
    <row r="159" spans="1:7" x14ac:dyDescent="0.3">
      <c r="A159" s="3">
        <v>30101310</v>
      </c>
      <c r="B159" s="3" t="s">
        <v>156</v>
      </c>
      <c r="C159" s="1"/>
      <c r="D159" s="1"/>
      <c r="E159" s="1"/>
      <c r="F159" s="1"/>
      <c r="G159" s="1"/>
    </row>
    <row r="160" spans="1:7" x14ac:dyDescent="0.3">
      <c r="A160" s="3">
        <v>30101328</v>
      </c>
      <c r="B160" s="3" t="s">
        <v>157</v>
      </c>
      <c r="C160" s="1"/>
      <c r="D160" s="1"/>
      <c r="E160" s="1"/>
      <c r="F160" s="1"/>
      <c r="G160" s="1"/>
    </row>
    <row r="161" spans="1:7" ht="27.6" x14ac:dyDescent="0.3">
      <c r="A161" s="3">
        <v>30101336</v>
      </c>
      <c r="B161" s="3" t="s">
        <v>158</v>
      </c>
      <c r="C161" s="1"/>
      <c r="D161" s="1"/>
      <c r="E161" s="1"/>
      <c r="F161" s="1"/>
      <c r="G161" s="1"/>
    </row>
    <row r="162" spans="1:7" ht="27.6" x14ac:dyDescent="0.3">
      <c r="A162" s="3">
        <v>30101344</v>
      </c>
      <c r="B162" s="3" t="s">
        <v>159</v>
      </c>
      <c r="C162" s="1"/>
      <c r="D162" s="1"/>
      <c r="E162" s="1"/>
      <c r="F162" s="1"/>
      <c r="G162" s="1"/>
    </row>
    <row r="163" spans="1:7" ht="27.6" x14ac:dyDescent="0.3">
      <c r="A163" s="3">
        <v>30101352</v>
      </c>
      <c r="B163" s="3" t="s">
        <v>160</v>
      </c>
      <c r="C163" s="1"/>
      <c r="D163" s="1"/>
      <c r="E163" s="1"/>
      <c r="F163" s="1"/>
      <c r="G163" s="1"/>
    </row>
    <row r="164" spans="1:7" ht="27.6" x14ac:dyDescent="0.3">
      <c r="A164" s="3">
        <v>30101360</v>
      </c>
      <c r="B164" s="3" t="s">
        <v>161</v>
      </c>
      <c r="C164" s="1"/>
      <c r="D164" s="1"/>
      <c r="E164" s="1"/>
      <c r="F164" s="1"/>
      <c r="G164" s="1"/>
    </row>
    <row r="165" spans="1:7" ht="27.6" x14ac:dyDescent="0.3">
      <c r="A165" s="3">
        <v>30101379</v>
      </c>
      <c r="B165" s="3" t="s">
        <v>162</v>
      </c>
      <c r="C165" s="1"/>
      <c r="D165" s="1"/>
      <c r="E165" s="1"/>
      <c r="F165" s="1"/>
      <c r="G165" s="1"/>
    </row>
    <row r="166" spans="1:7" ht="27.6" x14ac:dyDescent="0.3">
      <c r="A166" s="3">
        <v>30101387</v>
      </c>
      <c r="B166" s="3" t="s">
        <v>163</v>
      </c>
      <c r="C166" s="1"/>
      <c r="D166" s="1"/>
      <c r="E166" s="1"/>
      <c r="F166" s="1"/>
      <c r="G166" s="1"/>
    </row>
    <row r="167" spans="1:7" x14ac:dyDescent="0.3">
      <c r="A167" s="3">
        <v>30101425</v>
      </c>
      <c r="B167" s="3" t="s">
        <v>164</v>
      </c>
      <c r="C167" s="1"/>
      <c r="D167" s="1"/>
      <c r="E167" s="1"/>
      <c r="F167" s="1"/>
      <c r="G167" s="1"/>
    </row>
    <row r="168" spans="1:7" ht="27.6" x14ac:dyDescent="0.3">
      <c r="A168" s="3">
        <v>30101433</v>
      </c>
      <c r="B168" s="3" t="s">
        <v>165</v>
      </c>
      <c r="C168" s="1"/>
      <c r="D168" s="1"/>
      <c r="E168" s="1"/>
      <c r="F168" s="1"/>
      <c r="G168" s="1"/>
    </row>
    <row r="169" spans="1:7" ht="27.6" x14ac:dyDescent="0.3">
      <c r="A169" s="3">
        <v>30101441</v>
      </c>
      <c r="B169" s="3" t="s">
        <v>166</v>
      </c>
      <c r="C169" s="1"/>
      <c r="D169" s="1"/>
      <c r="E169" s="1"/>
      <c r="F169" s="1"/>
      <c r="G169" s="1"/>
    </row>
    <row r="170" spans="1:7" ht="27.6" x14ac:dyDescent="0.3">
      <c r="A170" s="3">
        <v>30101450</v>
      </c>
      <c r="B170" s="3" t="s">
        <v>167</v>
      </c>
      <c r="C170" s="1"/>
      <c r="D170" s="1"/>
      <c r="E170" s="1"/>
      <c r="F170" s="1"/>
      <c r="G170" s="1"/>
    </row>
    <row r="171" spans="1:7" ht="27.6" x14ac:dyDescent="0.3">
      <c r="A171" s="3">
        <v>30101468</v>
      </c>
      <c r="B171" s="3" t="s">
        <v>168</v>
      </c>
      <c r="C171" s="1"/>
      <c r="D171" s="1"/>
      <c r="E171" s="1"/>
      <c r="F171" s="1"/>
      <c r="G171" s="1"/>
    </row>
    <row r="172" spans="1:7" ht="27.6" x14ac:dyDescent="0.3">
      <c r="A172" s="3">
        <v>30101476</v>
      </c>
      <c r="B172" s="3" t="s">
        <v>169</v>
      </c>
      <c r="C172" s="1"/>
      <c r="D172" s="1"/>
      <c r="E172" s="1"/>
      <c r="F172" s="1"/>
      <c r="G172" s="1"/>
    </row>
    <row r="173" spans="1:7" x14ac:dyDescent="0.3">
      <c r="A173" s="3">
        <v>30101484</v>
      </c>
      <c r="B173" s="3" t="s">
        <v>170</v>
      </c>
      <c r="C173" s="1"/>
      <c r="D173" s="1"/>
      <c r="E173" s="1"/>
      <c r="F173" s="1"/>
      <c r="G173" s="1"/>
    </row>
    <row r="174" spans="1:7" ht="27.6" x14ac:dyDescent="0.3">
      <c r="A174" s="3">
        <v>30101492</v>
      </c>
      <c r="B174" s="3" t="s">
        <v>171</v>
      </c>
      <c r="C174" s="1"/>
      <c r="D174" s="1"/>
      <c r="E174" s="1"/>
      <c r="F174" s="1"/>
      <c r="G174" s="1"/>
    </row>
    <row r="175" spans="1:7" ht="27.6" x14ac:dyDescent="0.3">
      <c r="A175" s="3">
        <v>30101506</v>
      </c>
      <c r="B175" s="3" t="s">
        <v>172</v>
      </c>
      <c r="C175" s="1"/>
      <c r="D175" s="1"/>
      <c r="E175" s="1"/>
      <c r="F175" s="1"/>
      <c r="G175" s="1"/>
    </row>
    <row r="176" spans="1:7" ht="27.6" x14ac:dyDescent="0.3">
      <c r="A176" s="3">
        <v>30101514</v>
      </c>
      <c r="B176" s="3" t="s">
        <v>173</v>
      </c>
      <c r="C176" s="1"/>
      <c r="D176" s="1"/>
      <c r="E176" s="1"/>
      <c r="F176" s="1"/>
      <c r="G176" s="1"/>
    </row>
    <row r="177" spans="1:7" ht="27.6" x14ac:dyDescent="0.3">
      <c r="A177" s="3">
        <v>30101522</v>
      </c>
      <c r="B177" s="3" t="s">
        <v>174</v>
      </c>
      <c r="C177" s="1"/>
      <c r="D177" s="1"/>
      <c r="E177" s="1"/>
      <c r="F177" s="1"/>
      <c r="G177" s="1"/>
    </row>
    <row r="178" spans="1:7" ht="27.6" x14ac:dyDescent="0.3">
      <c r="A178" s="3">
        <v>30101530</v>
      </c>
      <c r="B178" s="3" t="s">
        <v>175</v>
      </c>
      <c r="C178" s="1"/>
      <c r="D178" s="1"/>
      <c r="E178" s="1"/>
      <c r="F178" s="1"/>
      <c r="G178" s="1"/>
    </row>
    <row r="179" spans="1:7" ht="27.6" x14ac:dyDescent="0.3">
      <c r="A179" s="3">
        <v>30101549</v>
      </c>
      <c r="B179" s="3" t="s">
        <v>176</v>
      </c>
      <c r="C179" s="1"/>
      <c r="D179" s="1"/>
      <c r="E179" s="1"/>
      <c r="F179" s="1"/>
      <c r="G179" s="1"/>
    </row>
    <row r="180" spans="1:7" ht="27.6" x14ac:dyDescent="0.3">
      <c r="A180" s="3">
        <v>30101557</v>
      </c>
      <c r="B180" s="3" t="s">
        <v>177</v>
      </c>
      <c r="C180" s="1"/>
      <c r="D180" s="1"/>
      <c r="E180" s="1"/>
      <c r="F180" s="1"/>
      <c r="G180" s="1"/>
    </row>
    <row r="181" spans="1:7" ht="27.6" x14ac:dyDescent="0.3">
      <c r="A181" s="3">
        <v>30101565</v>
      </c>
      <c r="B181" s="3" t="s">
        <v>178</v>
      </c>
      <c r="C181" s="1"/>
      <c r="D181" s="1"/>
      <c r="E181" s="1"/>
      <c r="F181" s="1"/>
      <c r="G181" s="1"/>
    </row>
    <row r="182" spans="1:7" ht="27.6" x14ac:dyDescent="0.3">
      <c r="A182" s="3">
        <v>30101573</v>
      </c>
      <c r="B182" s="3" t="s">
        <v>179</v>
      </c>
      <c r="C182" s="1"/>
      <c r="D182" s="1"/>
      <c r="E182" s="1"/>
      <c r="F182" s="1"/>
      <c r="G182" s="1"/>
    </row>
    <row r="183" spans="1:7" ht="27.6" x14ac:dyDescent="0.3">
      <c r="A183" s="3">
        <v>30101581</v>
      </c>
      <c r="B183" s="3" t="s">
        <v>180</v>
      </c>
      <c r="C183" s="1"/>
      <c r="D183" s="1"/>
      <c r="E183" s="1"/>
      <c r="F183" s="1"/>
      <c r="G183" s="1"/>
    </row>
    <row r="184" spans="1:7" x14ac:dyDescent="0.3">
      <c r="A184" s="3">
        <v>30101590</v>
      </c>
      <c r="B184" s="3" t="s">
        <v>181</v>
      </c>
      <c r="C184" s="1"/>
      <c r="D184" s="1"/>
      <c r="E184" s="1"/>
      <c r="F184" s="1"/>
      <c r="G184" s="1"/>
    </row>
    <row r="185" spans="1:7" ht="27.6" x14ac:dyDescent="0.3">
      <c r="A185" s="3">
        <v>30101603</v>
      </c>
      <c r="B185" s="3" t="s">
        <v>182</v>
      </c>
      <c r="C185" s="1"/>
      <c r="D185" s="1"/>
      <c r="E185" s="1"/>
      <c r="F185" s="1"/>
      <c r="G185" s="1"/>
    </row>
    <row r="186" spans="1:7" ht="27.6" x14ac:dyDescent="0.3">
      <c r="A186" s="3">
        <v>30101611</v>
      </c>
      <c r="B186" s="3" t="s">
        <v>183</v>
      </c>
      <c r="C186" s="1"/>
      <c r="D186" s="1"/>
      <c r="E186" s="1"/>
      <c r="F186" s="1"/>
      <c r="G186" s="1"/>
    </row>
    <row r="187" spans="1:7" ht="27.6" x14ac:dyDescent="0.3">
      <c r="A187" s="3">
        <v>30101620</v>
      </c>
      <c r="B187" s="3" t="s">
        <v>184</v>
      </c>
      <c r="C187" s="1"/>
      <c r="D187" s="1"/>
      <c r="E187" s="1"/>
      <c r="F187" s="1"/>
      <c r="G187" s="1"/>
    </row>
    <row r="188" spans="1:7" ht="27.6" x14ac:dyDescent="0.3">
      <c r="A188" s="3">
        <v>30101638</v>
      </c>
      <c r="B188" s="3" t="s">
        <v>185</v>
      </c>
      <c r="C188" s="1"/>
      <c r="D188" s="1"/>
      <c r="E188" s="1"/>
      <c r="F188" s="1"/>
      <c r="G188" s="1"/>
    </row>
    <row r="189" spans="1:7" ht="27.6" x14ac:dyDescent="0.3">
      <c r="A189" s="3">
        <v>30101646</v>
      </c>
      <c r="B189" s="3" t="s">
        <v>186</v>
      </c>
      <c r="C189" s="1"/>
      <c r="D189" s="1"/>
      <c r="E189" s="1"/>
      <c r="F189" s="1"/>
      <c r="G189" s="1"/>
    </row>
    <row r="190" spans="1:7" ht="27.6" x14ac:dyDescent="0.3">
      <c r="A190" s="3">
        <v>30101662</v>
      </c>
      <c r="B190" s="3" t="s">
        <v>187</v>
      </c>
      <c r="C190" s="1"/>
      <c r="D190" s="1"/>
      <c r="E190" s="1"/>
      <c r="F190" s="1"/>
      <c r="G190" s="1"/>
    </row>
    <row r="191" spans="1:7" x14ac:dyDescent="0.3">
      <c r="A191" s="3">
        <v>30101670</v>
      </c>
      <c r="B191" s="3" t="s">
        <v>188</v>
      </c>
      <c r="C191" s="1"/>
      <c r="D191" s="1"/>
      <c r="E191" s="1"/>
      <c r="F191" s="1"/>
      <c r="G191" s="1"/>
    </row>
    <row r="192" spans="1:7" ht="27.6" x14ac:dyDescent="0.3">
      <c r="A192" s="3">
        <v>30101689</v>
      </c>
      <c r="B192" s="3" t="s">
        <v>189</v>
      </c>
      <c r="C192" s="1"/>
      <c r="D192" s="1"/>
      <c r="E192" s="1"/>
      <c r="F192" s="1"/>
      <c r="G192" s="1"/>
    </row>
    <row r="193" spans="1:7" ht="41.4" x14ac:dyDescent="0.3">
      <c r="A193" s="3">
        <v>30101697</v>
      </c>
      <c r="B193" s="3" t="s">
        <v>190</v>
      </c>
      <c r="C193" s="1"/>
      <c r="D193" s="1"/>
      <c r="E193" s="1"/>
      <c r="F193" s="1"/>
      <c r="G193" s="1"/>
    </row>
    <row r="194" spans="1:7" x14ac:dyDescent="0.3">
      <c r="A194" s="3">
        <v>30101700</v>
      </c>
      <c r="B194" s="3" t="s">
        <v>191</v>
      </c>
      <c r="C194" s="1"/>
      <c r="D194" s="1"/>
      <c r="E194" s="1"/>
      <c r="F194" s="1"/>
      <c r="G194" s="1"/>
    </row>
    <row r="195" spans="1:7" ht="27.6" x14ac:dyDescent="0.3">
      <c r="A195" s="3">
        <v>30101719</v>
      </c>
      <c r="B195" s="3" t="s">
        <v>192</v>
      </c>
      <c r="C195" s="1"/>
      <c r="D195" s="1"/>
      <c r="E195" s="1"/>
      <c r="F195" s="1"/>
      <c r="G195" s="1"/>
    </row>
    <row r="196" spans="1:7" ht="27.6" x14ac:dyDescent="0.3">
      <c r="A196" s="3">
        <v>30101735</v>
      </c>
      <c r="B196" s="3" t="s">
        <v>193</v>
      </c>
      <c r="C196" s="1"/>
      <c r="D196" s="1"/>
      <c r="E196" s="1"/>
      <c r="F196" s="1"/>
      <c r="G196" s="1"/>
    </row>
    <row r="197" spans="1:7" ht="27.6" x14ac:dyDescent="0.3">
      <c r="A197" s="3">
        <v>30101743</v>
      </c>
      <c r="B197" s="3" t="s">
        <v>194</v>
      </c>
      <c r="C197" s="1"/>
      <c r="D197" s="1"/>
      <c r="E197" s="1"/>
      <c r="F197" s="1"/>
      <c r="G197" s="1"/>
    </row>
    <row r="198" spans="1:7" ht="27.6" x14ac:dyDescent="0.3">
      <c r="A198" s="3">
        <v>30101751</v>
      </c>
      <c r="B198" s="3" t="s">
        <v>195</v>
      </c>
      <c r="C198" s="1"/>
      <c r="D198" s="1"/>
      <c r="E198" s="1"/>
      <c r="F198" s="1"/>
      <c r="G198" s="1"/>
    </row>
    <row r="199" spans="1:7" ht="27.6" x14ac:dyDescent="0.3">
      <c r="A199" s="3">
        <v>30101760</v>
      </c>
      <c r="B199" s="3" t="s">
        <v>196</v>
      </c>
      <c r="C199" s="1"/>
      <c r="D199" s="1"/>
      <c r="E199" s="1"/>
      <c r="F199" s="1"/>
      <c r="G199" s="1"/>
    </row>
    <row r="200" spans="1:7" ht="27.6" x14ac:dyDescent="0.3">
      <c r="A200" s="3">
        <v>30101778</v>
      </c>
      <c r="B200" s="3" t="s">
        <v>197</v>
      </c>
      <c r="C200" s="1"/>
      <c r="D200" s="1"/>
      <c r="E200" s="1"/>
      <c r="F200" s="1"/>
      <c r="G200" s="1"/>
    </row>
    <row r="201" spans="1:7" ht="27.6" x14ac:dyDescent="0.3">
      <c r="A201" s="3">
        <v>30101786</v>
      </c>
      <c r="B201" s="3" t="s">
        <v>198</v>
      </c>
      <c r="C201" s="1"/>
      <c r="D201" s="1"/>
      <c r="E201" s="1"/>
      <c r="F201" s="1"/>
      <c r="G201" s="1"/>
    </row>
    <row r="202" spans="1:7" ht="27.6" x14ac:dyDescent="0.3">
      <c r="A202" s="3">
        <v>30101794</v>
      </c>
      <c r="B202" s="3" t="s">
        <v>199</v>
      </c>
      <c r="C202" s="1"/>
      <c r="D202" s="1"/>
      <c r="E202" s="1"/>
      <c r="F202" s="1"/>
      <c r="G202" s="1"/>
    </row>
    <row r="203" spans="1:7" x14ac:dyDescent="0.3">
      <c r="A203" s="3">
        <v>30101808</v>
      </c>
      <c r="B203" s="3" t="s">
        <v>200</v>
      </c>
      <c r="C203" s="1"/>
      <c r="D203" s="1"/>
      <c r="E203" s="1"/>
      <c r="F203" s="1"/>
      <c r="G203" s="1"/>
    </row>
    <row r="204" spans="1:7" ht="27.6" x14ac:dyDescent="0.3">
      <c r="A204" s="3">
        <v>30101816</v>
      </c>
      <c r="B204" s="3" t="s">
        <v>201</v>
      </c>
      <c r="C204" s="1"/>
      <c r="D204" s="1"/>
      <c r="E204" s="1"/>
      <c r="F204" s="1"/>
      <c r="G204" s="1"/>
    </row>
    <row r="205" spans="1:7" ht="27.6" x14ac:dyDescent="0.3">
      <c r="A205" s="3">
        <v>30101824</v>
      </c>
      <c r="B205" s="3" t="s">
        <v>202</v>
      </c>
      <c r="C205" s="1"/>
      <c r="D205" s="1"/>
      <c r="E205" s="1"/>
      <c r="F205" s="1"/>
      <c r="G205" s="1"/>
    </row>
    <row r="206" spans="1:7" ht="27.6" x14ac:dyDescent="0.3">
      <c r="A206" s="3">
        <v>30101832</v>
      </c>
      <c r="B206" s="3" t="s">
        <v>203</v>
      </c>
      <c r="C206" s="1"/>
      <c r="D206" s="1"/>
      <c r="E206" s="1"/>
      <c r="F206" s="1"/>
      <c r="G206" s="1"/>
    </row>
    <row r="207" spans="1:7" ht="27.6" x14ac:dyDescent="0.3">
      <c r="A207" s="3">
        <v>30101840</v>
      </c>
      <c r="B207" s="3" t="s">
        <v>204</v>
      </c>
      <c r="C207" s="1"/>
      <c r="D207" s="1"/>
      <c r="E207" s="1"/>
      <c r="F207" s="1"/>
      <c r="G207" s="1"/>
    </row>
    <row r="208" spans="1:7" ht="41.4" x14ac:dyDescent="0.3">
      <c r="A208" s="3">
        <v>30101867</v>
      </c>
      <c r="B208" s="3" t="s">
        <v>205</v>
      </c>
      <c r="C208" s="1"/>
      <c r="D208" s="1"/>
      <c r="E208" s="1"/>
      <c r="F208" s="1"/>
      <c r="G208" s="1"/>
    </row>
    <row r="209" spans="1:7" ht="27.6" x14ac:dyDescent="0.3">
      <c r="A209" s="3">
        <v>30101883</v>
      </c>
      <c r="B209" s="3" t="s">
        <v>206</v>
      </c>
      <c r="C209" s="1"/>
      <c r="D209" s="1"/>
      <c r="E209" s="1"/>
      <c r="F209" s="1"/>
      <c r="G209" s="1"/>
    </row>
    <row r="210" spans="1:7" ht="27.6" x14ac:dyDescent="0.3">
      <c r="A210" s="3">
        <v>30101891</v>
      </c>
      <c r="B210" s="3" t="s">
        <v>207</v>
      </c>
      <c r="C210" s="1"/>
      <c r="D210" s="1"/>
      <c r="E210" s="1"/>
      <c r="F210" s="1"/>
      <c r="G210" s="1"/>
    </row>
    <row r="211" spans="1:7" x14ac:dyDescent="0.3">
      <c r="A211" s="3">
        <v>30101913</v>
      </c>
      <c r="B211" s="3" t="s">
        <v>208</v>
      </c>
      <c r="C211" s="1"/>
      <c r="D211" s="1"/>
      <c r="E211" s="1"/>
      <c r="F211" s="1"/>
      <c r="G211" s="1"/>
    </row>
    <row r="212" spans="1:7" ht="27.6" x14ac:dyDescent="0.3">
      <c r="A212" s="3">
        <v>30101921</v>
      </c>
      <c r="B212" s="3" t="s">
        <v>209</v>
      </c>
      <c r="C212" s="1"/>
      <c r="D212" s="1"/>
      <c r="E212" s="1"/>
      <c r="F212" s="1"/>
      <c r="G212" s="1"/>
    </row>
    <row r="213" spans="1:7" ht="27.6" x14ac:dyDescent="0.3">
      <c r="A213" s="3">
        <v>30101930</v>
      </c>
      <c r="B213" s="3" t="s">
        <v>210</v>
      </c>
      <c r="C213" s="1"/>
      <c r="D213" s="1"/>
      <c r="E213" s="1"/>
      <c r="F213" s="1"/>
      <c r="G213" s="1"/>
    </row>
    <row r="214" spans="1:7" x14ac:dyDescent="0.3">
      <c r="A214" s="3">
        <v>30101948</v>
      </c>
      <c r="B214" s="3" t="s">
        <v>211</v>
      </c>
      <c r="C214" s="1"/>
      <c r="D214" s="1"/>
      <c r="E214" s="1"/>
      <c r="F214" s="1"/>
      <c r="G214" s="1"/>
    </row>
    <row r="215" spans="1:7" ht="27.6" x14ac:dyDescent="0.3">
      <c r="A215" s="3">
        <v>30101956</v>
      </c>
      <c r="B215" s="3" t="s">
        <v>212</v>
      </c>
      <c r="C215" s="1"/>
      <c r="D215" s="1"/>
      <c r="E215" s="1"/>
      <c r="F215" s="1"/>
      <c r="G215" s="1"/>
    </row>
    <row r="216" spans="1:7" x14ac:dyDescent="0.3">
      <c r="A216" s="3">
        <v>30101964</v>
      </c>
      <c r="B216" s="3" t="s">
        <v>213</v>
      </c>
      <c r="C216" s="1"/>
      <c r="D216" s="1"/>
      <c r="E216" s="1"/>
      <c r="F216" s="1"/>
      <c r="G216" s="1"/>
    </row>
    <row r="217" spans="1:7" x14ac:dyDescent="0.3">
      <c r="A217" s="3">
        <v>30201012</v>
      </c>
      <c r="B217" s="3" t="s">
        <v>214</v>
      </c>
      <c r="C217" s="1"/>
      <c r="D217" s="1"/>
      <c r="E217" s="1"/>
      <c r="F217" s="1"/>
      <c r="G217" s="1"/>
    </row>
    <row r="218" spans="1:7" ht="27.6" x14ac:dyDescent="0.3">
      <c r="A218" s="3">
        <v>30201020</v>
      </c>
      <c r="B218" s="3" t="s">
        <v>215</v>
      </c>
      <c r="C218" s="1"/>
      <c r="D218" s="1"/>
      <c r="E218" s="1"/>
      <c r="F218" s="1"/>
      <c r="G218" s="1"/>
    </row>
    <row r="219" spans="1:7" ht="27.6" x14ac:dyDescent="0.3">
      <c r="A219" s="3">
        <v>30201039</v>
      </c>
      <c r="B219" s="3" t="s">
        <v>216</v>
      </c>
      <c r="C219" s="1"/>
      <c r="D219" s="1"/>
      <c r="E219" s="1"/>
      <c r="F219" s="1"/>
      <c r="G219" s="1"/>
    </row>
    <row r="220" spans="1:7" ht="27.6" x14ac:dyDescent="0.3">
      <c r="A220" s="3">
        <v>30201047</v>
      </c>
      <c r="B220" s="3" t="s">
        <v>217</v>
      </c>
      <c r="C220" s="1"/>
      <c r="D220" s="1"/>
      <c r="E220" s="1"/>
      <c r="F220" s="1"/>
      <c r="G220" s="1"/>
    </row>
    <row r="221" spans="1:7" x14ac:dyDescent="0.3">
      <c r="A221" s="3">
        <v>30201055</v>
      </c>
      <c r="B221" s="3" t="s">
        <v>218</v>
      </c>
      <c r="C221" s="1"/>
      <c r="D221" s="1"/>
      <c r="E221" s="1"/>
      <c r="F221" s="1"/>
      <c r="G221" s="1"/>
    </row>
    <row r="222" spans="1:7" x14ac:dyDescent="0.3">
      <c r="A222" s="3">
        <v>30201063</v>
      </c>
      <c r="B222" s="3" t="s">
        <v>219</v>
      </c>
      <c r="C222" s="1"/>
      <c r="D222" s="1"/>
      <c r="E222" s="1"/>
      <c r="F222" s="1"/>
      <c r="G222" s="1"/>
    </row>
    <row r="223" spans="1:7" ht="27.6" x14ac:dyDescent="0.3">
      <c r="A223" s="3">
        <v>30201071</v>
      </c>
      <c r="B223" s="3" t="s">
        <v>220</v>
      </c>
      <c r="C223" s="1"/>
      <c r="D223" s="1"/>
      <c r="E223" s="1"/>
      <c r="F223" s="1"/>
      <c r="G223" s="1"/>
    </row>
    <row r="224" spans="1:7" ht="27.6" x14ac:dyDescent="0.3">
      <c r="A224" s="3">
        <v>30201080</v>
      </c>
      <c r="B224" s="3" t="s">
        <v>221</v>
      </c>
      <c r="C224" s="1"/>
      <c r="D224" s="1"/>
      <c r="E224" s="1"/>
      <c r="F224" s="1"/>
      <c r="G224" s="1"/>
    </row>
    <row r="225" spans="1:7" ht="27.6" x14ac:dyDescent="0.3">
      <c r="A225" s="3">
        <v>30201101</v>
      </c>
      <c r="B225" s="3" t="s">
        <v>222</v>
      </c>
      <c r="C225" s="1"/>
      <c r="D225" s="1"/>
      <c r="E225" s="1"/>
      <c r="F225" s="1"/>
      <c r="G225" s="1"/>
    </row>
    <row r="226" spans="1:7" ht="27.6" x14ac:dyDescent="0.3">
      <c r="A226" s="3">
        <v>30201110</v>
      </c>
      <c r="B226" s="3" t="s">
        <v>223</v>
      </c>
      <c r="C226" s="1"/>
      <c r="D226" s="1"/>
      <c r="E226" s="1"/>
      <c r="F226" s="1"/>
      <c r="G226" s="1"/>
    </row>
    <row r="227" spans="1:7" ht="27.6" x14ac:dyDescent="0.3">
      <c r="A227" s="3">
        <v>30201128</v>
      </c>
      <c r="B227" s="3" t="s">
        <v>224</v>
      </c>
      <c r="C227" s="1"/>
      <c r="D227" s="1"/>
      <c r="E227" s="1"/>
      <c r="F227" s="1"/>
      <c r="G227" s="1"/>
    </row>
    <row r="228" spans="1:7" ht="27.6" x14ac:dyDescent="0.3">
      <c r="A228" s="3">
        <v>30202019</v>
      </c>
      <c r="B228" s="3" t="s">
        <v>225</v>
      </c>
      <c r="C228" s="1"/>
      <c r="D228" s="1"/>
      <c r="E228" s="1"/>
      <c r="F228" s="1"/>
      <c r="G228" s="1"/>
    </row>
    <row r="229" spans="1:7" x14ac:dyDescent="0.3">
      <c r="A229" s="3">
        <v>30202027</v>
      </c>
      <c r="B229" s="3" t="s">
        <v>226</v>
      </c>
      <c r="C229" s="1"/>
      <c r="D229" s="1"/>
      <c r="E229" s="1"/>
      <c r="F229" s="1"/>
      <c r="G229" s="1"/>
    </row>
    <row r="230" spans="1:7" ht="27.6" x14ac:dyDescent="0.3">
      <c r="A230" s="3">
        <v>30202035</v>
      </c>
      <c r="B230" s="3" t="s">
        <v>227</v>
      </c>
      <c r="C230" s="1"/>
      <c r="D230" s="1"/>
      <c r="E230" s="1"/>
      <c r="F230" s="1"/>
      <c r="G230" s="1"/>
    </row>
    <row r="231" spans="1:7" ht="27.6" x14ac:dyDescent="0.3">
      <c r="A231" s="3">
        <v>30202043</v>
      </c>
      <c r="B231" s="3" t="s">
        <v>228</v>
      </c>
      <c r="C231" s="1"/>
      <c r="D231" s="1"/>
      <c r="E231" s="1"/>
      <c r="F231" s="1"/>
      <c r="G231" s="1"/>
    </row>
    <row r="232" spans="1:7" ht="27.6" x14ac:dyDescent="0.3">
      <c r="A232" s="3">
        <v>30202051</v>
      </c>
      <c r="B232" s="3" t="s">
        <v>229</v>
      </c>
      <c r="C232" s="1"/>
      <c r="D232" s="1"/>
      <c r="E232" s="1"/>
      <c r="F232" s="1"/>
      <c r="G232" s="1"/>
    </row>
    <row r="233" spans="1:7" ht="27.6" x14ac:dyDescent="0.3">
      <c r="A233" s="3">
        <v>30202060</v>
      </c>
      <c r="B233" s="3" t="s">
        <v>230</v>
      </c>
      <c r="C233" s="1"/>
      <c r="D233" s="1"/>
      <c r="E233" s="1"/>
      <c r="F233" s="1"/>
      <c r="G233" s="1"/>
    </row>
    <row r="234" spans="1:7" ht="41.4" x14ac:dyDescent="0.3">
      <c r="A234" s="3">
        <v>30202078</v>
      </c>
      <c r="B234" s="3" t="s">
        <v>231</v>
      </c>
      <c r="C234" s="1"/>
      <c r="D234" s="1"/>
      <c r="E234" s="1"/>
      <c r="F234" s="1"/>
      <c r="G234" s="1"/>
    </row>
    <row r="235" spans="1:7" ht="27.6" x14ac:dyDescent="0.3">
      <c r="A235" s="3">
        <v>30202086</v>
      </c>
      <c r="B235" s="3" t="s">
        <v>232</v>
      </c>
      <c r="C235" s="1"/>
      <c r="D235" s="1"/>
      <c r="E235" s="1"/>
      <c r="F235" s="1"/>
      <c r="G235" s="1"/>
    </row>
    <row r="236" spans="1:7" ht="27.6" x14ac:dyDescent="0.3">
      <c r="A236" s="3">
        <v>30202094</v>
      </c>
      <c r="B236" s="3" t="s">
        <v>233</v>
      </c>
      <c r="C236" s="1"/>
      <c r="D236" s="1"/>
      <c r="E236" s="1"/>
      <c r="F236" s="1"/>
      <c r="G236" s="1"/>
    </row>
    <row r="237" spans="1:7" ht="27.6" x14ac:dyDescent="0.3">
      <c r="A237" s="3">
        <v>30202108</v>
      </c>
      <c r="B237" s="3" t="s">
        <v>234</v>
      </c>
      <c r="C237" s="1"/>
      <c r="D237" s="1"/>
      <c r="E237" s="1"/>
      <c r="F237" s="1"/>
      <c r="G237" s="1"/>
    </row>
    <row r="238" spans="1:7" ht="27.6" x14ac:dyDescent="0.3">
      <c r="A238" s="3">
        <v>30202116</v>
      </c>
      <c r="B238" s="3" t="s">
        <v>235</v>
      </c>
      <c r="C238" s="1"/>
      <c r="D238" s="1"/>
      <c r="E238" s="1"/>
      <c r="F238" s="1"/>
      <c r="G238" s="1"/>
    </row>
    <row r="239" spans="1:7" x14ac:dyDescent="0.3">
      <c r="A239" s="3">
        <v>30202124</v>
      </c>
      <c r="B239" s="3" t="s">
        <v>236</v>
      </c>
      <c r="C239" s="1"/>
      <c r="D239" s="1"/>
      <c r="E239" s="1"/>
      <c r="F239" s="1"/>
      <c r="G239" s="1"/>
    </row>
    <row r="240" spans="1:7" x14ac:dyDescent="0.3">
      <c r="A240" s="3">
        <v>30202132</v>
      </c>
      <c r="B240" s="3" t="s">
        <v>237</v>
      </c>
      <c r="C240" s="1"/>
      <c r="D240" s="1"/>
      <c r="E240" s="1"/>
      <c r="F240" s="1"/>
      <c r="G240" s="1"/>
    </row>
    <row r="241" spans="1:7" x14ac:dyDescent="0.3">
      <c r="A241" s="3">
        <v>30202140</v>
      </c>
      <c r="B241" s="3" t="s">
        <v>238</v>
      </c>
      <c r="C241" s="1"/>
      <c r="D241" s="1"/>
      <c r="E241" s="1"/>
      <c r="F241" s="1"/>
      <c r="G241" s="1"/>
    </row>
    <row r="242" spans="1:7" x14ac:dyDescent="0.3">
      <c r="A242" s="3">
        <v>30203015</v>
      </c>
      <c r="B242" s="3" t="s">
        <v>239</v>
      </c>
      <c r="C242" s="1"/>
      <c r="D242" s="1"/>
      <c r="E242" s="1"/>
      <c r="F242" s="1"/>
      <c r="G242" s="1"/>
    </row>
    <row r="243" spans="1:7" ht="27.6" x14ac:dyDescent="0.3">
      <c r="A243" s="3">
        <v>30203023</v>
      </c>
      <c r="B243" s="3" t="s">
        <v>240</v>
      </c>
      <c r="C243" s="1"/>
      <c r="D243" s="1"/>
      <c r="E243" s="1"/>
      <c r="F243" s="1"/>
      <c r="G243" s="1"/>
    </row>
    <row r="244" spans="1:7" x14ac:dyDescent="0.3">
      <c r="A244" s="3">
        <v>30203031</v>
      </c>
      <c r="B244" s="3" t="s">
        <v>241</v>
      </c>
      <c r="C244" s="1"/>
      <c r="D244" s="1"/>
      <c r="E244" s="1"/>
      <c r="F244" s="1"/>
      <c r="G244" s="1"/>
    </row>
    <row r="245" spans="1:7" x14ac:dyDescent="0.3">
      <c r="A245" s="3">
        <v>30204011</v>
      </c>
      <c r="B245" s="3" t="s">
        <v>242</v>
      </c>
      <c r="C245" s="1"/>
      <c r="D245" s="1"/>
      <c r="E245" s="1"/>
      <c r="F245" s="1"/>
      <c r="G245" s="1"/>
    </row>
    <row r="246" spans="1:7" ht="27.6" x14ac:dyDescent="0.3">
      <c r="A246" s="3">
        <v>30204020</v>
      </c>
      <c r="B246" s="3" t="s">
        <v>243</v>
      </c>
      <c r="C246" s="1"/>
      <c r="D246" s="1"/>
      <c r="E246" s="1"/>
      <c r="F246" s="1"/>
      <c r="G246" s="1"/>
    </row>
    <row r="247" spans="1:7" ht="27.6" x14ac:dyDescent="0.3">
      <c r="A247" s="3">
        <v>30204038</v>
      </c>
      <c r="B247" s="3" t="s">
        <v>244</v>
      </c>
      <c r="C247" s="1"/>
      <c r="D247" s="1"/>
      <c r="E247" s="1"/>
      <c r="F247" s="1"/>
      <c r="G247" s="1"/>
    </row>
    <row r="248" spans="1:7" ht="27.6" x14ac:dyDescent="0.3">
      <c r="A248" s="3">
        <v>30204046</v>
      </c>
      <c r="B248" s="3" t="s">
        <v>245</v>
      </c>
      <c r="C248" s="1"/>
      <c r="D248" s="1"/>
      <c r="E248" s="1"/>
      <c r="F248" s="1"/>
      <c r="G248" s="1"/>
    </row>
    <row r="249" spans="1:7" ht="27.6" x14ac:dyDescent="0.3">
      <c r="A249" s="3">
        <v>30204054</v>
      </c>
      <c r="B249" s="3" t="s">
        <v>246</v>
      </c>
      <c r="C249" s="1"/>
      <c r="D249" s="1"/>
      <c r="E249" s="1"/>
      <c r="F249" s="1"/>
      <c r="G249" s="1"/>
    </row>
    <row r="250" spans="1:7" ht="41.4" x14ac:dyDescent="0.3">
      <c r="A250" s="3">
        <v>30204062</v>
      </c>
      <c r="B250" s="3" t="s">
        <v>247</v>
      </c>
      <c r="C250" s="1"/>
      <c r="D250" s="1"/>
      <c r="E250" s="1"/>
      <c r="F250" s="1"/>
      <c r="G250" s="1"/>
    </row>
    <row r="251" spans="1:7" ht="27.6" x14ac:dyDescent="0.3">
      <c r="A251" s="3">
        <v>30204070</v>
      </c>
      <c r="B251" s="3" t="s">
        <v>248</v>
      </c>
      <c r="C251" s="1"/>
      <c r="D251" s="1"/>
      <c r="E251" s="1"/>
      <c r="F251" s="1"/>
      <c r="G251" s="1"/>
    </row>
    <row r="252" spans="1:7" ht="27.6" x14ac:dyDescent="0.3">
      <c r="A252" s="3">
        <v>30204089</v>
      </c>
      <c r="B252" s="3" t="s">
        <v>249</v>
      </c>
      <c r="C252" s="1"/>
      <c r="D252" s="1"/>
      <c r="E252" s="1"/>
      <c r="F252" s="1"/>
      <c r="G252" s="1"/>
    </row>
    <row r="253" spans="1:7" ht="27.6" x14ac:dyDescent="0.3">
      <c r="A253" s="3">
        <v>30204097</v>
      </c>
      <c r="B253" s="3" t="s">
        <v>250</v>
      </c>
      <c r="C253" s="1"/>
      <c r="D253" s="1"/>
      <c r="E253" s="1"/>
      <c r="F253" s="1"/>
      <c r="G253" s="1"/>
    </row>
    <row r="254" spans="1:7" ht="27.6" x14ac:dyDescent="0.3">
      <c r="A254" s="3">
        <v>30204100</v>
      </c>
      <c r="B254" s="3" t="s">
        <v>251</v>
      </c>
      <c r="C254" s="1"/>
      <c r="D254" s="1"/>
      <c r="E254" s="1"/>
      <c r="F254" s="1"/>
      <c r="G254" s="1"/>
    </row>
    <row r="255" spans="1:7" ht="27.6" x14ac:dyDescent="0.3">
      <c r="A255" s="3">
        <v>30205018</v>
      </c>
      <c r="B255" s="3" t="s">
        <v>252</v>
      </c>
      <c r="C255" s="1"/>
      <c r="D255" s="1"/>
      <c r="E255" s="1"/>
      <c r="F255" s="1"/>
      <c r="G255" s="1"/>
    </row>
    <row r="256" spans="1:7" ht="27.6" x14ac:dyDescent="0.3">
      <c r="A256" s="3">
        <v>30205026</v>
      </c>
      <c r="B256" s="3" t="s">
        <v>253</v>
      </c>
      <c r="C256" s="1"/>
      <c r="D256" s="1"/>
      <c r="E256" s="1"/>
      <c r="F256" s="1"/>
      <c r="G256" s="1"/>
    </row>
    <row r="257" spans="1:7" x14ac:dyDescent="0.3">
      <c r="A257" s="3">
        <v>30205034</v>
      </c>
      <c r="B257" s="3" t="s">
        <v>254</v>
      </c>
      <c r="C257" s="1"/>
      <c r="D257" s="1"/>
      <c r="E257" s="1"/>
      <c r="F257" s="1"/>
      <c r="G257" s="1"/>
    </row>
    <row r="258" spans="1:7" x14ac:dyDescent="0.3">
      <c r="A258" s="3">
        <v>30205042</v>
      </c>
      <c r="B258" s="3" t="s">
        <v>255</v>
      </c>
      <c r="C258" s="1"/>
      <c r="D258" s="1"/>
      <c r="E258" s="1"/>
      <c r="F258" s="1"/>
      <c r="G258" s="1"/>
    </row>
    <row r="259" spans="1:7" ht="27.6" x14ac:dyDescent="0.3">
      <c r="A259" s="3">
        <v>30205050</v>
      </c>
      <c r="B259" s="3" t="s">
        <v>256</v>
      </c>
      <c r="C259" s="1"/>
      <c r="D259" s="1"/>
      <c r="E259" s="1"/>
      <c r="F259" s="1"/>
      <c r="G259" s="1"/>
    </row>
    <row r="260" spans="1:7" x14ac:dyDescent="0.3">
      <c r="A260" s="3">
        <v>30205069</v>
      </c>
      <c r="B260" s="3" t="s">
        <v>257</v>
      </c>
      <c r="C260" s="1"/>
      <c r="D260" s="1"/>
      <c r="E260" s="1"/>
      <c r="F260" s="1"/>
      <c r="G260" s="1"/>
    </row>
    <row r="261" spans="1:7" ht="27.6" x14ac:dyDescent="0.3">
      <c r="A261" s="3">
        <v>30205077</v>
      </c>
      <c r="B261" s="3" t="s">
        <v>258</v>
      </c>
      <c r="C261" s="1"/>
      <c r="D261" s="1"/>
      <c r="E261" s="1"/>
      <c r="F261" s="1"/>
      <c r="G261" s="1"/>
    </row>
    <row r="262" spans="1:7" ht="27.6" x14ac:dyDescent="0.3">
      <c r="A262" s="3">
        <v>30205085</v>
      </c>
      <c r="B262" s="3" t="s">
        <v>259</v>
      </c>
      <c r="C262" s="1"/>
      <c r="D262" s="1"/>
      <c r="E262" s="1"/>
      <c r="F262" s="1"/>
      <c r="G262" s="1"/>
    </row>
    <row r="263" spans="1:7" ht="27.6" x14ac:dyDescent="0.3">
      <c r="A263" s="3">
        <v>30205093</v>
      </c>
      <c r="B263" s="3" t="s">
        <v>260</v>
      </c>
      <c r="C263" s="1"/>
      <c r="D263" s="1"/>
      <c r="E263" s="1"/>
      <c r="F263" s="1"/>
      <c r="G263" s="1"/>
    </row>
    <row r="264" spans="1:7" ht="27.6" x14ac:dyDescent="0.3">
      <c r="A264" s="3">
        <v>30205107</v>
      </c>
      <c r="B264" s="3" t="s">
        <v>261</v>
      </c>
      <c r="C264" s="1"/>
      <c r="D264" s="1"/>
      <c r="E264" s="1"/>
      <c r="F264" s="1"/>
      <c r="G264" s="1"/>
    </row>
    <row r="265" spans="1:7" x14ac:dyDescent="0.3">
      <c r="A265" s="3">
        <v>30205115</v>
      </c>
      <c r="B265" s="3" t="s">
        <v>262</v>
      </c>
      <c r="C265" s="1"/>
      <c r="D265" s="1"/>
      <c r="E265" s="1"/>
      <c r="F265" s="1"/>
      <c r="G265" s="1"/>
    </row>
    <row r="266" spans="1:7" x14ac:dyDescent="0.3">
      <c r="A266" s="3">
        <v>30205140</v>
      </c>
      <c r="B266" s="3" t="s">
        <v>263</v>
      </c>
      <c r="C266" s="1"/>
      <c r="D266" s="1"/>
      <c r="E266" s="1"/>
      <c r="F266" s="1"/>
      <c r="G266" s="1"/>
    </row>
    <row r="267" spans="1:7" ht="27.6" x14ac:dyDescent="0.3">
      <c r="A267" s="3">
        <v>30205158</v>
      </c>
      <c r="B267" s="3" t="s">
        <v>264</v>
      </c>
      <c r="C267" s="1"/>
      <c r="D267" s="1"/>
      <c r="E267" s="1"/>
      <c r="F267" s="1"/>
      <c r="G267" s="1"/>
    </row>
    <row r="268" spans="1:7" ht="27.6" x14ac:dyDescent="0.3">
      <c r="A268" s="3">
        <v>30205166</v>
      </c>
      <c r="B268" s="3" t="s">
        <v>265</v>
      </c>
      <c r="C268" s="1"/>
      <c r="D268" s="1"/>
      <c r="E268" s="1"/>
      <c r="F268" s="1"/>
      <c r="G268" s="1"/>
    </row>
    <row r="269" spans="1:7" ht="27.6" x14ac:dyDescent="0.3">
      <c r="A269" s="3">
        <v>30205174</v>
      </c>
      <c r="B269" s="3" t="s">
        <v>266</v>
      </c>
      <c r="C269" s="1"/>
      <c r="D269" s="1"/>
      <c r="E269" s="1"/>
      <c r="F269" s="1"/>
      <c r="G269" s="1"/>
    </row>
    <row r="270" spans="1:7" ht="27.6" x14ac:dyDescent="0.3">
      <c r="A270" s="3">
        <v>30205182</v>
      </c>
      <c r="B270" s="3" t="s">
        <v>267</v>
      </c>
      <c r="C270" s="1"/>
      <c r="D270" s="1"/>
      <c r="E270" s="1"/>
      <c r="F270" s="1"/>
      <c r="G270" s="1"/>
    </row>
    <row r="271" spans="1:7" ht="41.4" x14ac:dyDescent="0.3">
      <c r="A271" s="3">
        <v>30205190</v>
      </c>
      <c r="B271" s="3" t="s">
        <v>268</v>
      </c>
      <c r="C271" s="1"/>
      <c r="D271" s="1"/>
      <c r="E271" s="1"/>
      <c r="F271" s="1"/>
      <c r="G271" s="1"/>
    </row>
    <row r="272" spans="1:7" ht="27.6" x14ac:dyDescent="0.3">
      <c r="A272" s="3">
        <v>30205204</v>
      </c>
      <c r="B272" s="3" t="s">
        <v>269</v>
      </c>
      <c r="C272" s="1"/>
      <c r="D272" s="1"/>
      <c r="E272" s="1"/>
      <c r="F272" s="1"/>
      <c r="G272" s="1"/>
    </row>
    <row r="273" spans="1:7" ht="27.6" x14ac:dyDescent="0.3">
      <c r="A273" s="3">
        <v>30205212</v>
      </c>
      <c r="B273" s="3" t="s">
        <v>270</v>
      </c>
      <c r="C273" s="1"/>
      <c r="D273" s="1"/>
      <c r="E273" s="1"/>
      <c r="F273" s="1"/>
      <c r="G273" s="1"/>
    </row>
    <row r="274" spans="1:7" ht="27.6" x14ac:dyDescent="0.3">
      <c r="A274" s="3">
        <v>30205239</v>
      </c>
      <c r="B274" s="3" t="s">
        <v>271</v>
      </c>
      <c r="C274" s="1"/>
      <c r="D274" s="1"/>
      <c r="E274" s="1"/>
      <c r="F274" s="1"/>
      <c r="G274" s="1"/>
    </row>
    <row r="275" spans="1:7" ht="27.6" x14ac:dyDescent="0.3">
      <c r="A275" s="3">
        <v>30205247</v>
      </c>
      <c r="B275" s="3" t="s">
        <v>272</v>
      </c>
      <c r="C275" s="1"/>
      <c r="D275" s="1"/>
      <c r="E275" s="1"/>
      <c r="F275" s="1"/>
      <c r="G275" s="1"/>
    </row>
    <row r="276" spans="1:7" ht="27.6" x14ac:dyDescent="0.3">
      <c r="A276" s="3">
        <v>30205271</v>
      </c>
      <c r="B276" s="3" t="s">
        <v>273</v>
      </c>
      <c r="C276" s="1"/>
      <c r="D276" s="1"/>
      <c r="E276" s="1"/>
      <c r="F276" s="1"/>
      <c r="G276" s="1"/>
    </row>
    <row r="277" spans="1:7" ht="41.4" x14ac:dyDescent="0.3">
      <c r="A277" s="3">
        <v>30205280</v>
      </c>
      <c r="B277" s="3" t="s">
        <v>274</v>
      </c>
      <c r="C277" s="1"/>
      <c r="D277" s="1"/>
      <c r="E277" s="1"/>
      <c r="F277" s="1"/>
      <c r="G277" s="1"/>
    </row>
    <row r="278" spans="1:7" ht="27.6" x14ac:dyDescent="0.3">
      <c r="A278" s="3">
        <v>30206014</v>
      </c>
      <c r="B278" s="3" t="s">
        <v>275</v>
      </c>
      <c r="C278" s="1"/>
      <c r="D278" s="1"/>
      <c r="E278" s="1"/>
      <c r="F278" s="1"/>
      <c r="G278" s="1"/>
    </row>
    <row r="279" spans="1:7" ht="27.6" x14ac:dyDescent="0.3">
      <c r="A279" s="3">
        <v>30206022</v>
      </c>
      <c r="B279" s="3" t="s">
        <v>276</v>
      </c>
      <c r="C279" s="1"/>
      <c r="D279" s="1"/>
      <c r="E279" s="1"/>
      <c r="F279" s="1"/>
      <c r="G279" s="1"/>
    </row>
    <row r="280" spans="1:7" ht="27.6" x14ac:dyDescent="0.3">
      <c r="A280" s="3">
        <v>30206049</v>
      </c>
      <c r="B280" s="3" t="s">
        <v>277</v>
      </c>
      <c r="C280" s="1"/>
      <c r="D280" s="1"/>
      <c r="E280" s="1"/>
      <c r="F280" s="1"/>
      <c r="G280" s="1"/>
    </row>
    <row r="281" spans="1:7" ht="27.6" x14ac:dyDescent="0.3">
      <c r="A281" s="3">
        <v>30206065</v>
      </c>
      <c r="B281" s="3" t="s">
        <v>278</v>
      </c>
      <c r="C281" s="1"/>
      <c r="D281" s="1"/>
      <c r="E281" s="1"/>
      <c r="F281" s="1"/>
      <c r="G281" s="1"/>
    </row>
    <row r="282" spans="1:7" ht="27.6" x14ac:dyDescent="0.3">
      <c r="A282" s="3">
        <v>30206103</v>
      </c>
      <c r="B282" s="3" t="s">
        <v>279</v>
      </c>
      <c r="C282" s="1"/>
      <c r="D282" s="1"/>
      <c r="E282" s="1"/>
      <c r="F282" s="1"/>
      <c r="G282" s="1"/>
    </row>
    <row r="283" spans="1:7" x14ac:dyDescent="0.3">
      <c r="A283" s="3">
        <v>30206120</v>
      </c>
      <c r="B283" s="3" t="s">
        <v>280</v>
      </c>
      <c r="C283" s="1"/>
      <c r="D283" s="1"/>
      <c r="E283" s="1"/>
      <c r="F283" s="1"/>
      <c r="G283" s="1"/>
    </row>
    <row r="284" spans="1:7" x14ac:dyDescent="0.3">
      <c r="A284" s="3">
        <v>30206138</v>
      </c>
      <c r="B284" s="3" t="s">
        <v>281</v>
      </c>
      <c r="C284" s="1"/>
      <c r="D284" s="1"/>
      <c r="E284" s="1"/>
      <c r="F284" s="1"/>
      <c r="G284" s="1"/>
    </row>
    <row r="285" spans="1:7" ht="27.6" x14ac:dyDescent="0.3">
      <c r="A285" s="3">
        <v>30206170</v>
      </c>
      <c r="B285" s="3" t="s">
        <v>282</v>
      </c>
      <c r="C285" s="1"/>
      <c r="D285" s="1"/>
      <c r="E285" s="1"/>
      <c r="F285" s="1"/>
      <c r="G285" s="1"/>
    </row>
    <row r="286" spans="1:7" x14ac:dyDescent="0.3">
      <c r="A286" s="3">
        <v>30206200</v>
      </c>
      <c r="B286" s="3" t="s">
        <v>283</v>
      </c>
      <c r="C286" s="1"/>
      <c r="D286" s="1"/>
      <c r="E286" s="1"/>
      <c r="F286" s="1"/>
      <c r="G286" s="1"/>
    </row>
    <row r="287" spans="1:7" ht="27.6" x14ac:dyDescent="0.3">
      <c r="A287" s="3">
        <v>30206219</v>
      </c>
      <c r="B287" s="3" t="s">
        <v>284</v>
      </c>
      <c r="C287" s="1"/>
      <c r="D287" s="1"/>
      <c r="E287" s="1"/>
      <c r="F287" s="1"/>
      <c r="G287" s="1"/>
    </row>
    <row r="288" spans="1:7" ht="27.6" x14ac:dyDescent="0.3">
      <c r="A288" s="3">
        <v>30206227</v>
      </c>
      <c r="B288" s="3" t="s">
        <v>285</v>
      </c>
      <c r="C288" s="1"/>
      <c r="D288" s="1"/>
      <c r="E288" s="1"/>
      <c r="F288" s="1"/>
      <c r="G288" s="1"/>
    </row>
    <row r="289" spans="1:7" ht="27.6" x14ac:dyDescent="0.3">
      <c r="A289" s="3">
        <v>30206235</v>
      </c>
      <c r="B289" s="3" t="s">
        <v>286</v>
      </c>
      <c r="C289" s="1"/>
      <c r="D289" s="1"/>
      <c r="E289" s="1"/>
      <c r="F289" s="1"/>
      <c r="G289" s="1"/>
    </row>
    <row r="290" spans="1:7" ht="27.6" x14ac:dyDescent="0.3">
      <c r="A290" s="3">
        <v>30206243</v>
      </c>
      <c r="B290" s="3" t="s">
        <v>287</v>
      </c>
      <c r="C290" s="1"/>
      <c r="D290" s="1"/>
      <c r="E290" s="1"/>
      <c r="F290" s="1"/>
      <c r="G290" s="1"/>
    </row>
    <row r="291" spans="1:7" ht="27.6" x14ac:dyDescent="0.3">
      <c r="A291" s="3">
        <v>30206251</v>
      </c>
      <c r="B291" s="3" t="s">
        <v>288</v>
      </c>
      <c r="C291" s="1"/>
      <c r="D291" s="1"/>
      <c r="E291" s="1"/>
      <c r="F291" s="1"/>
      <c r="G291" s="1"/>
    </row>
    <row r="292" spans="1:7" ht="27.6" x14ac:dyDescent="0.3">
      <c r="A292" s="3">
        <v>30206260</v>
      </c>
      <c r="B292" s="3" t="s">
        <v>289</v>
      </c>
      <c r="C292" s="1"/>
      <c r="D292" s="1"/>
      <c r="E292" s="1"/>
      <c r="F292" s="1"/>
      <c r="G292" s="1"/>
    </row>
    <row r="293" spans="1:7" ht="27.6" x14ac:dyDescent="0.3">
      <c r="A293" s="3">
        <v>30206278</v>
      </c>
      <c r="B293" s="3" t="s">
        <v>290</v>
      </c>
      <c r="C293" s="1"/>
      <c r="D293" s="1"/>
      <c r="E293" s="1"/>
      <c r="F293" s="1"/>
      <c r="G293" s="1"/>
    </row>
    <row r="294" spans="1:7" ht="27.6" x14ac:dyDescent="0.3">
      <c r="A294" s="3">
        <v>30206294</v>
      </c>
      <c r="B294" s="3" t="s">
        <v>291</v>
      </c>
      <c r="C294" s="1"/>
      <c r="D294" s="1"/>
      <c r="E294" s="1"/>
      <c r="F294" s="1"/>
      <c r="G294" s="1"/>
    </row>
    <row r="295" spans="1:7" ht="27.6" x14ac:dyDescent="0.3">
      <c r="A295" s="3">
        <v>30206308</v>
      </c>
      <c r="B295" s="3" t="s">
        <v>292</v>
      </c>
      <c r="C295" s="1"/>
      <c r="D295" s="1"/>
      <c r="E295" s="1"/>
      <c r="F295" s="1"/>
      <c r="G295" s="1"/>
    </row>
    <row r="296" spans="1:7" x14ac:dyDescent="0.3">
      <c r="A296" s="3">
        <v>30206316</v>
      </c>
      <c r="B296" s="3" t="s">
        <v>293</v>
      </c>
      <c r="C296" s="1"/>
      <c r="D296" s="1"/>
      <c r="E296" s="1"/>
      <c r="F296" s="1"/>
      <c r="G296" s="1"/>
    </row>
    <row r="297" spans="1:7" x14ac:dyDescent="0.3">
      <c r="A297" s="3">
        <v>30206324</v>
      </c>
      <c r="B297" s="3" t="s">
        <v>294</v>
      </c>
      <c r="C297" s="1"/>
      <c r="D297" s="1"/>
      <c r="E297" s="1"/>
      <c r="F297" s="1"/>
      <c r="G297" s="1"/>
    </row>
    <row r="298" spans="1:7" ht="27.6" x14ac:dyDescent="0.3">
      <c r="A298" s="3">
        <v>30206359</v>
      </c>
      <c r="B298" s="3" t="s">
        <v>295</v>
      </c>
      <c r="C298" s="1"/>
      <c r="D298" s="1"/>
      <c r="E298" s="1"/>
      <c r="F298" s="1"/>
      <c r="G298" s="1"/>
    </row>
    <row r="299" spans="1:7" ht="27.6" x14ac:dyDescent="0.3">
      <c r="A299" s="3">
        <v>30206367</v>
      </c>
      <c r="B299" s="3" t="s">
        <v>296</v>
      </c>
      <c r="C299" s="1"/>
      <c r="D299" s="1"/>
      <c r="E299" s="1"/>
      <c r="F299" s="1"/>
      <c r="G299" s="1"/>
    </row>
    <row r="300" spans="1:7" ht="27.6" x14ac:dyDescent="0.3">
      <c r="A300" s="3">
        <v>30207010</v>
      </c>
      <c r="B300" s="3" t="s">
        <v>297</v>
      </c>
      <c r="C300" s="1"/>
      <c r="D300" s="1"/>
      <c r="E300" s="1"/>
      <c r="F300" s="1"/>
      <c r="G300" s="1"/>
    </row>
    <row r="301" spans="1:7" ht="27.6" x14ac:dyDescent="0.3">
      <c r="A301" s="3">
        <v>30207029</v>
      </c>
      <c r="B301" s="3" t="s">
        <v>298</v>
      </c>
      <c r="C301" s="1"/>
      <c r="D301" s="1"/>
      <c r="E301" s="1"/>
      <c r="F301" s="1"/>
      <c r="G301" s="1"/>
    </row>
    <row r="302" spans="1:7" ht="27.6" x14ac:dyDescent="0.3">
      <c r="A302" s="3">
        <v>30207037</v>
      </c>
      <c r="B302" s="3" t="s">
        <v>299</v>
      </c>
      <c r="C302" s="1"/>
      <c r="D302" s="1"/>
      <c r="E302" s="1"/>
      <c r="F302" s="1"/>
      <c r="G302" s="1"/>
    </row>
    <row r="303" spans="1:7" ht="27.6" x14ac:dyDescent="0.3">
      <c r="A303" s="3">
        <v>30207045</v>
      </c>
      <c r="B303" s="3" t="s">
        <v>300</v>
      </c>
      <c r="C303" s="1"/>
      <c r="D303" s="1"/>
      <c r="E303" s="1"/>
      <c r="F303" s="1"/>
      <c r="G303" s="1"/>
    </row>
    <row r="304" spans="1:7" ht="27.6" x14ac:dyDescent="0.3">
      <c r="A304" s="3">
        <v>30207061</v>
      </c>
      <c r="B304" s="3" t="s">
        <v>301</v>
      </c>
      <c r="C304" s="1"/>
      <c r="D304" s="1"/>
      <c r="E304" s="1"/>
      <c r="F304" s="1"/>
      <c r="G304" s="1"/>
    </row>
    <row r="305" spans="1:7" ht="27.6" x14ac:dyDescent="0.3">
      <c r="A305" s="3">
        <v>30207070</v>
      </c>
      <c r="B305" s="3" t="s">
        <v>302</v>
      </c>
      <c r="C305" s="1"/>
      <c r="D305" s="1"/>
      <c r="E305" s="1"/>
      <c r="F305" s="1"/>
      <c r="G305" s="1"/>
    </row>
    <row r="306" spans="1:7" ht="41.4" x14ac:dyDescent="0.3">
      <c r="A306" s="3">
        <v>30207088</v>
      </c>
      <c r="B306" s="3" t="s">
        <v>303</v>
      </c>
      <c r="C306" s="1"/>
      <c r="D306" s="1"/>
      <c r="E306" s="1"/>
      <c r="F306" s="1"/>
      <c r="G306" s="1"/>
    </row>
    <row r="307" spans="1:7" ht="27.6" x14ac:dyDescent="0.3">
      <c r="A307" s="3">
        <v>30207096</v>
      </c>
      <c r="B307" s="3" t="s">
        <v>304</v>
      </c>
      <c r="C307" s="1"/>
      <c r="D307" s="1"/>
      <c r="E307" s="1"/>
      <c r="F307" s="1"/>
      <c r="G307" s="1"/>
    </row>
    <row r="308" spans="1:7" ht="27.6" x14ac:dyDescent="0.3">
      <c r="A308" s="3">
        <v>30207100</v>
      </c>
      <c r="B308" s="3" t="s">
        <v>305</v>
      </c>
      <c r="C308" s="1"/>
      <c r="D308" s="1"/>
      <c r="E308" s="1"/>
      <c r="F308" s="1"/>
      <c r="G308" s="1"/>
    </row>
    <row r="309" spans="1:7" ht="27.6" x14ac:dyDescent="0.3">
      <c r="A309" s="3">
        <v>30207118</v>
      </c>
      <c r="B309" s="3" t="s">
        <v>306</v>
      </c>
      <c r="C309" s="1"/>
      <c r="D309" s="1"/>
      <c r="E309" s="1"/>
      <c r="F309" s="1"/>
      <c r="G309" s="1"/>
    </row>
    <row r="310" spans="1:7" ht="27.6" x14ac:dyDescent="0.3">
      <c r="A310" s="3">
        <v>30207126</v>
      </c>
      <c r="B310" s="3" t="s">
        <v>307</v>
      </c>
      <c r="C310" s="1"/>
      <c r="D310" s="1"/>
      <c r="E310" s="1"/>
      <c r="F310" s="1"/>
      <c r="G310" s="1"/>
    </row>
    <row r="311" spans="1:7" ht="27.6" x14ac:dyDescent="0.3">
      <c r="A311" s="3">
        <v>30207134</v>
      </c>
      <c r="B311" s="3" t="s">
        <v>308</v>
      </c>
      <c r="C311" s="1"/>
      <c r="D311" s="1"/>
      <c r="E311" s="1"/>
      <c r="F311" s="1"/>
      <c r="G311" s="1"/>
    </row>
    <row r="312" spans="1:7" ht="27.6" x14ac:dyDescent="0.3">
      <c r="A312" s="3">
        <v>30207142</v>
      </c>
      <c r="B312" s="3" t="s">
        <v>309</v>
      </c>
      <c r="C312" s="1"/>
      <c r="D312" s="1"/>
      <c r="E312" s="1"/>
      <c r="F312" s="1"/>
      <c r="G312" s="1"/>
    </row>
    <row r="313" spans="1:7" ht="27.6" x14ac:dyDescent="0.3">
      <c r="A313" s="3">
        <v>30207150</v>
      </c>
      <c r="B313" s="3" t="s">
        <v>310</v>
      </c>
      <c r="C313" s="1"/>
      <c r="D313" s="1"/>
      <c r="E313" s="1"/>
      <c r="F313" s="1"/>
      <c r="G313" s="1"/>
    </row>
    <row r="314" spans="1:7" ht="27.6" x14ac:dyDescent="0.3">
      <c r="A314" s="3">
        <v>30207169</v>
      </c>
      <c r="B314" s="3" t="s">
        <v>311</v>
      </c>
      <c r="C314" s="1"/>
      <c r="D314" s="1"/>
      <c r="E314" s="1"/>
      <c r="F314" s="1"/>
      <c r="G314" s="1"/>
    </row>
    <row r="315" spans="1:7" ht="27.6" x14ac:dyDescent="0.3">
      <c r="A315" s="3">
        <v>30207177</v>
      </c>
      <c r="B315" s="3" t="s">
        <v>312</v>
      </c>
      <c r="C315" s="1"/>
      <c r="D315" s="1"/>
      <c r="E315" s="1"/>
      <c r="F315" s="1"/>
      <c r="G315" s="1"/>
    </row>
    <row r="316" spans="1:7" ht="27.6" x14ac:dyDescent="0.3">
      <c r="A316" s="3">
        <v>30207185</v>
      </c>
      <c r="B316" s="3" t="s">
        <v>313</v>
      </c>
      <c r="C316" s="1"/>
      <c r="D316" s="1"/>
      <c r="E316" s="1"/>
      <c r="F316" s="1"/>
      <c r="G316" s="1"/>
    </row>
    <row r="317" spans="1:7" ht="27.6" x14ac:dyDescent="0.3">
      <c r="A317" s="3">
        <v>30207193</v>
      </c>
      <c r="B317" s="3" t="s">
        <v>314</v>
      </c>
      <c r="C317" s="1"/>
      <c r="D317" s="1"/>
      <c r="E317" s="1"/>
      <c r="F317" s="1"/>
      <c r="G317" s="1"/>
    </row>
    <row r="318" spans="1:7" ht="27.6" x14ac:dyDescent="0.3">
      <c r="A318" s="3">
        <v>30207207</v>
      </c>
      <c r="B318" s="3" t="s">
        <v>315</v>
      </c>
      <c r="C318" s="1"/>
      <c r="D318" s="1"/>
      <c r="E318" s="1"/>
      <c r="F318" s="1"/>
      <c r="G318" s="1"/>
    </row>
    <row r="319" spans="1:7" ht="27.6" x14ac:dyDescent="0.3">
      <c r="A319" s="3">
        <v>30207215</v>
      </c>
      <c r="B319" s="3" t="s">
        <v>316</v>
      </c>
      <c r="C319" s="1"/>
      <c r="D319" s="1"/>
      <c r="E319" s="1"/>
      <c r="F319" s="1"/>
      <c r="G319" s="1"/>
    </row>
    <row r="320" spans="1:7" ht="27.6" x14ac:dyDescent="0.3">
      <c r="A320" s="3">
        <v>30207223</v>
      </c>
      <c r="B320" s="3" t="s">
        <v>317</v>
      </c>
      <c r="C320" s="1"/>
      <c r="D320" s="1"/>
      <c r="E320" s="1"/>
      <c r="F320" s="1"/>
      <c r="G320" s="1"/>
    </row>
    <row r="321" spans="1:7" ht="41.4" x14ac:dyDescent="0.3">
      <c r="A321" s="3">
        <v>30208017</v>
      </c>
      <c r="B321" s="3" t="s">
        <v>318</v>
      </c>
      <c r="C321" s="1"/>
      <c r="D321" s="1"/>
      <c r="E321" s="1"/>
      <c r="F321" s="1"/>
      <c r="G321" s="1"/>
    </row>
    <row r="322" spans="1:7" ht="41.4" x14ac:dyDescent="0.3">
      <c r="A322" s="3">
        <v>30208025</v>
      </c>
      <c r="B322" s="3" t="s">
        <v>319</v>
      </c>
      <c r="C322" s="1"/>
      <c r="D322" s="1"/>
      <c r="E322" s="1"/>
      <c r="F322" s="1"/>
      <c r="G322" s="1"/>
    </row>
    <row r="323" spans="1:7" ht="27.6" x14ac:dyDescent="0.3">
      <c r="A323" s="3">
        <v>30208033</v>
      </c>
      <c r="B323" s="3" t="s">
        <v>320</v>
      </c>
      <c r="C323" s="1"/>
      <c r="D323" s="1"/>
      <c r="E323" s="1"/>
      <c r="F323" s="1"/>
      <c r="G323" s="1"/>
    </row>
    <row r="324" spans="1:7" ht="27.6" x14ac:dyDescent="0.3">
      <c r="A324" s="3">
        <v>30208041</v>
      </c>
      <c r="B324" s="3" t="s">
        <v>321</v>
      </c>
      <c r="C324" s="1"/>
      <c r="D324" s="1"/>
      <c r="E324" s="1"/>
      <c r="F324" s="1"/>
      <c r="G324" s="1"/>
    </row>
    <row r="325" spans="1:7" x14ac:dyDescent="0.3">
      <c r="A325" s="3">
        <v>30208050</v>
      </c>
      <c r="B325" s="3" t="s">
        <v>322</v>
      </c>
      <c r="C325" s="1"/>
      <c r="D325" s="1"/>
      <c r="E325" s="1"/>
      <c r="F325" s="1"/>
      <c r="G325" s="1"/>
    </row>
    <row r="326" spans="1:7" x14ac:dyDescent="0.3">
      <c r="A326" s="3">
        <v>30208068</v>
      </c>
      <c r="B326" s="3" t="s">
        <v>323</v>
      </c>
      <c r="C326" s="1"/>
      <c r="D326" s="1"/>
      <c r="E326" s="1"/>
      <c r="F326" s="1"/>
      <c r="G326" s="1"/>
    </row>
    <row r="327" spans="1:7" ht="27.6" x14ac:dyDescent="0.3">
      <c r="A327" s="3">
        <v>30208076</v>
      </c>
      <c r="B327" s="3" t="s">
        <v>324</v>
      </c>
      <c r="C327" s="1"/>
      <c r="D327" s="1"/>
      <c r="E327" s="1"/>
      <c r="F327" s="1"/>
      <c r="G327" s="1"/>
    </row>
    <row r="328" spans="1:7" ht="27.6" x14ac:dyDescent="0.3">
      <c r="A328" s="3">
        <v>30208084</v>
      </c>
      <c r="B328" s="3" t="s">
        <v>325</v>
      </c>
      <c r="C328" s="1"/>
      <c r="D328" s="1"/>
      <c r="E328" s="1"/>
      <c r="F328" s="1"/>
      <c r="G328" s="1"/>
    </row>
    <row r="329" spans="1:7" ht="27.6" x14ac:dyDescent="0.3">
      <c r="A329" s="3">
        <v>30208092</v>
      </c>
      <c r="B329" s="3" t="s">
        <v>326</v>
      </c>
      <c r="C329" s="1"/>
      <c r="D329" s="1"/>
      <c r="E329" s="1"/>
      <c r="F329" s="1"/>
      <c r="G329" s="1"/>
    </row>
    <row r="330" spans="1:7" ht="41.4" x14ac:dyDescent="0.3">
      <c r="A330" s="3">
        <v>30208106</v>
      </c>
      <c r="B330" s="3" t="s">
        <v>327</v>
      </c>
      <c r="C330" s="1"/>
      <c r="D330" s="1"/>
      <c r="E330" s="1"/>
      <c r="F330" s="1"/>
      <c r="G330" s="1"/>
    </row>
    <row r="331" spans="1:7" ht="27.6" x14ac:dyDescent="0.3">
      <c r="A331" s="3">
        <v>30208114</v>
      </c>
      <c r="B331" s="3" t="s">
        <v>328</v>
      </c>
      <c r="C331" s="1"/>
      <c r="D331" s="1"/>
      <c r="E331" s="1"/>
      <c r="F331" s="1"/>
      <c r="G331" s="1"/>
    </row>
    <row r="332" spans="1:7" ht="27.6" x14ac:dyDescent="0.3">
      <c r="A332" s="3">
        <v>30208122</v>
      </c>
      <c r="B332" s="3" t="s">
        <v>329</v>
      </c>
      <c r="C332" s="1"/>
      <c r="D332" s="1"/>
      <c r="E332" s="1"/>
      <c r="F332" s="1"/>
      <c r="G332" s="1"/>
    </row>
    <row r="333" spans="1:7" ht="27.6" x14ac:dyDescent="0.3">
      <c r="A333" s="3">
        <v>30209013</v>
      </c>
      <c r="B333" s="3" t="s">
        <v>330</v>
      </c>
      <c r="C333" s="1"/>
      <c r="D333" s="1"/>
      <c r="E333" s="1"/>
      <c r="F333" s="1"/>
      <c r="G333" s="1"/>
    </row>
    <row r="334" spans="1:7" x14ac:dyDescent="0.3">
      <c r="A334" s="3">
        <v>30209021</v>
      </c>
      <c r="B334" s="3" t="s">
        <v>331</v>
      </c>
      <c r="C334" s="1"/>
      <c r="D334" s="1"/>
      <c r="E334" s="1"/>
      <c r="F334" s="1"/>
      <c r="G334" s="1"/>
    </row>
    <row r="335" spans="1:7" ht="27.6" x14ac:dyDescent="0.3">
      <c r="A335" s="3">
        <v>30209030</v>
      </c>
      <c r="B335" s="3" t="s">
        <v>332</v>
      </c>
      <c r="C335" s="1"/>
      <c r="D335" s="1"/>
      <c r="E335" s="1"/>
      <c r="F335" s="1"/>
      <c r="G335" s="1"/>
    </row>
    <row r="336" spans="1:7" x14ac:dyDescent="0.3">
      <c r="A336" s="3">
        <v>30209048</v>
      </c>
      <c r="B336" s="3" t="s">
        <v>333</v>
      </c>
      <c r="C336" s="1"/>
      <c r="D336" s="1"/>
      <c r="E336" s="1"/>
      <c r="F336" s="1"/>
      <c r="G336" s="1"/>
    </row>
    <row r="337" spans="1:7" ht="27.6" x14ac:dyDescent="0.3">
      <c r="A337" s="3">
        <v>30209056</v>
      </c>
      <c r="B337" s="3" t="s">
        <v>334</v>
      </c>
      <c r="C337" s="1"/>
      <c r="D337" s="1"/>
      <c r="E337" s="1"/>
      <c r="F337" s="1"/>
      <c r="G337" s="1"/>
    </row>
    <row r="338" spans="1:7" ht="27.6" x14ac:dyDescent="0.3">
      <c r="A338" s="3">
        <v>30210011</v>
      </c>
      <c r="B338" s="3" t="s">
        <v>335</v>
      </c>
      <c r="C338" s="1"/>
      <c r="D338" s="1"/>
      <c r="E338" s="1"/>
      <c r="F338" s="1"/>
      <c r="G338" s="1"/>
    </row>
    <row r="339" spans="1:7" ht="41.4" x14ac:dyDescent="0.3">
      <c r="A339" s="3">
        <v>30210020</v>
      </c>
      <c r="B339" s="3" t="s">
        <v>336</v>
      </c>
      <c r="C339" s="1"/>
      <c r="D339" s="1"/>
      <c r="E339" s="1"/>
      <c r="F339" s="1"/>
      <c r="G339" s="1"/>
    </row>
    <row r="340" spans="1:7" ht="27.6" x14ac:dyDescent="0.3">
      <c r="A340" s="3">
        <v>30210038</v>
      </c>
      <c r="B340" s="3" t="s">
        <v>337</v>
      </c>
      <c r="C340" s="1"/>
      <c r="D340" s="1"/>
      <c r="E340" s="1"/>
      <c r="F340" s="1"/>
      <c r="G340" s="1"/>
    </row>
    <row r="341" spans="1:7" ht="27.6" x14ac:dyDescent="0.3">
      <c r="A341" s="3">
        <v>30210046</v>
      </c>
      <c r="B341" s="3" t="s">
        <v>338</v>
      </c>
      <c r="C341" s="1"/>
      <c r="D341" s="1"/>
      <c r="E341" s="1"/>
      <c r="F341" s="1"/>
      <c r="G341" s="1"/>
    </row>
    <row r="342" spans="1:7" ht="27.6" x14ac:dyDescent="0.3">
      <c r="A342" s="3">
        <v>30210054</v>
      </c>
      <c r="B342" s="3" t="s">
        <v>339</v>
      </c>
      <c r="C342" s="1"/>
      <c r="D342" s="1"/>
      <c r="E342" s="1"/>
      <c r="F342" s="1"/>
      <c r="G342" s="1"/>
    </row>
    <row r="343" spans="1:7" ht="27.6" x14ac:dyDescent="0.3">
      <c r="A343" s="3">
        <v>30210062</v>
      </c>
      <c r="B343" s="3" t="s">
        <v>340</v>
      </c>
      <c r="C343" s="1"/>
      <c r="D343" s="1"/>
      <c r="E343" s="1"/>
      <c r="F343" s="1"/>
      <c r="G343" s="1"/>
    </row>
    <row r="344" spans="1:7" ht="27.6" x14ac:dyDescent="0.3">
      <c r="A344" s="3">
        <v>30210070</v>
      </c>
      <c r="B344" s="3" t="s">
        <v>341</v>
      </c>
      <c r="C344" s="1"/>
      <c r="D344" s="1"/>
      <c r="E344" s="1"/>
      <c r="F344" s="1"/>
      <c r="G344" s="1"/>
    </row>
    <row r="345" spans="1:7" ht="27.6" x14ac:dyDescent="0.3">
      <c r="A345" s="3">
        <v>30210089</v>
      </c>
      <c r="B345" s="3" t="s">
        <v>342</v>
      </c>
      <c r="C345" s="1"/>
      <c r="D345" s="1"/>
      <c r="E345" s="1"/>
      <c r="F345" s="1"/>
      <c r="G345" s="1"/>
    </row>
    <row r="346" spans="1:7" ht="27.6" x14ac:dyDescent="0.3">
      <c r="A346" s="3">
        <v>30210097</v>
      </c>
      <c r="B346" s="3" t="s">
        <v>343</v>
      </c>
      <c r="C346" s="1"/>
      <c r="D346" s="1"/>
      <c r="E346" s="1"/>
      <c r="F346" s="1"/>
      <c r="G346" s="1"/>
    </row>
    <row r="347" spans="1:7" ht="27.6" x14ac:dyDescent="0.3">
      <c r="A347" s="3">
        <v>30210100</v>
      </c>
      <c r="B347" s="3" t="s">
        <v>344</v>
      </c>
      <c r="C347" s="1"/>
      <c r="D347" s="1"/>
      <c r="E347" s="1"/>
      <c r="F347" s="1"/>
      <c r="G347" s="1"/>
    </row>
    <row r="348" spans="1:7" ht="27.6" x14ac:dyDescent="0.3">
      <c r="A348" s="3">
        <v>30210119</v>
      </c>
      <c r="B348" s="3" t="s">
        <v>345</v>
      </c>
      <c r="C348" s="1"/>
      <c r="D348" s="1"/>
      <c r="E348" s="1"/>
      <c r="F348" s="1"/>
      <c r="G348" s="1"/>
    </row>
    <row r="349" spans="1:7" ht="27.6" x14ac:dyDescent="0.3">
      <c r="A349" s="3">
        <v>30210127</v>
      </c>
      <c r="B349" s="3" t="s">
        <v>346</v>
      </c>
      <c r="C349" s="1"/>
      <c r="D349" s="1"/>
      <c r="E349" s="1"/>
      <c r="F349" s="1"/>
      <c r="G349" s="1"/>
    </row>
    <row r="350" spans="1:7" x14ac:dyDescent="0.3">
      <c r="A350" s="3">
        <v>30211018</v>
      </c>
      <c r="B350" s="3" t="s">
        <v>347</v>
      </c>
      <c r="C350" s="1"/>
      <c r="D350" s="1"/>
      <c r="E350" s="1"/>
      <c r="F350" s="1"/>
      <c r="G350" s="1"/>
    </row>
    <row r="351" spans="1:7" ht="27.6" x14ac:dyDescent="0.3">
      <c r="A351" s="3">
        <v>30211034</v>
      </c>
      <c r="B351" s="3" t="s">
        <v>348</v>
      </c>
      <c r="C351" s="1"/>
      <c r="D351" s="1"/>
      <c r="E351" s="1"/>
      <c r="F351" s="1"/>
      <c r="G351" s="1"/>
    </row>
    <row r="352" spans="1:7" ht="27.6" x14ac:dyDescent="0.3">
      <c r="A352" s="3">
        <v>30211042</v>
      </c>
      <c r="B352" s="3" t="s">
        <v>349</v>
      </c>
      <c r="C352" s="1"/>
      <c r="D352" s="1"/>
      <c r="E352" s="1"/>
      <c r="F352" s="1"/>
      <c r="G352" s="1"/>
    </row>
    <row r="353" spans="1:7" x14ac:dyDescent="0.3">
      <c r="A353" s="3">
        <v>30211050</v>
      </c>
      <c r="B353" s="3" t="s">
        <v>350</v>
      </c>
      <c r="C353" s="1"/>
      <c r="D353" s="1"/>
      <c r="E353" s="1"/>
      <c r="F353" s="1"/>
      <c r="G353" s="1"/>
    </row>
    <row r="354" spans="1:7" x14ac:dyDescent="0.3">
      <c r="A354" s="3">
        <v>30212014</v>
      </c>
      <c r="B354" s="3" t="s">
        <v>351</v>
      </c>
      <c r="C354" s="1"/>
      <c r="D354" s="1"/>
      <c r="E354" s="1"/>
      <c r="F354" s="1"/>
      <c r="G354" s="1"/>
    </row>
    <row r="355" spans="1:7" ht="27.6" x14ac:dyDescent="0.3">
      <c r="A355" s="3">
        <v>30212022</v>
      </c>
      <c r="B355" s="3" t="s">
        <v>352</v>
      </c>
      <c r="C355" s="1"/>
      <c r="D355" s="1"/>
      <c r="E355" s="1"/>
      <c r="F355" s="1"/>
      <c r="G355" s="1"/>
    </row>
    <row r="356" spans="1:7" ht="27.6" x14ac:dyDescent="0.3">
      <c r="A356" s="3">
        <v>30212030</v>
      </c>
      <c r="B356" s="3" t="s">
        <v>353</v>
      </c>
      <c r="C356" s="1"/>
      <c r="D356" s="1"/>
      <c r="E356" s="1"/>
      <c r="F356" s="1"/>
      <c r="G356" s="1"/>
    </row>
    <row r="357" spans="1:7" ht="27.6" x14ac:dyDescent="0.3">
      <c r="A357" s="3">
        <v>30212049</v>
      </c>
      <c r="B357" s="3" t="s">
        <v>354</v>
      </c>
      <c r="C357" s="1"/>
      <c r="D357" s="1"/>
      <c r="E357" s="1"/>
      <c r="F357" s="1"/>
      <c r="G357" s="1"/>
    </row>
    <row r="358" spans="1:7" ht="27.6" x14ac:dyDescent="0.3">
      <c r="A358" s="3">
        <v>30212057</v>
      </c>
      <c r="B358" s="3" t="s">
        <v>355</v>
      </c>
      <c r="C358" s="1"/>
      <c r="D358" s="1"/>
      <c r="E358" s="1"/>
      <c r="F358" s="1"/>
      <c r="G358" s="1"/>
    </row>
    <row r="359" spans="1:7" x14ac:dyDescent="0.3">
      <c r="A359" s="3">
        <v>30212065</v>
      </c>
      <c r="B359" s="3" t="s">
        <v>356</v>
      </c>
      <c r="C359" s="1"/>
      <c r="D359" s="1"/>
      <c r="E359" s="1"/>
      <c r="F359" s="1"/>
      <c r="G359" s="1"/>
    </row>
    <row r="360" spans="1:7" x14ac:dyDescent="0.3">
      <c r="A360" s="3">
        <v>30212073</v>
      </c>
      <c r="B360" s="3" t="s">
        <v>357</v>
      </c>
      <c r="C360" s="1"/>
      <c r="D360" s="1"/>
      <c r="E360" s="1"/>
      <c r="F360" s="1"/>
      <c r="G360" s="1"/>
    </row>
    <row r="361" spans="1:7" ht="27.6" x14ac:dyDescent="0.3">
      <c r="A361" s="3">
        <v>30212081</v>
      </c>
      <c r="B361" s="3" t="s">
        <v>358</v>
      </c>
      <c r="C361" s="1"/>
      <c r="D361" s="1"/>
      <c r="E361" s="1"/>
      <c r="F361" s="1"/>
      <c r="G361" s="1"/>
    </row>
    <row r="362" spans="1:7" x14ac:dyDescent="0.3">
      <c r="A362" s="3">
        <v>30212090</v>
      </c>
      <c r="B362" s="3" t="s">
        <v>359</v>
      </c>
      <c r="C362" s="1"/>
      <c r="D362" s="1"/>
      <c r="E362" s="1"/>
      <c r="F362" s="1"/>
      <c r="G362" s="1"/>
    </row>
    <row r="363" spans="1:7" x14ac:dyDescent="0.3">
      <c r="A363" s="3">
        <v>30212103</v>
      </c>
      <c r="B363" s="3" t="s">
        <v>360</v>
      </c>
      <c r="C363" s="1"/>
      <c r="D363" s="1"/>
      <c r="E363" s="1"/>
      <c r="F363" s="1"/>
      <c r="G363" s="1"/>
    </row>
    <row r="364" spans="1:7" ht="27.6" x14ac:dyDescent="0.3">
      <c r="A364" s="3">
        <v>30212111</v>
      </c>
      <c r="B364" s="3" t="s">
        <v>361</v>
      </c>
      <c r="C364" s="1"/>
      <c r="D364" s="1"/>
      <c r="E364" s="1"/>
      <c r="F364" s="1"/>
      <c r="G364" s="1"/>
    </row>
    <row r="365" spans="1:7" x14ac:dyDescent="0.3">
      <c r="A365" s="3">
        <v>30212120</v>
      </c>
      <c r="B365" s="3" t="s">
        <v>362</v>
      </c>
      <c r="C365" s="1"/>
      <c r="D365" s="1"/>
      <c r="E365" s="1"/>
      <c r="F365" s="1"/>
      <c r="G365" s="1"/>
    </row>
    <row r="366" spans="1:7" ht="27.6" x14ac:dyDescent="0.3">
      <c r="A366" s="3">
        <v>30212138</v>
      </c>
      <c r="B366" s="3" t="s">
        <v>363</v>
      </c>
      <c r="C366" s="1"/>
      <c r="D366" s="1"/>
      <c r="E366" s="1"/>
      <c r="F366" s="1"/>
      <c r="G366" s="1"/>
    </row>
    <row r="367" spans="1:7" ht="27.6" x14ac:dyDescent="0.3">
      <c r="A367" s="3">
        <v>30212146</v>
      </c>
      <c r="B367" s="3" t="s">
        <v>364</v>
      </c>
      <c r="C367" s="1"/>
      <c r="D367" s="1"/>
      <c r="E367" s="1"/>
      <c r="F367" s="1"/>
      <c r="G367" s="1"/>
    </row>
    <row r="368" spans="1:7" ht="27.6" x14ac:dyDescent="0.3">
      <c r="A368" s="3">
        <v>30212154</v>
      </c>
      <c r="B368" s="3" t="s">
        <v>365</v>
      </c>
      <c r="C368" s="1"/>
      <c r="D368" s="1"/>
      <c r="E368" s="1"/>
      <c r="F368" s="1"/>
      <c r="G368" s="1"/>
    </row>
    <row r="369" spans="1:7" ht="27.6" x14ac:dyDescent="0.3">
      <c r="A369" s="3">
        <v>30212162</v>
      </c>
      <c r="B369" s="3" t="s">
        <v>366</v>
      </c>
      <c r="C369" s="1"/>
      <c r="D369" s="1"/>
      <c r="E369" s="1"/>
      <c r="F369" s="1"/>
      <c r="G369" s="1"/>
    </row>
    <row r="370" spans="1:7" ht="27.6" x14ac:dyDescent="0.3">
      <c r="A370" s="3">
        <v>30212170</v>
      </c>
      <c r="B370" s="3" t="s">
        <v>367</v>
      </c>
      <c r="C370" s="1"/>
      <c r="D370" s="1"/>
      <c r="E370" s="1"/>
      <c r="F370" s="1"/>
      <c r="G370" s="1"/>
    </row>
    <row r="371" spans="1:7" ht="27.6" x14ac:dyDescent="0.3">
      <c r="A371" s="3">
        <v>30212189</v>
      </c>
      <c r="B371" s="3" t="s">
        <v>368</v>
      </c>
      <c r="C371" s="1"/>
      <c r="D371" s="1"/>
      <c r="E371" s="1"/>
      <c r="F371" s="1"/>
      <c r="G371" s="1"/>
    </row>
    <row r="372" spans="1:7" ht="27.6" x14ac:dyDescent="0.3">
      <c r="A372" s="3">
        <v>30212197</v>
      </c>
      <c r="B372" s="3" t="s">
        <v>369</v>
      </c>
      <c r="C372" s="1"/>
      <c r="D372" s="1"/>
      <c r="E372" s="1"/>
      <c r="F372" s="1"/>
      <c r="G372" s="1"/>
    </row>
    <row r="373" spans="1:7" x14ac:dyDescent="0.3">
      <c r="A373" s="3">
        <v>30213010</v>
      </c>
      <c r="B373" s="3" t="s">
        <v>370</v>
      </c>
      <c r="C373" s="1"/>
      <c r="D373" s="1"/>
      <c r="E373" s="1"/>
      <c r="F373" s="1"/>
      <c r="G373" s="1"/>
    </row>
    <row r="374" spans="1:7" ht="27.6" x14ac:dyDescent="0.3">
      <c r="A374" s="3">
        <v>30213029</v>
      </c>
      <c r="B374" s="3" t="s">
        <v>371</v>
      </c>
      <c r="C374" s="1"/>
      <c r="D374" s="1"/>
      <c r="E374" s="1"/>
      <c r="F374" s="1"/>
      <c r="G374" s="1"/>
    </row>
    <row r="375" spans="1:7" ht="27.6" x14ac:dyDescent="0.3">
      <c r="A375" s="3">
        <v>30213037</v>
      </c>
      <c r="B375" s="3" t="s">
        <v>372</v>
      </c>
      <c r="C375" s="1"/>
      <c r="D375" s="1"/>
      <c r="E375" s="1"/>
      <c r="F375" s="1"/>
      <c r="G375" s="1"/>
    </row>
    <row r="376" spans="1:7" x14ac:dyDescent="0.3">
      <c r="A376" s="3">
        <v>30213045</v>
      </c>
      <c r="B376" s="3" t="s">
        <v>373</v>
      </c>
      <c r="C376" s="1"/>
      <c r="D376" s="1"/>
      <c r="E376" s="1"/>
      <c r="F376" s="1"/>
      <c r="G376" s="1"/>
    </row>
    <row r="377" spans="1:7" x14ac:dyDescent="0.3">
      <c r="A377" s="3">
        <v>30213053</v>
      </c>
      <c r="B377" s="3" t="s">
        <v>374</v>
      </c>
      <c r="C377" s="1"/>
      <c r="D377" s="1"/>
      <c r="E377" s="1"/>
      <c r="F377" s="1"/>
      <c r="G377" s="1"/>
    </row>
    <row r="378" spans="1:7" x14ac:dyDescent="0.3">
      <c r="A378" s="3">
        <v>30214017</v>
      </c>
      <c r="B378" s="3" t="s">
        <v>375</v>
      </c>
      <c r="C378" s="1"/>
      <c r="D378" s="1"/>
      <c r="E378" s="1"/>
      <c r="F378" s="1"/>
      <c r="G378" s="1"/>
    </row>
    <row r="379" spans="1:7" ht="27.6" x14ac:dyDescent="0.3">
      <c r="A379" s="3">
        <v>30214025</v>
      </c>
      <c r="B379" s="3" t="s">
        <v>376</v>
      </c>
      <c r="C379" s="1"/>
      <c r="D379" s="1"/>
      <c r="E379" s="1"/>
      <c r="F379" s="1"/>
      <c r="G379" s="1"/>
    </row>
    <row r="380" spans="1:7" ht="27.6" x14ac:dyDescent="0.3">
      <c r="A380" s="3">
        <v>30214033</v>
      </c>
      <c r="B380" s="3" t="s">
        <v>377</v>
      </c>
      <c r="C380" s="1"/>
      <c r="D380" s="1"/>
      <c r="E380" s="1"/>
      <c r="F380" s="1"/>
      <c r="G380" s="1"/>
    </row>
    <row r="381" spans="1:7" ht="41.4" x14ac:dyDescent="0.3">
      <c r="A381" s="3">
        <v>30214041</v>
      </c>
      <c r="B381" s="3" t="s">
        <v>378</v>
      </c>
      <c r="C381" s="1"/>
      <c r="D381" s="1"/>
      <c r="E381" s="1"/>
      <c r="F381" s="1"/>
      <c r="G381" s="1"/>
    </row>
    <row r="382" spans="1:7" ht="41.4" x14ac:dyDescent="0.3">
      <c r="A382" s="3">
        <v>30214050</v>
      </c>
      <c r="B382" s="3" t="s">
        <v>379</v>
      </c>
      <c r="C382" s="1"/>
      <c r="D382" s="1"/>
      <c r="E382" s="1"/>
      <c r="F382" s="1"/>
      <c r="G382" s="1"/>
    </row>
    <row r="383" spans="1:7" x14ac:dyDescent="0.3">
      <c r="A383" s="3">
        <v>30215013</v>
      </c>
      <c r="B383" s="3" t="s">
        <v>380</v>
      </c>
      <c r="C383" s="1"/>
      <c r="D383" s="1"/>
      <c r="E383" s="1"/>
      <c r="F383" s="1"/>
      <c r="G383" s="1"/>
    </row>
    <row r="384" spans="1:7" x14ac:dyDescent="0.3">
      <c r="A384" s="3">
        <v>30215021</v>
      </c>
      <c r="B384" s="3" t="s">
        <v>381</v>
      </c>
      <c r="C384" s="1"/>
      <c r="D384" s="1"/>
      <c r="E384" s="1"/>
      <c r="F384" s="1"/>
      <c r="G384" s="1"/>
    </row>
    <row r="385" spans="1:7" ht="27.6" x14ac:dyDescent="0.3">
      <c r="A385" s="3">
        <v>30215030</v>
      </c>
      <c r="B385" s="3" t="s">
        <v>382</v>
      </c>
      <c r="C385" s="1"/>
      <c r="D385" s="1"/>
      <c r="E385" s="1"/>
      <c r="F385" s="1"/>
      <c r="G385" s="1"/>
    </row>
    <row r="386" spans="1:7" ht="27.6" x14ac:dyDescent="0.3">
      <c r="A386" s="3">
        <v>30215048</v>
      </c>
      <c r="B386" s="3" t="s">
        <v>383</v>
      </c>
      <c r="C386" s="1"/>
      <c r="D386" s="1"/>
      <c r="E386" s="1"/>
      <c r="F386" s="1"/>
      <c r="G386" s="1"/>
    </row>
    <row r="387" spans="1:7" x14ac:dyDescent="0.3">
      <c r="A387" s="3">
        <v>30215056</v>
      </c>
      <c r="B387" s="3" t="s">
        <v>384</v>
      </c>
      <c r="C387" s="1"/>
      <c r="D387" s="1"/>
      <c r="E387" s="1"/>
      <c r="F387" s="1"/>
      <c r="G387" s="1"/>
    </row>
    <row r="388" spans="1:7" ht="27.6" x14ac:dyDescent="0.3">
      <c r="A388" s="3">
        <v>30215072</v>
      </c>
      <c r="B388" s="3" t="s">
        <v>385</v>
      </c>
      <c r="C388" s="1"/>
      <c r="D388" s="1"/>
      <c r="E388" s="1"/>
      <c r="F388" s="1"/>
      <c r="G388" s="1"/>
    </row>
    <row r="389" spans="1:7" ht="27.6" x14ac:dyDescent="0.3">
      <c r="A389" s="3">
        <v>30215080</v>
      </c>
      <c r="B389" s="3" t="s">
        <v>386</v>
      </c>
      <c r="C389" s="1"/>
      <c r="D389" s="1"/>
      <c r="E389" s="1"/>
      <c r="F389" s="1"/>
      <c r="G389" s="1"/>
    </row>
    <row r="390" spans="1:7" ht="27.6" x14ac:dyDescent="0.3">
      <c r="A390" s="3">
        <v>30215099</v>
      </c>
      <c r="B390" s="3" t="s">
        <v>387</v>
      </c>
      <c r="C390" s="1"/>
      <c r="D390" s="1"/>
      <c r="E390" s="1"/>
      <c r="F390" s="1"/>
      <c r="G390" s="1"/>
    </row>
    <row r="391" spans="1:7" ht="27.6" x14ac:dyDescent="0.3">
      <c r="A391" s="3">
        <v>30301017</v>
      </c>
      <c r="B391" s="3" t="s">
        <v>388</v>
      </c>
      <c r="C391" s="1"/>
      <c r="D391" s="1"/>
      <c r="E391" s="1"/>
      <c r="F391" s="1"/>
      <c r="G391" s="1"/>
    </row>
    <row r="392" spans="1:7" x14ac:dyDescent="0.3">
      <c r="A392" s="3">
        <v>30301025</v>
      </c>
      <c r="B392" s="3" t="s">
        <v>389</v>
      </c>
      <c r="C392" s="1"/>
      <c r="D392" s="1"/>
      <c r="E392" s="1"/>
      <c r="F392" s="1"/>
      <c r="G392" s="1"/>
    </row>
    <row r="393" spans="1:7" x14ac:dyDescent="0.3">
      <c r="A393" s="3">
        <v>30301033</v>
      </c>
      <c r="B393" s="3" t="s">
        <v>390</v>
      </c>
      <c r="C393" s="1"/>
      <c r="D393" s="1"/>
      <c r="E393" s="1"/>
      <c r="F393" s="1"/>
      <c r="G393" s="1"/>
    </row>
    <row r="394" spans="1:7" x14ac:dyDescent="0.3">
      <c r="A394" s="3">
        <v>30301041</v>
      </c>
      <c r="B394" s="3" t="s">
        <v>391</v>
      </c>
      <c r="C394" s="1"/>
      <c r="D394" s="1"/>
      <c r="E394" s="1"/>
      <c r="F394" s="1"/>
      <c r="G394" s="1"/>
    </row>
    <row r="395" spans="1:7" x14ac:dyDescent="0.3">
      <c r="A395" s="3">
        <v>30301050</v>
      </c>
      <c r="B395" s="3" t="s">
        <v>392</v>
      </c>
      <c r="C395" s="1"/>
      <c r="D395" s="1"/>
      <c r="E395" s="1"/>
      <c r="F395" s="1"/>
      <c r="G395" s="1"/>
    </row>
    <row r="396" spans="1:7" x14ac:dyDescent="0.3">
      <c r="A396" s="3">
        <v>30301068</v>
      </c>
      <c r="B396" s="3" t="s">
        <v>393</v>
      </c>
      <c r="C396" s="1"/>
      <c r="D396" s="1"/>
      <c r="E396" s="1"/>
      <c r="F396" s="1"/>
      <c r="G396" s="1"/>
    </row>
    <row r="397" spans="1:7" ht="27.6" x14ac:dyDescent="0.3">
      <c r="A397" s="3">
        <v>30301084</v>
      </c>
      <c r="B397" s="3" t="s">
        <v>394</v>
      </c>
      <c r="C397" s="1"/>
      <c r="D397" s="1"/>
      <c r="E397" s="1"/>
      <c r="F397" s="1"/>
      <c r="G397" s="1"/>
    </row>
    <row r="398" spans="1:7" ht="27.6" x14ac:dyDescent="0.3">
      <c r="A398" s="3">
        <v>30301106</v>
      </c>
      <c r="B398" s="3" t="s">
        <v>395</v>
      </c>
      <c r="C398" s="1"/>
      <c r="D398" s="1"/>
      <c r="E398" s="1"/>
      <c r="F398" s="1"/>
      <c r="G398" s="1"/>
    </row>
    <row r="399" spans="1:7" ht="27.6" x14ac:dyDescent="0.3">
      <c r="A399" s="3">
        <v>30301114</v>
      </c>
      <c r="B399" s="3" t="s">
        <v>396</v>
      </c>
      <c r="C399" s="1"/>
      <c r="D399" s="1"/>
      <c r="E399" s="1"/>
      <c r="F399" s="1"/>
      <c r="G399" s="1"/>
    </row>
    <row r="400" spans="1:7" x14ac:dyDescent="0.3">
      <c r="A400" s="3">
        <v>30301122</v>
      </c>
      <c r="B400" s="3" t="s">
        <v>397</v>
      </c>
      <c r="C400" s="1"/>
      <c r="D400" s="1"/>
      <c r="E400" s="1"/>
      <c r="F400" s="1"/>
      <c r="G400" s="1"/>
    </row>
    <row r="401" spans="1:7" ht="27.6" x14ac:dyDescent="0.3">
      <c r="A401" s="3">
        <v>30301130</v>
      </c>
      <c r="B401" s="3" t="s">
        <v>398</v>
      </c>
      <c r="C401" s="1"/>
      <c r="D401" s="1"/>
      <c r="E401" s="1"/>
      <c r="F401" s="1"/>
      <c r="G401" s="1"/>
    </row>
    <row r="402" spans="1:7" ht="27.6" x14ac:dyDescent="0.3">
      <c r="A402" s="3">
        <v>30301149</v>
      </c>
      <c r="B402" s="3" t="s">
        <v>399</v>
      </c>
      <c r="C402" s="1"/>
      <c r="D402" s="1"/>
      <c r="E402" s="1"/>
      <c r="F402" s="1"/>
      <c r="G402" s="1"/>
    </row>
    <row r="403" spans="1:7" ht="27.6" x14ac:dyDescent="0.3">
      <c r="A403" s="3">
        <v>30301157</v>
      </c>
      <c r="B403" s="3" t="s">
        <v>400</v>
      </c>
      <c r="C403" s="1"/>
      <c r="D403" s="1"/>
      <c r="E403" s="1"/>
      <c r="F403" s="1"/>
      <c r="G403" s="1"/>
    </row>
    <row r="404" spans="1:7" ht="27.6" x14ac:dyDescent="0.3">
      <c r="A404" s="3">
        <v>30301165</v>
      </c>
      <c r="B404" s="3" t="s">
        <v>401</v>
      </c>
      <c r="C404" s="1"/>
      <c r="D404" s="1"/>
      <c r="E404" s="1"/>
      <c r="F404" s="1"/>
      <c r="G404" s="1"/>
    </row>
    <row r="405" spans="1:7" ht="27.6" x14ac:dyDescent="0.3">
      <c r="A405" s="3">
        <v>30301173</v>
      </c>
      <c r="B405" s="3" t="s">
        <v>402</v>
      </c>
      <c r="C405" s="1"/>
      <c r="D405" s="1"/>
      <c r="E405" s="1"/>
      <c r="F405" s="1"/>
      <c r="G405" s="1"/>
    </row>
    <row r="406" spans="1:7" ht="27.6" x14ac:dyDescent="0.3">
      <c r="A406" s="3">
        <v>30301181</v>
      </c>
      <c r="B406" s="3" t="s">
        <v>403</v>
      </c>
      <c r="C406" s="1"/>
      <c r="D406" s="1"/>
      <c r="E406" s="1"/>
      <c r="F406" s="1"/>
      <c r="G406" s="1"/>
    </row>
    <row r="407" spans="1:7" ht="27.6" x14ac:dyDescent="0.3">
      <c r="A407" s="3">
        <v>30301190</v>
      </c>
      <c r="B407" s="3" t="s">
        <v>404</v>
      </c>
      <c r="C407" s="1"/>
      <c r="D407" s="1"/>
      <c r="E407" s="1"/>
      <c r="F407" s="1"/>
      <c r="G407" s="1"/>
    </row>
    <row r="408" spans="1:7" x14ac:dyDescent="0.3">
      <c r="A408" s="3">
        <v>30301203</v>
      </c>
      <c r="B408" s="3" t="s">
        <v>405</v>
      </c>
      <c r="C408" s="1"/>
      <c r="D408" s="1"/>
      <c r="E408" s="1"/>
      <c r="F408" s="1"/>
      <c r="G408" s="1"/>
    </row>
    <row r="409" spans="1:7" ht="27.6" x14ac:dyDescent="0.3">
      <c r="A409" s="3">
        <v>30301211</v>
      </c>
      <c r="B409" s="3" t="s">
        <v>406</v>
      </c>
      <c r="C409" s="1"/>
      <c r="D409" s="1"/>
      <c r="E409" s="1"/>
      <c r="F409" s="1"/>
      <c r="G409" s="1"/>
    </row>
    <row r="410" spans="1:7" ht="27.6" x14ac:dyDescent="0.3">
      <c r="A410" s="3">
        <v>30301220</v>
      </c>
      <c r="B410" s="3" t="s">
        <v>407</v>
      </c>
      <c r="C410" s="1"/>
      <c r="D410" s="1"/>
      <c r="E410" s="1"/>
      <c r="F410" s="1"/>
      <c r="G410" s="1"/>
    </row>
    <row r="411" spans="1:7" x14ac:dyDescent="0.3">
      <c r="A411" s="3">
        <v>30301238</v>
      </c>
      <c r="B411" s="3" t="s">
        <v>408</v>
      </c>
      <c r="C411" s="1"/>
      <c r="D411" s="1"/>
      <c r="E411" s="1"/>
      <c r="F411" s="1"/>
      <c r="G411" s="1"/>
    </row>
    <row r="412" spans="1:7" x14ac:dyDescent="0.3">
      <c r="A412" s="3">
        <v>30301246</v>
      </c>
      <c r="B412" s="3" t="s">
        <v>409</v>
      </c>
      <c r="C412" s="1"/>
      <c r="D412" s="1"/>
      <c r="E412" s="1"/>
      <c r="F412" s="1"/>
      <c r="G412" s="1"/>
    </row>
    <row r="413" spans="1:7" ht="27.6" x14ac:dyDescent="0.3">
      <c r="A413" s="3">
        <v>30301254</v>
      </c>
      <c r="B413" s="3" t="s">
        <v>410</v>
      </c>
      <c r="C413" s="1"/>
      <c r="D413" s="1"/>
      <c r="E413" s="1"/>
      <c r="F413" s="1"/>
      <c r="G413" s="1"/>
    </row>
    <row r="414" spans="1:7" ht="27.6" x14ac:dyDescent="0.3">
      <c r="A414" s="3">
        <v>30301262</v>
      </c>
      <c r="B414" s="3" t="s">
        <v>411</v>
      </c>
      <c r="C414" s="1"/>
      <c r="D414" s="1"/>
      <c r="E414" s="1"/>
      <c r="F414" s="1"/>
      <c r="G414" s="1"/>
    </row>
    <row r="415" spans="1:7" x14ac:dyDescent="0.3">
      <c r="A415" s="3">
        <v>30302013</v>
      </c>
      <c r="B415" s="3" t="s">
        <v>412</v>
      </c>
      <c r="C415" s="1"/>
      <c r="D415" s="1"/>
      <c r="E415" s="1"/>
      <c r="F415" s="1"/>
      <c r="G415" s="1"/>
    </row>
    <row r="416" spans="1:7" ht="27.6" x14ac:dyDescent="0.3">
      <c r="A416" s="3">
        <v>30302021</v>
      </c>
      <c r="B416" s="3" t="s">
        <v>413</v>
      </c>
      <c r="C416" s="1"/>
      <c r="D416" s="1"/>
      <c r="E416" s="1"/>
      <c r="F416" s="1"/>
      <c r="G416" s="1"/>
    </row>
    <row r="417" spans="1:7" ht="27.6" x14ac:dyDescent="0.3">
      <c r="A417" s="3">
        <v>30302030</v>
      </c>
      <c r="B417" s="3" t="s">
        <v>414</v>
      </c>
      <c r="C417" s="1"/>
      <c r="D417" s="1"/>
      <c r="E417" s="1"/>
      <c r="F417" s="1"/>
      <c r="G417" s="1"/>
    </row>
    <row r="418" spans="1:7" x14ac:dyDescent="0.3">
      <c r="A418" s="3">
        <v>30302048</v>
      </c>
      <c r="B418" s="3" t="s">
        <v>415</v>
      </c>
      <c r="C418" s="1"/>
      <c r="D418" s="1"/>
      <c r="E418" s="1"/>
      <c r="F418" s="1"/>
      <c r="G418" s="1"/>
    </row>
    <row r="419" spans="1:7" ht="27.6" x14ac:dyDescent="0.3">
      <c r="A419" s="3">
        <v>30302056</v>
      </c>
      <c r="B419" s="3" t="s">
        <v>416</v>
      </c>
      <c r="C419" s="1"/>
      <c r="D419" s="1"/>
      <c r="E419" s="1"/>
      <c r="F419" s="1"/>
      <c r="G419" s="1"/>
    </row>
    <row r="420" spans="1:7" ht="27.6" x14ac:dyDescent="0.3">
      <c r="A420" s="3">
        <v>30302064</v>
      </c>
      <c r="B420" s="3" t="s">
        <v>417</v>
      </c>
      <c r="C420" s="1"/>
      <c r="D420" s="1"/>
      <c r="E420" s="1"/>
      <c r="F420" s="1"/>
      <c r="G420" s="1"/>
    </row>
    <row r="421" spans="1:7" ht="27.6" x14ac:dyDescent="0.3">
      <c r="A421" s="3">
        <v>30302072</v>
      </c>
      <c r="B421" s="3" t="s">
        <v>418</v>
      </c>
      <c r="C421" s="1"/>
      <c r="D421" s="1"/>
      <c r="E421" s="1"/>
      <c r="F421" s="1"/>
      <c r="G421" s="1"/>
    </row>
    <row r="422" spans="1:7" ht="27.6" x14ac:dyDescent="0.3">
      <c r="A422" s="3">
        <v>30302080</v>
      </c>
      <c r="B422" s="3" t="s">
        <v>419</v>
      </c>
      <c r="C422" s="1"/>
      <c r="D422" s="1"/>
      <c r="E422" s="1"/>
      <c r="F422" s="1"/>
      <c r="G422" s="1"/>
    </row>
    <row r="423" spans="1:7" ht="27.6" x14ac:dyDescent="0.3">
      <c r="A423" s="3">
        <v>30302099</v>
      </c>
      <c r="B423" s="3" t="s">
        <v>420</v>
      </c>
      <c r="C423" s="1"/>
      <c r="D423" s="1"/>
      <c r="E423" s="1"/>
      <c r="F423" s="1"/>
      <c r="G423" s="1"/>
    </row>
    <row r="424" spans="1:7" ht="27.6" x14ac:dyDescent="0.3">
      <c r="A424" s="3">
        <v>30302102</v>
      </c>
      <c r="B424" s="3" t="s">
        <v>421</v>
      </c>
      <c r="C424" s="1"/>
      <c r="D424" s="1"/>
      <c r="E424" s="1"/>
      <c r="F424" s="1"/>
      <c r="G424" s="1"/>
    </row>
    <row r="425" spans="1:7" ht="27.6" x14ac:dyDescent="0.3">
      <c r="A425" s="3">
        <v>30302110</v>
      </c>
      <c r="B425" s="3" t="s">
        <v>422</v>
      </c>
      <c r="C425" s="1"/>
      <c r="D425" s="1"/>
      <c r="E425" s="1"/>
      <c r="F425" s="1"/>
      <c r="G425" s="1"/>
    </row>
    <row r="426" spans="1:7" ht="27.6" x14ac:dyDescent="0.3">
      <c r="A426" s="3">
        <v>30302129</v>
      </c>
      <c r="B426" s="3" t="s">
        <v>423</v>
      </c>
      <c r="C426" s="1"/>
      <c r="D426" s="1"/>
      <c r="E426" s="1"/>
      <c r="F426" s="1"/>
      <c r="G426" s="1"/>
    </row>
    <row r="427" spans="1:7" x14ac:dyDescent="0.3">
      <c r="A427" s="3">
        <v>30302137</v>
      </c>
      <c r="B427" s="3" t="s">
        <v>424</v>
      </c>
      <c r="C427" s="1"/>
      <c r="D427" s="1"/>
      <c r="E427" s="1"/>
      <c r="F427" s="1"/>
      <c r="G427" s="1"/>
    </row>
    <row r="428" spans="1:7" ht="27.6" x14ac:dyDescent="0.3">
      <c r="A428" s="3">
        <v>30303010</v>
      </c>
      <c r="B428" s="3" t="s">
        <v>425</v>
      </c>
      <c r="C428" s="1"/>
      <c r="D428" s="1"/>
      <c r="E428" s="1"/>
      <c r="F428" s="1"/>
      <c r="G428" s="1"/>
    </row>
    <row r="429" spans="1:7" x14ac:dyDescent="0.3">
      <c r="A429" s="3">
        <v>30303028</v>
      </c>
      <c r="B429" s="3" t="s">
        <v>426</v>
      </c>
      <c r="C429" s="1"/>
      <c r="D429" s="1"/>
      <c r="E429" s="1"/>
      <c r="F429" s="1"/>
      <c r="G429" s="1"/>
    </row>
    <row r="430" spans="1:7" x14ac:dyDescent="0.3">
      <c r="A430" s="3">
        <v>30303044</v>
      </c>
      <c r="B430" s="3" t="s">
        <v>427</v>
      </c>
      <c r="C430" s="1"/>
      <c r="D430" s="1"/>
      <c r="E430" s="1"/>
      <c r="F430" s="1"/>
      <c r="G430" s="1"/>
    </row>
    <row r="431" spans="1:7" x14ac:dyDescent="0.3">
      <c r="A431" s="3">
        <v>30303052</v>
      </c>
      <c r="B431" s="3" t="s">
        <v>428</v>
      </c>
      <c r="C431" s="1"/>
      <c r="D431" s="1"/>
      <c r="E431" s="1"/>
      <c r="F431" s="1"/>
      <c r="G431" s="1"/>
    </row>
    <row r="432" spans="1:7" x14ac:dyDescent="0.3">
      <c r="A432" s="3">
        <v>30303060</v>
      </c>
      <c r="B432" s="3" t="s">
        <v>429</v>
      </c>
      <c r="C432" s="1"/>
      <c r="D432" s="1"/>
      <c r="E432" s="1"/>
      <c r="F432" s="1"/>
      <c r="G432" s="1"/>
    </row>
    <row r="433" spans="1:7" ht="27.6" x14ac:dyDescent="0.3">
      <c r="A433" s="3">
        <v>30303079</v>
      </c>
      <c r="B433" s="3" t="s">
        <v>430</v>
      </c>
      <c r="C433" s="1"/>
      <c r="D433" s="1"/>
      <c r="E433" s="1"/>
      <c r="F433" s="1"/>
      <c r="G433" s="1"/>
    </row>
    <row r="434" spans="1:7" x14ac:dyDescent="0.3">
      <c r="A434" s="3">
        <v>30303087</v>
      </c>
      <c r="B434" s="3" t="s">
        <v>431</v>
      </c>
      <c r="C434" s="1"/>
      <c r="D434" s="1"/>
      <c r="E434" s="1"/>
      <c r="F434" s="1"/>
      <c r="G434" s="1"/>
    </row>
    <row r="435" spans="1:7" ht="27.6" x14ac:dyDescent="0.3">
      <c r="A435" s="3">
        <v>30303109</v>
      </c>
      <c r="B435" s="3" t="s">
        <v>432</v>
      </c>
      <c r="C435" s="1"/>
      <c r="D435" s="1"/>
      <c r="E435" s="1"/>
      <c r="F435" s="1"/>
      <c r="G435" s="1"/>
    </row>
    <row r="436" spans="1:7" x14ac:dyDescent="0.3">
      <c r="A436" s="3">
        <v>30304016</v>
      </c>
      <c r="B436" s="3" t="s">
        <v>433</v>
      </c>
      <c r="C436" s="1"/>
      <c r="D436" s="1"/>
      <c r="E436" s="1"/>
      <c r="F436" s="1"/>
      <c r="G436" s="1"/>
    </row>
    <row r="437" spans="1:7" ht="27.6" x14ac:dyDescent="0.3">
      <c r="A437" s="3">
        <v>30304024</v>
      </c>
      <c r="B437" s="3" t="s">
        <v>434</v>
      </c>
      <c r="C437" s="1"/>
      <c r="D437" s="1"/>
      <c r="E437" s="1"/>
      <c r="F437" s="1"/>
      <c r="G437" s="1"/>
    </row>
    <row r="438" spans="1:7" ht="27.6" x14ac:dyDescent="0.3">
      <c r="A438" s="3">
        <v>30304032</v>
      </c>
      <c r="B438" s="3" t="s">
        <v>435</v>
      </c>
      <c r="C438" s="1"/>
      <c r="D438" s="1"/>
      <c r="E438" s="1"/>
      <c r="F438" s="1"/>
      <c r="G438" s="1"/>
    </row>
    <row r="439" spans="1:7" x14ac:dyDescent="0.3">
      <c r="A439" s="3">
        <v>30304059</v>
      </c>
      <c r="B439" s="3" t="s">
        <v>436</v>
      </c>
      <c r="C439" s="1"/>
      <c r="D439" s="1"/>
      <c r="E439" s="1"/>
      <c r="F439" s="1"/>
      <c r="G439" s="1"/>
    </row>
    <row r="440" spans="1:7" ht="27.6" x14ac:dyDescent="0.3">
      <c r="A440" s="3">
        <v>30304067</v>
      </c>
      <c r="B440" s="3" t="s">
        <v>437</v>
      </c>
      <c r="C440" s="1"/>
      <c r="D440" s="1"/>
      <c r="E440" s="1"/>
      <c r="F440" s="1"/>
      <c r="G440" s="1"/>
    </row>
    <row r="441" spans="1:7" ht="27.6" x14ac:dyDescent="0.3">
      <c r="A441" s="3">
        <v>30304075</v>
      </c>
      <c r="B441" s="3" t="s">
        <v>438</v>
      </c>
      <c r="C441" s="1"/>
      <c r="D441" s="1"/>
      <c r="E441" s="1"/>
      <c r="F441" s="1"/>
      <c r="G441" s="1"/>
    </row>
    <row r="442" spans="1:7" x14ac:dyDescent="0.3">
      <c r="A442" s="3">
        <v>30304083</v>
      </c>
      <c r="B442" s="3" t="s">
        <v>439</v>
      </c>
      <c r="C442" s="1"/>
      <c r="D442" s="1"/>
      <c r="E442" s="1"/>
      <c r="F442" s="1"/>
      <c r="G442" s="1"/>
    </row>
    <row r="443" spans="1:7" ht="27.6" x14ac:dyDescent="0.3">
      <c r="A443" s="3">
        <v>30305012</v>
      </c>
      <c r="B443" s="3" t="s">
        <v>440</v>
      </c>
      <c r="C443" s="1"/>
      <c r="D443" s="1"/>
      <c r="E443" s="1"/>
      <c r="F443" s="1"/>
      <c r="G443" s="1"/>
    </row>
    <row r="444" spans="1:7" ht="27.6" x14ac:dyDescent="0.3">
      <c r="A444" s="3">
        <v>30305020</v>
      </c>
      <c r="B444" s="3" t="s">
        <v>441</v>
      </c>
      <c r="C444" s="1"/>
      <c r="D444" s="1"/>
      <c r="E444" s="1"/>
      <c r="F444" s="1"/>
      <c r="G444" s="1"/>
    </row>
    <row r="445" spans="1:7" x14ac:dyDescent="0.3">
      <c r="A445" s="3">
        <v>30305039</v>
      </c>
      <c r="B445" s="3" t="s">
        <v>442</v>
      </c>
      <c r="C445" s="1"/>
      <c r="D445" s="1"/>
      <c r="E445" s="1"/>
      <c r="F445" s="1"/>
      <c r="G445" s="1"/>
    </row>
    <row r="446" spans="1:7" ht="27.6" x14ac:dyDescent="0.3">
      <c r="A446" s="3">
        <v>30305047</v>
      </c>
      <c r="B446" s="3" t="s">
        <v>443</v>
      </c>
      <c r="C446" s="1"/>
      <c r="D446" s="1"/>
      <c r="E446" s="1"/>
      <c r="F446" s="1"/>
      <c r="G446" s="1"/>
    </row>
    <row r="447" spans="1:7" ht="27.6" x14ac:dyDescent="0.3">
      <c r="A447" s="3">
        <v>30306019</v>
      </c>
      <c r="B447" s="3" t="s">
        <v>444</v>
      </c>
      <c r="C447" s="1"/>
      <c r="D447" s="1"/>
      <c r="E447" s="1"/>
      <c r="F447" s="1"/>
      <c r="G447" s="1"/>
    </row>
    <row r="448" spans="1:7" ht="27.6" x14ac:dyDescent="0.3">
      <c r="A448" s="3">
        <v>30306027</v>
      </c>
      <c r="B448" s="3" t="s">
        <v>445</v>
      </c>
      <c r="C448" s="1"/>
      <c r="D448" s="1"/>
      <c r="E448" s="1"/>
      <c r="F448" s="1"/>
      <c r="G448" s="1"/>
    </row>
    <row r="449" spans="1:7" ht="27.6" x14ac:dyDescent="0.3">
      <c r="A449" s="3">
        <v>30306035</v>
      </c>
      <c r="B449" s="3" t="s">
        <v>446</v>
      </c>
      <c r="C449" s="1"/>
      <c r="D449" s="1"/>
      <c r="E449" s="1"/>
      <c r="F449" s="1"/>
      <c r="G449" s="1"/>
    </row>
    <row r="450" spans="1:7" x14ac:dyDescent="0.3">
      <c r="A450" s="3">
        <v>30306043</v>
      </c>
      <c r="B450" s="3" t="s">
        <v>447</v>
      </c>
      <c r="C450" s="1"/>
      <c r="D450" s="1"/>
      <c r="E450" s="1"/>
      <c r="F450" s="1"/>
      <c r="G450" s="1"/>
    </row>
    <row r="451" spans="1:7" ht="27.6" x14ac:dyDescent="0.3">
      <c r="A451" s="3">
        <v>30306051</v>
      </c>
      <c r="B451" s="3" t="s">
        <v>448</v>
      </c>
      <c r="C451" s="1"/>
      <c r="D451" s="1"/>
      <c r="E451" s="1"/>
      <c r="F451" s="1"/>
      <c r="G451" s="1"/>
    </row>
    <row r="452" spans="1:7" ht="27.6" x14ac:dyDescent="0.3">
      <c r="A452" s="3">
        <v>30306060</v>
      </c>
      <c r="B452" s="3" t="s">
        <v>449</v>
      </c>
      <c r="C452" s="1"/>
      <c r="D452" s="1"/>
      <c r="E452" s="1"/>
      <c r="F452" s="1"/>
      <c r="G452" s="1"/>
    </row>
    <row r="453" spans="1:7" ht="27.6" x14ac:dyDescent="0.3">
      <c r="A453" s="3">
        <v>30306078</v>
      </c>
      <c r="B453" s="3" t="s">
        <v>450</v>
      </c>
      <c r="C453" s="1"/>
      <c r="D453" s="1"/>
      <c r="E453" s="1"/>
      <c r="F453" s="1"/>
      <c r="G453" s="1"/>
    </row>
    <row r="454" spans="1:7" ht="27.6" x14ac:dyDescent="0.3">
      <c r="A454" s="3">
        <v>30307015</v>
      </c>
      <c r="B454" s="3" t="s">
        <v>451</v>
      </c>
      <c r="C454" s="1"/>
      <c r="D454" s="1"/>
      <c r="E454" s="1"/>
      <c r="F454" s="1"/>
      <c r="G454" s="1"/>
    </row>
    <row r="455" spans="1:7" ht="27.6" x14ac:dyDescent="0.3">
      <c r="A455" s="3">
        <v>30307023</v>
      </c>
      <c r="B455" s="3" t="s">
        <v>452</v>
      </c>
      <c r="C455" s="1"/>
      <c r="D455" s="1"/>
      <c r="E455" s="1"/>
      <c r="F455" s="1"/>
      <c r="G455" s="1"/>
    </row>
    <row r="456" spans="1:7" x14ac:dyDescent="0.3">
      <c r="A456" s="3">
        <v>30307031</v>
      </c>
      <c r="B456" s="3" t="s">
        <v>453</v>
      </c>
      <c r="C456" s="1"/>
      <c r="D456" s="1"/>
      <c r="E456" s="1"/>
      <c r="F456" s="1"/>
      <c r="G456" s="1"/>
    </row>
    <row r="457" spans="1:7" ht="27.6" x14ac:dyDescent="0.3">
      <c r="A457" s="3">
        <v>30307040</v>
      </c>
      <c r="B457" s="3" t="s">
        <v>454</v>
      </c>
      <c r="C457" s="1"/>
      <c r="D457" s="1"/>
      <c r="E457" s="1"/>
      <c r="F457" s="1"/>
      <c r="G457" s="1"/>
    </row>
    <row r="458" spans="1:7" x14ac:dyDescent="0.3">
      <c r="A458" s="3">
        <v>30307058</v>
      </c>
      <c r="B458" s="3" t="s">
        <v>455</v>
      </c>
      <c r="C458" s="1"/>
      <c r="D458" s="1"/>
      <c r="E458" s="1"/>
      <c r="F458" s="1"/>
      <c r="G458" s="1"/>
    </row>
    <row r="459" spans="1:7" ht="27.6" x14ac:dyDescent="0.3">
      <c r="A459" s="3">
        <v>30307066</v>
      </c>
      <c r="B459" s="3" t="s">
        <v>456</v>
      </c>
      <c r="C459" s="1"/>
      <c r="D459" s="1"/>
      <c r="E459" s="1"/>
      <c r="F459" s="1"/>
      <c r="G459" s="1"/>
    </row>
    <row r="460" spans="1:7" x14ac:dyDescent="0.3">
      <c r="A460" s="3">
        <v>30307074</v>
      </c>
      <c r="B460" s="3" t="s">
        <v>457</v>
      </c>
      <c r="C460" s="1"/>
      <c r="D460" s="1"/>
      <c r="E460" s="1"/>
      <c r="F460" s="1"/>
      <c r="G460" s="1"/>
    </row>
    <row r="461" spans="1:7" ht="27.6" x14ac:dyDescent="0.3">
      <c r="A461" s="3">
        <v>30307082</v>
      </c>
      <c r="B461" s="3" t="s">
        <v>458</v>
      </c>
      <c r="C461" s="1"/>
      <c r="D461" s="1"/>
      <c r="E461" s="1"/>
      <c r="F461" s="1"/>
      <c r="G461" s="1"/>
    </row>
    <row r="462" spans="1:7" x14ac:dyDescent="0.3">
      <c r="A462" s="3">
        <v>30307090</v>
      </c>
      <c r="B462" s="3" t="s">
        <v>459</v>
      </c>
      <c r="C462" s="1"/>
      <c r="D462" s="1"/>
      <c r="E462" s="1"/>
      <c r="F462" s="1"/>
      <c r="G462" s="1"/>
    </row>
    <row r="463" spans="1:7" ht="27.6" x14ac:dyDescent="0.3">
      <c r="A463" s="3">
        <v>30307104</v>
      </c>
      <c r="B463" s="3" t="s">
        <v>460</v>
      </c>
      <c r="C463" s="1"/>
      <c r="D463" s="1"/>
      <c r="E463" s="1"/>
      <c r="F463" s="1"/>
      <c r="G463" s="1"/>
    </row>
    <row r="464" spans="1:7" x14ac:dyDescent="0.3">
      <c r="A464" s="3">
        <v>30307112</v>
      </c>
      <c r="B464" s="3" t="s">
        <v>461</v>
      </c>
      <c r="C464" s="1"/>
      <c r="D464" s="1"/>
      <c r="E464" s="1"/>
      <c r="F464" s="1"/>
      <c r="G464" s="1"/>
    </row>
    <row r="465" spans="1:7" x14ac:dyDescent="0.3">
      <c r="A465" s="3">
        <v>30307120</v>
      </c>
      <c r="B465" s="3" t="s">
        <v>462</v>
      </c>
      <c r="C465" s="1"/>
      <c r="D465" s="1"/>
      <c r="E465" s="1"/>
      <c r="F465" s="1"/>
      <c r="G465" s="1"/>
    </row>
    <row r="466" spans="1:7" ht="27.6" x14ac:dyDescent="0.3">
      <c r="A466" s="3">
        <v>30307147</v>
      </c>
      <c r="B466" s="3" t="s">
        <v>463</v>
      </c>
      <c r="C466" s="1"/>
      <c r="D466" s="1"/>
      <c r="E466" s="1"/>
      <c r="F466" s="1"/>
      <c r="G466" s="1"/>
    </row>
    <row r="467" spans="1:7" x14ac:dyDescent="0.3">
      <c r="A467" s="3">
        <v>30308011</v>
      </c>
      <c r="B467" s="3" t="s">
        <v>464</v>
      </c>
      <c r="C467" s="1"/>
      <c r="D467" s="1"/>
      <c r="E467" s="1"/>
      <c r="F467" s="1"/>
      <c r="G467" s="1"/>
    </row>
    <row r="468" spans="1:7" ht="27.6" x14ac:dyDescent="0.3">
      <c r="A468" s="3">
        <v>30308020</v>
      </c>
      <c r="B468" s="3" t="s">
        <v>465</v>
      </c>
      <c r="C468" s="1"/>
      <c r="D468" s="1"/>
      <c r="E468" s="1"/>
      <c r="F468" s="1"/>
      <c r="G468" s="1"/>
    </row>
    <row r="469" spans="1:7" x14ac:dyDescent="0.3">
      <c r="A469" s="3">
        <v>30308038</v>
      </c>
      <c r="B469" s="3" t="s">
        <v>466</v>
      </c>
      <c r="C469" s="1"/>
      <c r="D469" s="1"/>
      <c r="E469" s="1"/>
      <c r="F469" s="1"/>
      <c r="G469" s="1"/>
    </row>
    <row r="470" spans="1:7" x14ac:dyDescent="0.3">
      <c r="A470" s="3">
        <v>30308046</v>
      </c>
      <c r="B470" s="3" t="s">
        <v>467</v>
      </c>
      <c r="C470" s="1"/>
      <c r="D470" s="1"/>
      <c r="E470" s="1"/>
      <c r="F470" s="1"/>
      <c r="G470" s="1"/>
    </row>
    <row r="471" spans="1:7" ht="27.6" x14ac:dyDescent="0.3">
      <c r="A471" s="3">
        <v>30309018</v>
      </c>
      <c r="B471" s="3" t="s">
        <v>468</v>
      </c>
      <c r="C471" s="1"/>
      <c r="D471" s="1"/>
      <c r="E471" s="1"/>
      <c r="F471" s="1"/>
      <c r="G471" s="1"/>
    </row>
    <row r="472" spans="1:7" x14ac:dyDescent="0.3">
      <c r="A472" s="3">
        <v>30309026</v>
      </c>
      <c r="B472" s="3" t="s">
        <v>469</v>
      </c>
      <c r="C472" s="1"/>
      <c r="D472" s="1"/>
      <c r="E472" s="1"/>
      <c r="F472" s="1"/>
      <c r="G472" s="1"/>
    </row>
    <row r="473" spans="1:7" ht="27.6" x14ac:dyDescent="0.3">
      <c r="A473" s="3">
        <v>30309034</v>
      </c>
      <c r="B473" s="3" t="s">
        <v>470</v>
      </c>
      <c r="C473" s="1"/>
      <c r="D473" s="1"/>
      <c r="E473" s="1"/>
      <c r="F473" s="1"/>
      <c r="G473" s="1"/>
    </row>
    <row r="474" spans="1:7" x14ac:dyDescent="0.3">
      <c r="A474" s="3">
        <v>30310016</v>
      </c>
      <c r="B474" s="3" t="s">
        <v>471</v>
      </c>
      <c r="C474" s="1"/>
      <c r="D474" s="1"/>
      <c r="E474" s="1"/>
      <c r="F474" s="1"/>
      <c r="G474" s="1"/>
    </row>
    <row r="475" spans="1:7" ht="27.6" x14ac:dyDescent="0.3">
      <c r="A475" s="3">
        <v>30310024</v>
      </c>
      <c r="B475" s="3" t="s">
        <v>472</v>
      </c>
      <c r="C475" s="1"/>
      <c r="D475" s="1"/>
      <c r="E475" s="1"/>
      <c r="F475" s="1"/>
      <c r="G475" s="1"/>
    </row>
    <row r="476" spans="1:7" ht="27.6" x14ac:dyDescent="0.3">
      <c r="A476" s="3">
        <v>30310032</v>
      </c>
      <c r="B476" s="3" t="s">
        <v>473</v>
      </c>
      <c r="C476" s="1"/>
      <c r="D476" s="1"/>
      <c r="E476" s="1"/>
      <c r="F476" s="1"/>
      <c r="G476" s="1"/>
    </row>
    <row r="477" spans="1:7" ht="27.6" x14ac:dyDescent="0.3">
      <c r="A477" s="3">
        <v>30310040</v>
      </c>
      <c r="B477" s="3" t="s">
        <v>474</v>
      </c>
      <c r="C477" s="1"/>
      <c r="D477" s="1"/>
      <c r="E477" s="1"/>
      <c r="F477" s="1"/>
      <c r="G477" s="1"/>
    </row>
    <row r="478" spans="1:7" ht="27.6" x14ac:dyDescent="0.3">
      <c r="A478" s="3">
        <v>30310059</v>
      </c>
      <c r="B478" s="3" t="s">
        <v>475</v>
      </c>
      <c r="C478" s="1"/>
      <c r="D478" s="1"/>
      <c r="E478" s="1"/>
      <c r="F478" s="1"/>
      <c r="G478" s="1"/>
    </row>
    <row r="479" spans="1:7" x14ac:dyDescent="0.3">
      <c r="A479" s="3">
        <v>30310067</v>
      </c>
      <c r="B479" s="3" t="s">
        <v>476</v>
      </c>
      <c r="C479" s="1"/>
      <c r="D479" s="1"/>
      <c r="E479" s="1"/>
      <c r="F479" s="1"/>
      <c r="G479" s="1"/>
    </row>
    <row r="480" spans="1:7" ht="27.6" x14ac:dyDescent="0.3">
      <c r="A480" s="3">
        <v>30310075</v>
      </c>
      <c r="B480" s="3" t="s">
        <v>477</v>
      </c>
      <c r="C480" s="1"/>
      <c r="D480" s="1"/>
      <c r="E480" s="1"/>
      <c r="F480" s="1"/>
      <c r="G480" s="1"/>
    </row>
    <row r="481" spans="1:7" ht="27.6" x14ac:dyDescent="0.3">
      <c r="A481" s="3">
        <v>30310083</v>
      </c>
      <c r="B481" s="3" t="s">
        <v>478</v>
      </c>
      <c r="C481" s="1"/>
      <c r="D481" s="1"/>
      <c r="E481" s="1"/>
      <c r="F481" s="1"/>
      <c r="G481" s="1"/>
    </row>
    <row r="482" spans="1:7" x14ac:dyDescent="0.3">
      <c r="A482" s="3">
        <v>30310091</v>
      </c>
      <c r="B482" s="3" t="s">
        <v>479</v>
      </c>
      <c r="C482" s="1"/>
      <c r="D482" s="1"/>
      <c r="E482" s="1"/>
      <c r="F482" s="1"/>
      <c r="G482" s="1"/>
    </row>
    <row r="483" spans="1:7" x14ac:dyDescent="0.3">
      <c r="A483" s="3">
        <v>30310105</v>
      </c>
      <c r="B483" s="3" t="s">
        <v>480</v>
      </c>
      <c r="C483" s="1"/>
      <c r="D483" s="1"/>
      <c r="E483" s="1"/>
      <c r="F483" s="1"/>
      <c r="G483" s="1"/>
    </row>
    <row r="484" spans="1:7" x14ac:dyDescent="0.3">
      <c r="A484" s="3">
        <v>30310113</v>
      </c>
      <c r="B484" s="3" t="s">
        <v>481</v>
      </c>
      <c r="C484" s="1"/>
      <c r="D484" s="1"/>
      <c r="E484" s="1"/>
      <c r="F484" s="1"/>
      <c r="G484" s="1"/>
    </row>
    <row r="485" spans="1:7" x14ac:dyDescent="0.3">
      <c r="A485" s="3">
        <v>30311012</v>
      </c>
      <c r="B485" s="3" t="s">
        <v>482</v>
      </c>
      <c r="C485" s="1"/>
      <c r="D485" s="1"/>
      <c r="E485" s="1"/>
      <c r="F485" s="1"/>
      <c r="G485" s="1"/>
    </row>
    <row r="486" spans="1:7" ht="27.6" x14ac:dyDescent="0.3">
      <c r="A486" s="3">
        <v>30311020</v>
      </c>
      <c r="B486" s="3" t="s">
        <v>483</v>
      </c>
      <c r="C486" s="1"/>
      <c r="D486" s="1"/>
      <c r="E486" s="1"/>
      <c r="F486" s="1"/>
      <c r="G486" s="1"/>
    </row>
    <row r="487" spans="1:7" ht="27.6" x14ac:dyDescent="0.3">
      <c r="A487" s="3">
        <v>30311039</v>
      </c>
      <c r="B487" s="3" t="s">
        <v>484</v>
      </c>
      <c r="C487" s="1"/>
      <c r="D487" s="1"/>
      <c r="E487" s="1"/>
      <c r="F487" s="1"/>
      <c r="G487" s="1"/>
    </row>
    <row r="488" spans="1:7" ht="27.6" x14ac:dyDescent="0.3">
      <c r="A488" s="3">
        <v>30311047</v>
      </c>
      <c r="B488" s="3" t="s">
        <v>485</v>
      </c>
      <c r="C488" s="1"/>
      <c r="D488" s="1"/>
      <c r="E488" s="1"/>
      <c r="F488" s="1"/>
      <c r="G488" s="1"/>
    </row>
    <row r="489" spans="1:7" ht="27.6" x14ac:dyDescent="0.3">
      <c r="A489" s="3">
        <v>30312019</v>
      </c>
      <c r="B489" s="3" t="s">
        <v>486</v>
      </c>
      <c r="C489" s="1"/>
      <c r="D489" s="1"/>
      <c r="E489" s="1"/>
      <c r="F489" s="1"/>
      <c r="G489" s="1"/>
    </row>
    <row r="490" spans="1:7" x14ac:dyDescent="0.3">
      <c r="A490" s="3">
        <v>30312027</v>
      </c>
      <c r="B490" s="3" t="s">
        <v>487</v>
      </c>
      <c r="C490" s="1"/>
      <c r="D490" s="1"/>
      <c r="E490" s="1"/>
      <c r="F490" s="1"/>
      <c r="G490" s="1"/>
    </row>
    <row r="491" spans="1:7" ht="27.6" x14ac:dyDescent="0.3">
      <c r="A491" s="3">
        <v>30312035</v>
      </c>
      <c r="B491" s="3" t="s">
        <v>488</v>
      </c>
      <c r="C491" s="1"/>
      <c r="D491" s="1"/>
      <c r="E491" s="1"/>
      <c r="F491" s="1"/>
      <c r="G491" s="1"/>
    </row>
    <row r="492" spans="1:7" ht="27.6" x14ac:dyDescent="0.3">
      <c r="A492" s="3">
        <v>30312043</v>
      </c>
      <c r="B492" s="3" t="s">
        <v>489</v>
      </c>
      <c r="C492" s="1"/>
      <c r="D492" s="1"/>
      <c r="E492" s="1"/>
      <c r="F492" s="1"/>
      <c r="G492" s="1"/>
    </row>
    <row r="493" spans="1:7" x14ac:dyDescent="0.3">
      <c r="A493" s="3">
        <v>30312051</v>
      </c>
      <c r="B493" s="3" t="s">
        <v>490</v>
      </c>
      <c r="C493" s="1"/>
      <c r="D493" s="1"/>
      <c r="E493" s="1"/>
      <c r="F493" s="1"/>
      <c r="G493" s="1"/>
    </row>
    <row r="494" spans="1:7" x14ac:dyDescent="0.3">
      <c r="A494" s="3">
        <v>30312060</v>
      </c>
      <c r="B494" s="3" t="s">
        <v>491</v>
      </c>
      <c r="C494" s="1"/>
      <c r="D494" s="1"/>
      <c r="E494" s="1"/>
      <c r="F494" s="1"/>
      <c r="G494" s="1"/>
    </row>
    <row r="495" spans="1:7" ht="27.6" x14ac:dyDescent="0.3">
      <c r="A495" s="3">
        <v>30312078</v>
      </c>
      <c r="B495" s="3" t="s">
        <v>492</v>
      </c>
      <c r="C495" s="1"/>
      <c r="D495" s="1"/>
      <c r="E495" s="1"/>
      <c r="F495" s="1"/>
      <c r="G495" s="1"/>
    </row>
    <row r="496" spans="1:7" ht="27.6" x14ac:dyDescent="0.3">
      <c r="A496" s="3">
        <v>30312086</v>
      </c>
      <c r="B496" s="3" t="s">
        <v>493</v>
      </c>
      <c r="C496" s="1"/>
      <c r="D496" s="1"/>
      <c r="E496" s="1"/>
      <c r="F496" s="1"/>
      <c r="G496" s="1"/>
    </row>
    <row r="497" spans="1:7" x14ac:dyDescent="0.3">
      <c r="A497" s="3">
        <v>30312094</v>
      </c>
      <c r="B497" s="3" t="s">
        <v>494</v>
      </c>
      <c r="C497" s="1"/>
      <c r="D497" s="1"/>
      <c r="E497" s="1"/>
      <c r="F497" s="1"/>
      <c r="G497" s="1"/>
    </row>
    <row r="498" spans="1:7" ht="27.6" x14ac:dyDescent="0.3">
      <c r="A498" s="3">
        <v>30312108</v>
      </c>
      <c r="B498" s="3" t="s">
        <v>495</v>
      </c>
      <c r="C498" s="1"/>
      <c r="D498" s="1"/>
      <c r="E498" s="1"/>
      <c r="F498" s="1"/>
      <c r="G498" s="1"/>
    </row>
    <row r="499" spans="1:7" ht="27.6" x14ac:dyDescent="0.3">
      <c r="A499" s="3">
        <v>30313015</v>
      </c>
      <c r="B499" s="3" t="s">
        <v>496</v>
      </c>
      <c r="C499" s="1"/>
      <c r="D499" s="1"/>
      <c r="E499" s="1"/>
      <c r="F499" s="1"/>
      <c r="G499" s="1"/>
    </row>
    <row r="500" spans="1:7" ht="27.6" x14ac:dyDescent="0.3">
      <c r="A500" s="3">
        <v>30313023</v>
      </c>
      <c r="B500" s="3" t="s">
        <v>497</v>
      </c>
      <c r="C500" s="1"/>
      <c r="D500" s="1"/>
      <c r="E500" s="1"/>
      <c r="F500" s="1"/>
      <c r="G500" s="1"/>
    </row>
    <row r="501" spans="1:7" ht="27.6" x14ac:dyDescent="0.3">
      <c r="A501" s="3">
        <v>30313031</v>
      </c>
      <c r="B501" s="3" t="s">
        <v>498</v>
      </c>
      <c r="C501" s="1"/>
      <c r="D501" s="1"/>
      <c r="E501" s="1"/>
      <c r="F501" s="1"/>
      <c r="G501" s="1"/>
    </row>
    <row r="502" spans="1:7" ht="27.6" x14ac:dyDescent="0.3">
      <c r="A502" s="3">
        <v>30313040</v>
      </c>
      <c r="B502" s="3" t="s">
        <v>499</v>
      </c>
      <c r="C502" s="1"/>
      <c r="D502" s="1"/>
      <c r="E502" s="1"/>
      <c r="F502" s="1"/>
      <c r="G502" s="1"/>
    </row>
    <row r="503" spans="1:7" ht="27.6" x14ac:dyDescent="0.3">
      <c r="A503" s="3">
        <v>30313058</v>
      </c>
      <c r="B503" s="3" t="s">
        <v>500</v>
      </c>
      <c r="C503" s="1"/>
      <c r="D503" s="1"/>
      <c r="E503" s="1"/>
      <c r="F503" s="1"/>
      <c r="G503" s="1"/>
    </row>
    <row r="504" spans="1:7" ht="27.6" x14ac:dyDescent="0.3">
      <c r="A504" s="3">
        <v>30313066</v>
      </c>
      <c r="B504" s="3" t="s">
        <v>501</v>
      </c>
      <c r="C504" s="1"/>
      <c r="D504" s="1"/>
      <c r="E504" s="1"/>
      <c r="F504" s="1"/>
      <c r="G504" s="1"/>
    </row>
    <row r="505" spans="1:7" ht="27.6" x14ac:dyDescent="0.3">
      <c r="A505" s="3">
        <v>30313074</v>
      </c>
      <c r="B505" s="3" t="s">
        <v>502</v>
      </c>
      <c r="C505" s="1"/>
      <c r="D505" s="1"/>
      <c r="E505" s="1"/>
      <c r="F505" s="1"/>
      <c r="G505" s="1"/>
    </row>
    <row r="506" spans="1:7" ht="27.6" x14ac:dyDescent="0.3">
      <c r="A506" s="3">
        <v>30401011</v>
      </c>
      <c r="B506" s="3" t="s">
        <v>503</v>
      </c>
      <c r="C506" s="1"/>
      <c r="D506" s="1"/>
      <c r="E506" s="1"/>
      <c r="F506" s="1"/>
      <c r="G506" s="1"/>
    </row>
    <row r="507" spans="1:7" ht="27.6" x14ac:dyDescent="0.3">
      <c r="A507" s="3">
        <v>30401020</v>
      </c>
      <c r="B507" s="3" t="s">
        <v>504</v>
      </c>
      <c r="C507" s="1"/>
      <c r="D507" s="1"/>
      <c r="E507" s="1"/>
      <c r="F507" s="1"/>
      <c r="G507" s="1"/>
    </row>
    <row r="508" spans="1:7" ht="27.6" x14ac:dyDescent="0.3">
      <c r="A508" s="3">
        <v>30401038</v>
      </c>
      <c r="B508" s="3" t="s">
        <v>505</v>
      </c>
      <c r="C508" s="1"/>
      <c r="D508" s="1"/>
      <c r="E508" s="1"/>
      <c r="F508" s="1"/>
      <c r="G508" s="1"/>
    </row>
    <row r="509" spans="1:7" ht="27.6" x14ac:dyDescent="0.3">
      <c r="A509" s="3">
        <v>30401046</v>
      </c>
      <c r="B509" s="3" t="s">
        <v>506</v>
      </c>
      <c r="C509" s="1"/>
      <c r="D509" s="1"/>
      <c r="E509" s="1"/>
      <c r="F509" s="1"/>
      <c r="G509" s="1"/>
    </row>
    <row r="510" spans="1:7" ht="27.6" x14ac:dyDescent="0.3">
      <c r="A510" s="3">
        <v>30401054</v>
      </c>
      <c r="B510" s="3" t="s">
        <v>507</v>
      </c>
      <c r="C510" s="1"/>
      <c r="D510" s="1"/>
      <c r="E510" s="1"/>
      <c r="F510" s="1"/>
      <c r="G510" s="1"/>
    </row>
    <row r="511" spans="1:7" ht="27.6" x14ac:dyDescent="0.3">
      <c r="A511" s="3">
        <v>30401062</v>
      </c>
      <c r="B511" s="3" t="s">
        <v>508</v>
      </c>
      <c r="C511" s="1"/>
      <c r="D511" s="1"/>
      <c r="E511" s="1"/>
      <c r="F511" s="1"/>
      <c r="G511" s="1"/>
    </row>
    <row r="512" spans="1:7" ht="27.6" x14ac:dyDescent="0.3">
      <c r="A512" s="3">
        <v>30401070</v>
      </c>
      <c r="B512" s="3" t="s">
        <v>509</v>
      </c>
      <c r="C512" s="1"/>
      <c r="D512" s="1"/>
      <c r="E512" s="1"/>
      <c r="F512" s="1"/>
      <c r="G512" s="1"/>
    </row>
    <row r="513" spans="1:7" ht="27.6" x14ac:dyDescent="0.3">
      <c r="A513" s="3">
        <v>30401089</v>
      </c>
      <c r="B513" s="3" t="s">
        <v>510</v>
      </c>
      <c r="C513" s="1"/>
      <c r="D513" s="1"/>
      <c r="E513" s="1"/>
      <c r="F513" s="1"/>
      <c r="G513" s="1"/>
    </row>
    <row r="514" spans="1:7" ht="27.6" x14ac:dyDescent="0.3">
      <c r="A514" s="3">
        <v>30401097</v>
      </c>
      <c r="B514" s="3" t="s">
        <v>511</v>
      </c>
      <c r="C514" s="1"/>
      <c r="D514" s="1"/>
      <c r="E514" s="1"/>
      <c r="F514" s="1"/>
      <c r="G514" s="1"/>
    </row>
    <row r="515" spans="1:7" ht="27.6" x14ac:dyDescent="0.3">
      <c r="A515" s="3">
        <v>30401100</v>
      </c>
      <c r="B515" s="3" t="s">
        <v>512</v>
      </c>
      <c r="C515" s="1"/>
      <c r="D515" s="1"/>
      <c r="E515" s="1"/>
      <c r="F515" s="1"/>
      <c r="G515" s="1"/>
    </row>
    <row r="516" spans="1:7" ht="27.6" x14ac:dyDescent="0.3">
      <c r="A516" s="3">
        <v>30402018</v>
      </c>
      <c r="B516" s="3" t="s">
        <v>513</v>
      </c>
      <c r="C516" s="1"/>
      <c r="D516" s="1"/>
      <c r="E516" s="1"/>
      <c r="F516" s="1"/>
      <c r="G516" s="1"/>
    </row>
    <row r="517" spans="1:7" x14ac:dyDescent="0.3">
      <c r="A517" s="3">
        <v>30402026</v>
      </c>
      <c r="B517" s="3" t="s">
        <v>514</v>
      </c>
      <c r="C517" s="1"/>
      <c r="D517" s="1"/>
      <c r="E517" s="1"/>
      <c r="F517" s="1"/>
      <c r="G517" s="1"/>
    </row>
    <row r="518" spans="1:7" ht="27.6" x14ac:dyDescent="0.3">
      <c r="A518" s="3">
        <v>30402034</v>
      </c>
      <c r="B518" s="3" t="s">
        <v>515</v>
      </c>
      <c r="C518" s="1"/>
      <c r="D518" s="1"/>
      <c r="E518" s="1"/>
      <c r="F518" s="1"/>
      <c r="G518" s="1"/>
    </row>
    <row r="519" spans="1:7" ht="27.6" x14ac:dyDescent="0.3">
      <c r="A519" s="3">
        <v>30402042</v>
      </c>
      <c r="B519" s="3" t="s">
        <v>516</v>
      </c>
      <c r="C519" s="1"/>
      <c r="D519" s="1"/>
      <c r="E519" s="1"/>
      <c r="F519" s="1"/>
      <c r="G519" s="1"/>
    </row>
    <row r="520" spans="1:7" ht="27.6" x14ac:dyDescent="0.3">
      <c r="A520" s="3">
        <v>30402050</v>
      </c>
      <c r="B520" s="3" t="s">
        <v>517</v>
      </c>
      <c r="C520" s="1"/>
      <c r="D520" s="1"/>
      <c r="E520" s="1"/>
      <c r="F520" s="1"/>
      <c r="G520" s="1"/>
    </row>
    <row r="521" spans="1:7" ht="27.6" x14ac:dyDescent="0.3">
      <c r="A521" s="3">
        <v>30402069</v>
      </c>
      <c r="B521" s="3" t="s">
        <v>518</v>
      </c>
      <c r="C521" s="1"/>
      <c r="D521" s="1"/>
      <c r="E521" s="1"/>
      <c r="F521" s="1"/>
      <c r="G521" s="1"/>
    </row>
    <row r="522" spans="1:7" ht="27.6" x14ac:dyDescent="0.3">
      <c r="A522" s="3">
        <v>30402077</v>
      </c>
      <c r="B522" s="3" t="s">
        <v>519</v>
      </c>
      <c r="C522" s="1"/>
      <c r="D522" s="1"/>
      <c r="E522" s="1"/>
      <c r="F522" s="1"/>
      <c r="G522" s="1"/>
    </row>
    <row r="523" spans="1:7" ht="27.6" x14ac:dyDescent="0.3">
      <c r="A523" s="3">
        <v>30402085</v>
      </c>
      <c r="B523" s="3" t="s">
        <v>520</v>
      </c>
      <c r="C523" s="1"/>
      <c r="D523" s="1"/>
      <c r="E523" s="1"/>
      <c r="F523" s="1"/>
      <c r="G523" s="1"/>
    </row>
    <row r="524" spans="1:7" ht="27.6" x14ac:dyDescent="0.3">
      <c r="A524" s="3">
        <v>30402093</v>
      </c>
      <c r="B524" s="3" t="s">
        <v>521</v>
      </c>
      <c r="C524" s="1"/>
      <c r="D524" s="1"/>
      <c r="E524" s="1"/>
      <c r="F524" s="1"/>
      <c r="G524" s="1"/>
    </row>
    <row r="525" spans="1:7" ht="27.6" x14ac:dyDescent="0.3">
      <c r="A525" s="3">
        <v>30403014</v>
      </c>
      <c r="B525" s="3" t="s">
        <v>522</v>
      </c>
      <c r="C525" s="1"/>
      <c r="D525" s="1"/>
      <c r="E525" s="1"/>
      <c r="F525" s="1"/>
      <c r="G525" s="1"/>
    </row>
    <row r="526" spans="1:7" ht="27.6" x14ac:dyDescent="0.3">
      <c r="A526" s="3">
        <v>30403030</v>
      </c>
      <c r="B526" s="3" t="s">
        <v>523</v>
      </c>
      <c r="C526" s="1"/>
      <c r="D526" s="1"/>
      <c r="E526" s="1"/>
      <c r="F526" s="1"/>
      <c r="G526" s="1"/>
    </row>
    <row r="527" spans="1:7" ht="27.6" x14ac:dyDescent="0.3">
      <c r="A527" s="3">
        <v>30403049</v>
      </c>
      <c r="B527" s="3" t="s">
        <v>524</v>
      </c>
      <c r="C527" s="1"/>
      <c r="D527" s="1"/>
      <c r="E527" s="1"/>
      <c r="F527" s="1"/>
      <c r="G527" s="1"/>
    </row>
    <row r="528" spans="1:7" ht="27.6" x14ac:dyDescent="0.3">
      <c r="A528" s="3">
        <v>30403057</v>
      </c>
      <c r="B528" s="3" t="s">
        <v>525</v>
      </c>
      <c r="C528" s="1"/>
      <c r="D528" s="1"/>
      <c r="E528" s="1"/>
      <c r="F528" s="1"/>
      <c r="G528" s="1"/>
    </row>
    <row r="529" spans="1:7" x14ac:dyDescent="0.3">
      <c r="A529" s="3">
        <v>30403065</v>
      </c>
      <c r="B529" s="3" t="s">
        <v>526</v>
      </c>
      <c r="C529" s="1"/>
      <c r="D529" s="1"/>
      <c r="E529" s="1"/>
      <c r="F529" s="1"/>
      <c r="G529" s="1"/>
    </row>
    <row r="530" spans="1:7" ht="27.6" x14ac:dyDescent="0.3">
      <c r="A530" s="3">
        <v>30403073</v>
      </c>
      <c r="B530" s="3" t="s">
        <v>527</v>
      </c>
      <c r="C530" s="1"/>
      <c r="D530" s="1"/>
      <c r="E530" s="1"/>
      <c r="F530" s="1"/>
      <c r="G530" s="1"/>
    </row>
    <row r="531" spans="1:7" ht="27.6" x14ac:dyDescent="0.3">
      <c r="A531" s="3">
        <v>30403081</v>
      </c>
      <c r="B531" s="3" t="s">
        <v>528</v>
      </c>
      <c r="C531" s="1"/>
      <c r="D531" s="1"/>
      <c r="E531" s="1"/>
      <c r="F531" s="1"/>
      <c r="G531" s="1"/>
    </row>
    <row r="532" spans="1:7" ht="27.6" x14ac:dyDescent="0.3">
      <c r="A532" s="3">
        <v>30403090</v>
      </c>
      <c r="B532" s="3" t="s">
        <v>529</v>
      </c>
      <c r="C532" s="1"/>
      <c r="D532" s="1"/>
      <c r="E532" s="1"/>
      <c r="F532" s="1"/>
      <c r="G532" s="1"/>
    </row>
    <row r="533" spans="1:7" ht="41.4" x14ac:dyDescent="0.3">
      <c r="A533" s="3">
        <v>30403103</v>
      </c>
      <c r="B533" s="3" t="s">
        <v>530</v>
      </c>
      <c r="C533" s="1"/>
      <c r="D533" s="1"/>
      <c r="E533" s="1"/>
      <c r="F533" s="1"/>
      <c r="G533" s="1"/>
    </row>
    <row r="534" spans="1:7" x14ac:dyDescent="0.3">
      <c r="A534" s="3">
        <v>30403111</v>
      </c>
      <c r="B534" s="3" t="s">
        <v>531</v>
      </c>
      <c r="C534" s="1"/>
      <c r="D534" s="1"/>
      <c r="E534" s="1"/>
      <c r="F534" s="1"/>
      <c r="G534" s="1"/>
    </row>
    <row r="535" spans="1:7" ht="41.4" x14ac:dyDescent="0.3">
      <c r="A535" s="3">
        <v>30403120</v>
      </c>
      <c r="B535" s="3" t="s">
        <v>532</v>
      </c>
      <c r="C535" s="1"/>
      <c r="D535" s="1"/>
      <c r="E535" s="1"/>
      <c r="F535" s="1"/>
      <c r="G535" s="1"/>
    </row>
    <row r="536" spans="1:7" ht="27.6" x14ac:dyDescent="0.3">
      <c r="A536" s="3">
        <v>30403138</v>
      </c>
      <c r="B536" s="3" t="s">
        <v>533</v>
      </c>
      <c r="C536" s="1"/>
      <c r="D536" s="1"/>
      <c r="E536" s="1"/>
      <c r="F536" s="1"/>
      <c r="G536" s="1"/>
    </row>
    <row r="537" spans="1:7" ht="27.6" x14ac:dyDescent="0.3">
      <c r="A537" s="3">
        <v>30403146</v>
      </c>
      <c r="B537" s="3" t="s">
        <v>534</v>
      </c>
      <c r="C537" s="1"/>
      <c r="D537" s="1"/>
      <c r="E537" s="1"/>
      <c r="F537" s="1"/>
      <c r="G537" s="1"/>
    </row>
    <row r="538" spans="1:7" ht="27.6" x14ac:dyDescent="0.3">
      <c r="A538" s="3">
        <v>30403154</v>
      </c>
      <c r="B538" s="3" t="s">
        <v>535</v>
      </c>
      <c r="C538" s="1"/>
      <c r="D538" s="1"/>
      <c r="E538" s="1"/>
      <c r="F538" s="1"/>
      <c r="G538" s="1"/>
    </row>
    <row r="539" spans="1:7" ht="27.6" x14ac:dyDescent="0.3">
      <c r="A539" s="3">
        <v>30403162</v>
      </c>
      <c r="B539" s="3" t="s">
        <v>536</v>
      </c>
      <c r="C539" s="1"/>
      <c r="D539" s="1"/>
      <c r="E539" s="1"/>
      <c r="F539" s="1"/>
      <c r="G539" s="1"/>
    </row>
    <row r="540" spans="1:7" ht="41.4" x14ac:dyDescent="0.3">
      <c r="A540" s="3">
        <v>30404010</v>
      </c>
      <c r="B540" s="3" t="s">
        <v>537</v>
      </c>
      <c r="C540" s="1"/>
      <c r="D540" s="1"/>
      <c r="E540" s="1"/>
      <c r="F540" s="1"/>
      <c r="G540" s="1"/>
    </row>
    <row r="541" spans="1:7" ht="27.6" x14ac:dyDescent="0.3">
      <c r="A541" s="3">
        <v>30404029</v>
      </c>
      <c r="B541" s="3" t="s">
        <v>538</v>
      </c>
      <c r="C541" s="1"/>
      <c r="D541" s="1"/>
      <c r="E541" s="1"/>
      <c r="F541" s="1"/>
      <c r="G541" s="1"/>
    </row>
    <row r="542" spans="1:7" ht="27.6" x14ac:dyDescent="0.3">
      <c r="A542" s="3">
        <v>30404037</v>
      </c>
      <c r="B542" s="3" t="s">
        <v>539</v>
      </c>
      <c r="C542" s="1"/>
      <c r="D542" s="1"/>
      <c r="E542" s="1"/>
      <c r="F542" s="1"/>
      <c r="G542" s="1"/>
    </row>
    <row r="543" spans="1:7" ht="27.6" x14ac:dyDescent="0.3">
      <c r="A543" s="3">
        <v>30404045</v>
      </c>
      <c r="B543" s="3" t="s">
        <v>540</v>
      </c>
      <c r="C543" s="1"/>
      <c r="D543" s="1"/>
      <c r="E543" s="1"/>
      <c r="F543" s="1"/>
      <c r="G543" s="1"/>
    </row>
    <row r="544" spans="1:7" ht="27.6" x14ac:dyDescent="0.3">
      <c r="A544" s="3">
        <v>30404053</v>
      </c>
      <c r="B544" s="3" t="s">
        <v>541</v>
      </c>
      <c r="C544" s="1"/>
      <c r="D544" s="1"/>
      <c r="E544" s="1"/>
      <c r="F544" s="1"/>
      <c r="G544" s="1"/>
    </row>
    <row r="545" spans="1:7" ht="27.6" x14ac:dyDescent="0.3">
      <c r="A545" s="3">
        <v>30404061</v>
      </c>
      <c r="B545" s="3" t="s">
        <v>542</v>
      </c>
      <c r="C545" s="1"/>
      <c r="D545" s="1"/>
      <c r="E545" s="1"/>
      <c r="F545" s="1"/>
      <c r="G545" s="1"/>
    </row>
    <row r="546" spans="1:7" ht="27.6" x14ac:dyDescent="0.3">
      <c r="A546" s="3">
        <v>30404070</v>
      </c>
      <c r="B546" s="3" t="s">
        <v>543</v>
      </c>
      <c r="C546" s="1"/>
      <c r="D546" s="1"/>
      <c r="E546" s="1"/>
      <c r="F546" s="1"/>
      <c r="G546" s="1"/>
    </row>
    <row r="547" spans="1:7" ht="41.4" x14ac:dyDescent="0.3">
      <c r="A547" s="3">
        <v>30404088</v>
      </c>
      <c r="B547" s="3" t="s">
        <v>544</v>
      </c>
      <c r="C547" s="1"/>
      <c r="D547" s="1"/>
      <c r="E547" s="1"/>
      <c r="F547" s="1"/>
      <c r="G547" s="1"/>
    </row>
    <row r="548" spans="1:7" ht="27.6" x14ac:dyDescent="0.3">
      <c r="A548" s="3">
        <v>30404096</v>
      </c>
      <c r="B548" s="3" t="s">
        <v>545</v>
      </c>
      <c r="C548" s="1"/>
      <c r="D548" s="1"/>
      <c r="E548" s="1"/>
      <c r="F548" s="1"/>
      <c r="G548" s="1"/>
    </row>
    <row r="549" spans="1:7" ht="41.4" x14ac:dyDescent="0.3">
      <c r="A549" s="3">
        <v>30404100</v>
      </c>
      <c r="B549" s="3" t="s">
        <v>546</v>
      </c>
      <c r="C549" s="1"/>
      <c r="D549" s="1"/>
      <c r="E549" s="1"/>
      <c r="F549" s="1"/>
      <c r="G549" s="1"/>
    </row>
    <row r="550" spans="1:7" x14ac:dyDescent="0.3">
      <c r="A550" s="3">
        <v>30404126</v>
      </c>
      <c r="B550" s="3" t="s">
        <v>547</v>
      </c>
      <c r="C550" s="1"/>
      <c r="D550" s="1"/>
      <c r="E550" s="1"/>
      <c r="F550" s="1"/>
      <c r="G550" s="1"/>
    </row>
    <row r="551" spans="1:7" ht="27.6" x14ac:dyDescent="0.3">
      <c r="A551" s="3">
        <v>30404134</v>
      </c>
      <c r="B551" s="3" t="s">
        <v>548</v>
      </c>
      <c r="C551" s="1"/>
      <c r="D551" s="1"/>
      <c r="E551" s="1"/>
      <c r="F551" s="1"/>
      <c r="G551" s="1"/>
    </row>
    <row r="552" spans="1:7" ht="27.6" x14ac:dyDescent="0.3">
      <c r="A552" s="3">
        <v>30501016</v>
      </c>
      <c r="B552" s="3" t="s">
        <v>549</v>
      </c>
      <c r="C552" s="1"/>
      <c r="D552" s="1"/>
      <c r="E552" s="1"/>
      <c r="F552" s="1"/>
      <c r="G552" s="1"/>
    </row>
    <row r="553" spans="1:7" ht="27.6" x14ac:dyDescent="0.3">
      <c r="A553" s="3">
        <v>30501024</v>
      </c>
      <c r="B553" s="3" t="s">
        <v>550</v>
      </c>
      <c r="C553" s="1"/>
      <c r="D553" s="1"/>
      <c r="E553" s="1"/>
      <c r="F553" s="1"/>
      <c r="G553" s="1"/>
    </row>
    <row r="554" spans="1:7" x14ac:dyDescent="0.3">
      <c r="A554" s="3">
        <v>30501040</v>
      </c>
      <c r="B554" s="3" t="s">
        <v>551</v>
      </c>
      <c r="C554" s="1"/>
      <c r="D554" s="1"/>
      <c r="E554" s="1"/>
      <c r="F554" s="1"/>
      <c r="G554" s="1"/>
    </row>
    <row r="555" spans="1:7" x14ac:dyDescent="0.3">
      <c r="A555" s="3">
        <v>30501059</v>
      </c>
      <c r="B555" s="3" t="s">
        <v>552</v>
      </c>
      <c r="C555" s="1"/>
      <c r="D555" s="1"/>
      <c r="E555" s="1"/>
      <c r="F555" s="1"/>
      <c r="G555" s="1"/>
    </row>
    <row r="556" spans="1:7" ht="27.6" x14ac:dyDescent="0.3">
      <c r="A556" s="3">
        <v>30501067</v>
      </c>
      <c r="B556" s="3" t="s">
        <v>553</v>
      </c>
      <c r="C556" s="1"/>
      <c r="D556" s="1"/>
      <c r="E556" s="1"/>
      <c r="F556" s="1"/>
      <c r="G556" s="1"/>
    </row>
    <row r="557" spans="1:7" ht="27.6" x14ac:dyDescent="0.3">
      <c r="A557" s="3">
        <v>30501075</v>
      </c>
      <c r="B557" s="3" t="s">
        <v>554</v>
      </c>
      <c r="C557" s="1"/>
      <c r="D557" s="1"/>
      <c r="E557" s="1"/>
      <c r="F557" s="1"/>
      <c r="G557" s="1"/>
    </row>
    <row r="558" spans="1:7" ht="27.6" x14ac:dyDescent="0.3">
      <c r="A558" s="3">
        <v>30501083</v>
      </c>
      <c r="B558" s="3" t="s">
        <v>555</v>
      </c>
      <c r="C558" s="1"/>
      <c r="D558" s="1"/>
      <c r="E558" s="1"/>
      <c r="F558" s="1"/>
      <c r="G558" s="1"/>
    </row>
    <row r="559" spans="1:7" ht="27.6" x14ac:dyDescent="0.3">
      <c r="A559" s="3">
        <v>30501091</v>
      </c>
      <c r="B559" s="3" t="s">
        <v>556</v>
      </c>
      <c r="C559" s="1"/>
      <c r="D559" s="1"/>
      <c r="E559" s="1"/>
      <c r="F559" s="1"/>
      <c r="G559" s="1"/>
    </row>
    <row r="560" spans="1:7" ht="27.6" x14ac:dyDescent="0.3">
      <c r="A560" s="3">
        <v>30501113</v>
      </c>
      <c r="B560" s="3" t="s">
        <v>557</v>
      </c>
      <c r="C560" s="1"/>
      <c r="D560" s="1"/>
      <c r="E560" s="1"/>
      <c r="F560" s="1"/>
      <c r="G560" s="1"/>
    </row>
    <row r="561" spans="1:7" ht="27.6" x14ac:dyDescent="0.3">
      <c r="A561" s="3">
        <v>30501121</v>
      </c>
      <c r="B561" s="3" t="s">
        <v>558</v>
      </c>
      <c r="C561" s="1"/>
      <c r="D561" s="1"/>
      <c r="E561" s="1"/>
      <c r="F561" s="1"/>
      <c r="G561" s="1"/>
    </row>
    <row r="562" spans="1:7" ht="27.6" x14ac:dyDescent="0.3">
      <c r="A562" s="3">
        <v>30501130</v>
      </c>
      <c r="B562" s="3" t="s">
        <v>559</v>
      </c>
      <c r="C562" s="1"/>
      <c r="D562" s="1"/>
      <c r="E562" s="1"/>
      <c r="F562" s="1"/>
      <c r="G562" s="1"/>
    </row>
    <row r="563" spans="1:7" ht="27.6" x14ac:dyDescent="0.3">
      <c r="A563" s="3">
        <v>30501148</v>
      </c>
      <c r="B563" s="3" t="s">
        <v>560</v>
      </c>
      <c r="C563" s="1"/>
      <c r="D563" s="1"/>
      <c r="E563" s="1"/>
      <c r="F563" s="1"/>
      <c r="G563" s="1"/>
    </row>
    <row r="564" spans="1:7" ht="27.6" x14ac:dyDescent="0.3">
      <c r="A564" s="3">
        <v>30501156</v>
      </c>
      <c r="B564" s="3" t="s">
        <v>561</v>
      </c>
      <c r="C564" s="1"/>
      <c r="D564" s="1"/>
      <c r="E564" s="1"/>
      <c r="F564" s="1"/>
      <c r="G564" s="1"/>
    </row>
    <row r="565" spans="1:7" ht="27.6" x14ac:dyDescent="0.3">
      <c r="A565" s="3">
        <v>30501164</v>
      </c>
      <c r="B565" s="3" t="s">
        <v>562</v>
      </c>
      <c r="C565" s="1"/>
      <c r="D565" s="1"/>
      <c r="E565" s="1"/>
      <c r="F565" s="1"/>
      <c r="G565" s="1"/>
    </row>
    <row r="566" spans="1:7" ht="27.6" x14ac:dyDescent="0.3">
      <c r="A566" s="3">
        <v>30501172</v>
      </c>
      <c r="B566" s="3" t="s">
        <v>563</v>
      </c>
      <c r="C566" s="1"/>
      <c r="D566" s="1"/>
      <c r="E566" s="1"/>
      <c r="F566" s="1"/>
      <c r="G566" s="1"/>
    </row>
    <row r="567" spans="1:7" ht="27.6" x14ac:dyDescent="0.3">
      <c r="A567" s="3">
        <v>30501180</v>
      </c>
      <c r="B567" s="3" t="s">
        <v>564</v>
      </c>
      <c r="C567" s="1"/>
      <c r="D567" s="1"/>
      <c r="E567" s="1"/>
      <c r="F567" s="1"/>
      <c r="G567" s="1"/>
    </row>
    <row r="568" spans="1:7" ht="27.6" x14ac:dyDescent="0.3">
      <c r="A568" s="3">
        <v>30501199</v>
      </c>
      <c r="B568" s="3" t="s">
        <v>565</v>
      </c>
      <c r="C568" s="1"/>
      <c r="D568" s="1"/>
      <c r="E568" s="1"/>
      <c r="F568" s="1"/>
      <c r="G568" s="1"/>
    </row>
    <row r="569" spans="1:7" ht="27.6" x14ac:dyDescent="0.3">
      <c r="A569" s="3">
        <v>30501202</v>
      </c>
      <c r="B569" s="3" t="s">
        <v>566</v>
      </c>
      <c r="C569" s="1"/>
      <c r="D569" s="1"/>
      <c r="E569" s="1"/>
      <c r="F569" s="1"/>
      <c r="G569" s="1"/>
    </row>
    <row r="570" spans="1:7" ht="27.6" x14ac:dyDescent="0.3">
      <c r="A570" s="3">
        <v>30501210</v>
      </c>
      <c r="B570" s="3" t="s">
        <v>567</v>
      </c>
      <c r="C570" s="1"/>
      <c r="D570" s="1"/>
      <c r="E570" s="1"/>
      <c r="F570" s="1"/>
      <c r="G570" s="1"/>
    </row>
    <row r="571" spans="1:7" ht="27.6" x14ac:dyDescent="0.3">
      <c r="A571" s="3">
        <v>30501229</v>
      </c>
      <c r="B571" s="3" t="s">
        <v>568</v>
      </c>
      <c r="C571" s="1"/>
      <c r="D571" s="1"/>
      <c r="E571" s="1"/>
      <c r="F571" s="1"/>
      <c r="G571" s="1"/>
    </row>
    <row r="572" spans="1:7" ht="27.6" x14ac:dyDescent="0.3">
      <c r="A572" s="3">
        <v>30501237</v>
      </c>
      <c r="B572" s="3" t="s">
        <v>569</v>
      </c>
      <c r="C572" s="1"/>
      <c r="D572" s="1"/>
      <c r="E572" s="1"/>
      <c r="F572" s="1"/>
      <c r="G572" s="1"/>
    </row>
    <row r="573" spans="1:7" ht="27.6" x14ac:dyDescent="0.3">
      <c r="A573" s="3">
        <v>30501245</v>
      </c>
      <c r="B573" s="3" t="s">
        <v>570</v>
      </c>
      <c r="C573" s="1"/>
      <c r="D573" s="1"/>
      <c r="E573" s="1"/>
      <c r="F573" s="1"/>
      <c r="G573" s="1"/>
    </row>
    <row r="574" spans="1:7" ht="41.4" x14ac:dyDescent="0.3">
      <c r="A574" s="3">
        <v>30501253</v>
      </c>
      <c r="B574" s="3" t="s">
        <v>571</v>
      </c>
      <c r="C574" s="1"/>
      <c r="D574" s="1"/>
      <c r="E574" s="1"/>
      <c r="F574" s="1"/>
      <c r="G574" s="1"/>
    </row>
    <row r="575" spans="1:7" ht="27.6" x14ac:dyDescent="0.3">
      <c r="A575" s="3">
        <v>30501261</v>
      </c>
      <c r="B575" s="3" t="s">
        <v>572</v>
      </c>
      <c r="C575" s="1"/>
      <c r="D575" s="1"/>
      <c r="E575" s="1"/>
      <c r="F575" s="1"/>
      <c r="G575" s="1"/>
    </row>
    <row r="576" spans="1:7" ht="27.6" x14ac:dyDescent="0.3">
      <c r="A576" s="3">
        <v>30501270</v>
      </c>
      <c r="B576" s="3" t="s">
        <v>573</v>
      </c>
      <c r="C576" s="1"/>
      <c r="D576" s="1"/>
      <c r="E576" s="1"/>
      <c r="F576" s="1"/>
      <c r="G576" s="1"/>
    </row>
    <row r="577" spans="1:7" x14ac:dyDescent="0.3">
      <c r="A577" s="3">
        <v>30501288</v>
      </c>
      <c r="B577" s="3" t="s">
        <v>574</v>
      </c>
      <c r="C577" s="1"/>
      <c r="D577" s="1"/>
      <c r="E577" s="1"/>
      <c r="F577" s="1"/>
      <c r="G577" s="1"/>
    </row>
    <row r="578" spans="1:7" ht="41.4" x14ac:dyDescent="0.3">
      <c r="A578" s="3">
        <v>30501296</v>
      </c>
      <c r="B578" s="3" t="s">
        <v>575</v>
      </c>
      <c r="C578" s="1"/>
      <c r="D578" s="1"/>
      <c r="E578" s="1"/>
      <c r="F578" s="1"/>
      <c r="G578" s="1"/>
    </row>
    <row r="579" spans="1:7" ht="27.6" x14ac:dyDescent="0.3">
      <c r="A579" s="3">
        <v>30501300</v>
      </c>
      <c r="B579" s="3" t="s">
        <v>576</v>
      </c>
      <c r="C579" s="1"/>
      <c r="D579" s="1"/>
      <c r="E579" s="1"/>
      <c r="F579" s="1"/>
      <c r="G579" s="1"/>
    </row>
    <row r="580" spans="1:7" ht="27.6" x14ac:dyDescent="0.3">
      <c r="A580" s="3">
        <v>30501318</v>
      </c>
      <c r="B580" s="3" t="s">
        <v>577</v>
      </c>
      <c r="C580" s="1"/>
      <c r="D580" s="1"/>
      <c r="E580" s="1"/>
      <c r="F580" s="1"/>
      <c r="G580" s="1"/>
    </row>
    <row r="581" spans="1:7" x14ac:dyDescent="0.3">
      <c r="A581" s="3">
        <v>30501326</v>
      </c>
      <c r="B581" s="3" t="s">
        <v>578</v>
      </c>
      <c r="C581" s="1"/>
      <c r="D581" s="1"/>
      <c r="E581" s="1"/>
      <c r="F581" s="1"/>
      <c r="G581" s="1"/>
    </row>
    <row r="582" spans="1:7" x14ac:dyDescent="0.3">
      <c r="A582" s="3">
        <v>30501334</v>
      </c>
      <c r="B582" s="3" t="s">
        <v>579</v>
      </c>
      <c r="C582" s="1"/>
      <c r="D582" s="1"/>
      <c r="E582" s="1"/>
      <c r="F582" s="1"/>
      <c r="G582" s="1"/>
    </row>
    <row r="583" spans="1:7" x14ac:dyDescent="0.3">
      <c r="A583" s="3">
        <v>30501342</v>
      </c>
      <c r="B583" s="3" t="s">
        <v>580</v>
      </c>
      <c r="C583" s="1"/>
      <c r="D583" s="1"/>
      <c r="E583" s="1"/>
      <c r="F583" s="1"/>
      <c r="G583" s="1"/>
    </row>
    <row r="584" spans="1:7" x14ac:dyDescent="0.3">
      <c r="A584" s="3">
        <v>30501350</v>
      </c>
      <c r="B584" s="3" t="s">
        <v>581</v>
      </c>
      <c r="C584" s="1"/>
      <c r="D584" s="1"/>
      <c r="E584" s="1"/>
      <c r="F584" s="1"/>
      <c r="G584" s="1"/>
    </row>
    <row r="585" spans="1:7" ht="27.6" x14ac:dyDescent="0.3">
      <c r="A585" s="3">
        <v>30501369</v>
      </c>
      <c r="B585" s="3" t="s">
        <v>582</v>
      </c>
      <c r="C585" s="1"/>
      <c r="D585" s="1"/>
      <c r="E585" s="1"/>
      <c r="F585" s="1"/>
      <c r="G585" s="1"/>
    </row>
    <row r="586" spans="1:7" ht="27.6" x14ac:dyDescent="0.3">
      <c r="A586" s="3">
        <v>30501377</v>
      </c>
      <c r="B586" s="3" t="s">
        <v>583</v>
      </c>
      <c r="C586" s="1"/>
      <c r="D586" s="1"/>
      <c r="E586" s="1"/>
      <c r="F586" s="1"/>
      <c r="G586" s="1"/>
    </row>
    <row r="587" spans="1:7" ht="27.6" x14ac:dyDescent="0.3">
      <c r="A587" s="3">
        <v>30501385</v>
      </c>
      <c r="B587" s="3" t="s">
        <v>584</v>
      </c>
      <c r="C587" s="1"/>
      <c r="D587" s="1"/>
      <c r="E587" s="1"/>
      <c r="F587" s="1"/>
      <c r="G587" s="1"/>
    </row>
    <row r="588" spans="1:7" ht="41.4" x14ac:dyDescent="0.3">
      <c r="A588" s="3">
        <v>30501393</v>
      </c>
      <c r="B588" s="3" t="s">
        <v>585</v>
      </c>
      <c r="C588" s="1"/>
      <c r="D588" s="1"/>
      <c r="E588" s="1"/>
      <c r="F588" s="1"/>
      <c r="G588" s="1"/>
    </row>
    <row r="589" spans="1:7" ht="27.6" x14ac:dyDescent="0.3">
      <c r="A589" s="3">
        <v>30501407</v>
      </c>
      <c r="B589" s="3" t="s">
        <v>586</v>
      </c>
      <c r="C589" s="1"/>
      <c r="D589" s="1"/>
      <c r="E589" s="1"/>
      <c r="F589" s="1"/>
      <c r="G589" s="1"/>
    </row>
    <row r="590" spans="1:7" ht="27.6" x14ac:dyDescent="0.3">
      <c r="A590" s="3">
        <v>30501415</v>
      </c>
      <c r="B590" s="3" t="s">
        <v>587</v>
      </c>
      <c r="C590" s="1"/>
      <c r="D590" s="1"/>
      <c r="E590" s="1"/>
      <c r="F590" s="1"/>
      <c r="G590" s="1"/>
    </row>
    <row r="591" spans="1:7" ht="27.6" x14ac:dyDescent="0.3">
      <c r="A591" s="3">
        <v>30501423</v>
      </c>
      <c r="B591" s="3" t="s">
        <v>588</v>
      </c>
      <c r="C591" s="1"/>
      <c r="D591" s="1"/>
      <c r="E591" s="1"/>
      <c r="F591" s="1"/>
      <c r="G591" s="1"/>
    </row>
    <row r="592" spans="1:7" ht="27.6" x14ac:dyDescent="0.3">
      <c r="A592" s="3">
        <v>30501431</v>
      </c>
      <c r="B592" s="3" t="s">
        <v>589</v>
      </c>
      <c r="C592" s="1"/>
      <c r="D592" s="1"/>
      <c r="E592" s="1"/>
      <c r="F592" s="1"/>
      <c r="G592" s="1"/>
    </row>
    <row r="593" spans="1:7" ht="27.6" x14ac:dyDescent="0.3">
      <c r="A593" s="3">
        <v>30501440</v>
      </c>
      <c r="B593" s="3" t="s">
        <v>590</v>
      </c>
      <c r="C593" s="1"/>
      <c r="D593" s="1"/>
      <c r="E593" s="1"/>
      <c r="F593" s="1"/>
      <c r="G593" s="1"/>
    </row>
    <row r="594" spans="1:7" ht="27.6" x14ac:dyDescent="0.3">
      <c r="A594" s="3">
        <v>30501458</v>
      </c>
      <c r="B594" s="3" t="s">
        <v>591</v>
      </c>
      <c r="C594" s="1"/>
      <c r="D594" s="1"/>
      <c r="E594" s="1"/>
      <c r="F594" s="1"/>
      <c r="G594" s="1"/>
    </row>
    <row r="595" spans="1:7" ht="27.6" x14ac:dyDescent="0.3">
      <c r="A595" s="3">
        <v>30501474</v>
      </c>
      <c r="B595" s="3" t="s">
        <v>592</v>
      </c>
      <c r="C595" s="1"/>
      <c r="D595" s="1"/>
      <c r="E595" s="1"/>
      <c r="F595" s="1"/>
      <c r="G595" s="1"/>
    </row>
    <row r="596" spans="1:7" ht="41.4" x14ac:dyDescent="0.3">
      <c r="A596" s="3">
        <v>30501482</v>
      </c>
      <c r="B596" s="3" t="s">
        <v>593</v>
      </c>
      <c r="C596" s="1"/>
      <c r="D596" s="1"/>
      <c r="E596" s="1"/>
      <c r="F596" s="1"/>
      <c r="G596" s="1"/>
    </row>
    <row r="597" spans="1:7" ht="27.6" x14ac:dyDescent="0.3">
      <c r="A597" s="3">
        <v>30501490</v>
      </c>
      <c r="B597" s="3" t="s">
        <v>594</v>
      </c>
      <c r="C597" s="1"/>
      <c r="D597" s="1"/>
      <c r="E597" s="1"/>
      <c r="F597" s="1"/>
      <c r="G597" s="1"/>
    </row>
    <row r="598" spans="1:7" ht="41.4" x14ac:dyDescent="0.3">
      <c r="A598" s="3">
        <v>30501504</v>
      </c>
      <c r="B598" s="3" t="s">
        <v>595</v>
      </c>
      <c r="C598" s="1"/>
      <c r="D598" s="1"/>
      <c r="E598" s="1"/>
      <c r="F598" s="1"/>
      <c r="G598" s="1"/>
    </row>
    <row r="599" spans="1:7" ht="27.6" x14ac:dyDescent="0.3">
      <c r="A599" s="3">
        <v>30501512</v>
      </c>
      <c r="B599" s="3" t="s">
        <v>596</v>
      </c>
      <c r="C599" s="1"/>
      <c r="D599" s="1"/>
      <c r="E599" s="1"/>
      <c r="F599" s="1"/>
      <c r="G599" s="1"/>
    </row>
    <row r="600" spans="1:7" ht="27.6" x14ac:dyDescent="0.3">
      <c r="A600" s="3">
        <v>30501520</v>
      </c>
      <c r="B600" s="3" t="s">
        <v>597</v>
      </c>
      <c r="C600" s="1"/>
      <c r="D600" s="1"/>
      <c r="E600" s="1"/>
      <c r="F600" s="1"/>
      <c r="G600" s="1"/>
    </row>
    <row r="601" spans="1:7" ht="27.6" x14ac:dyDescent="0.3">
      <c r="A601" s="3">
        <v>30501547</v>
      </c>
      <c r="B601" s="3" t="s">
        <v>598</v>
      </c>
      <c r="C601" s="1"/>
      <c r="D601" s="1"/>
      <c r="E601" s="1"/>
      <c r="F601" s="1"/>
      <c r="G601" s="1"/>
    </row>
    <row r="602" spans="1:7" ht="41.4" x14ac:dyDescent="0.3">
      <c r="A602" s="3">
        <v>30502012</v>
      </c>
      <c r="B602" s="3" t="s">
        <v>599</v>
      </c>
      <c r="C602" s="1"/>
      <c r="D602" s="1"/>
      <c r="E602" s="1"/>
      <c r="F602" s="1"/>
      <c r="G602" s="1"/>
    </row>
    <row r="603" spans="1:7" ht="27.6" x14ac:dyDescent="0.3">
      <c r="A603" s="3">
        <v>30502020</v>
      </c>
      <c r="B603" s="3" t="s">
        <v>600</v>
      </c>
      <c r="C603" s="1"/>
      <c r="D603" s="1"/>
      <c r="E603" s="1"/>
      <c r="F603" s="1"/>
      <c r="G603" s="1"/>
    </row>
    <row r="604" spans="1:7" ht="27.6" x14ac:dyDescent="0.3">
      <c r="A604" s="3">
        <v>30502039</v>
      </c>
      <c r="B604" s="3" t="s">
        <v>601</v>
      </c>
      <c r="C604" s="1"/>
      <c r="D604" s="1"/>
      <c r="E604" s="1"/>
      <c r="F604" s="1"/>
      <c r="G604" s="1"/>
    </row>
    <row r="605" spans="1:7" ht="27.6" x14ac:dyDescent="0.3">
      <c r="A605" s="3">
        <v>30502047</v>
      </c>
      <c r="B605" s="3" t="s">
        <v>602</v>
      </c>
      <c r="C605" s="1"/>
      <c r="D605" s="1"/>
      <c r="E605" s="1"/>
      <c r="F605" s="1"/>
      <c r="G605" s="1"/>
    </row>
    <row r="606" spans="1:7" ht="41.4" x14ac:dyDescent="0.3">
      <c r="A606" s="3">
        <v>30502063</v>
      </c>
      <c r="B606" s="3" t="s">
        <v>603</v>
      </c>
      <c r="C606" s="1"/>
      <c r="D606" s="1"/>
      <c r="E606" s="1"/>
      <c r="F606" s="1"/>
      <c r="G606" s="1"/>
    </row>
    <row r="607" spans="1:7" x14ac:dyDescent="0.3">
      <c r="A607" s="3">
        <v>30502071</v>
      </c>
      <c r="B607" s="3" t="s">
        <v>604</v>
      </c>
      <c r="C607" s="1"/>
      <c r="D607" s="1"/>
      <c r="E607" s="1"/>
      <c r="F607" s="1"/>
      <c r="G607" s="1"/>
    </row>
    <row r="608" spans="1:7" x14ac:dyDescent="0.3">
      <c r="A608" s="3">
        <v>30502080</v>
      </c>
      <c r="B608" s="3" t="s">
        <v>605</v>
      </c>
      <c r="C608" s="1"/>
      <c r="D608" s="1"/>
      <c r="E608" s="1"/>
      <c r="F608" s="1"/>
      <c r="G608" s="1"/>
    </row>
    <row r="609" spans="1:7" ht="41.4" x14ac:dyDescent="0.3">
      <c r="A609" s="3">
        <v>30502098</v>
      </c>
      <c r="B609" s="3" t="s">
        <v>606</v>
      </c>
      <c r="C609" s="1"/>
      <c r="D609" s="1"/>
      <c r="E609" s="1"/>
      <c r="F609" s="1"/>
      <c r="G609" s="1"/>
    </row>
    <row r="610" spans="1:7" ht="27.6" x14ac:dyDescent="0.3">
      <c r="A610" s="3">
        <v>30502101</v>
      </c>
      <c r="B610" s="3" t="s">
        <v>607</v>
      </c>
      <c r="C610" s="1"/>
      <c r="D610" s="1"/>
      <c r="E610" s="1"/>
      <c r="F610" s="1"/>
      <c r="G610" s="1"/>
    </row>
    <row r="611" spans="1:7" ht="27.6" x14ac:dyDescent="0.3">
      <c r="A611" s="3">
        <v>30502110</v>
      </c>
      <c r="B611" s="3" t="s">
        <v>608</v>
      </c>
      <c r="C611" s="1"/>
      <c r="D611" s="1"/>
      <c r="E611" s="1"/>
      <c r="F611" s="1"/>
      <c r="G611" s="1"/>
    </row>
    <row r="612" spans="1:7" ht="27.6" x14ac:dyDescent="0.3">
      <c r="A612" s="3">
        <v>30502128</v>
      </c>
      <c r="B612" s="3" t="s">
        <v>609</v>
      </c>
      <c r="C612" s="1"/>
      <c r="D612" s="1"/>
      <c r="E612" s="1"/>
      <c r="F612" s="1"/>
      <c r="G612" s="1"/>
    </row>
    <row r="613" spans="1:7" ht="27.6" x14ac:dyDescent="0.3">
      <c r="A613" s="3">
        <v>30502136</v>
      </c>
      <c r="B613" s="3" t="s">
        <v>610</v>
      </c>
      <c r="C613" s="1"/>
      <c r="D613" s="1"/>
      <c r="E613" s="1"/>
      <c r="F613" s="1"/>
      <c r="G613" s="1"/>
    </row>
    <row r="614" spans="1:7" x14ac:dyDescent="0.3">
      <c r="A614" s="3">
        <v>30502144</v>
      </c>
      <c r="B614" s="3" t="s">
        <v>611</v>
      </c>
      <c r="C614" s="1"/>
      <c r="D614" s="1"/>
      <c r="E614" s="1"/>
      <c r="F614" s="1"/>
      <c r="G614" s="1"/>
    </row>
    <row r="615" spans="1:7" x14ac:dyDescent="0.3">
      <c r="A615" s="3">
        <v>30502152</v>
      </c>
      <c r="B615" s="3" t="s">
        <v>612</v>
      </c>
      <c r="C615" s="1"/>
      <c r="D615" s="1"/>
      <c r="E615" s="1"/>
      <c r="F615" s="1"/>
      <c r="G615" s="1"/>
    </row>
    <row r="616" spans="1:7" ht="27.6" x14ac:dyDescent="0.3">
      <c r="A616" s="3">
        <v>30502160</v>
      </c>
      <c r="B616" s="3" t="s">
        <v>613</v>
      </c>
      <c r="C616" s="1"/>
      <c r="D616" s="1"/>
      <c r="E616" s="1"/>
      <c r="F616" s="1"/>
      <c r="G616" s="1"/>
    </row>
    <row r="617" spans="1:7" ht="41.4" x14ac:dyDescent="0.3">
      <c r="A617" s="3">
        <v>30502179</v>
      </c>
      <c r="B617" s="3" t="s">
        <v>614</v>
      </c>
      <c r="C617" s="1"/>
      <c r="D617" s="1"/>
      <c r="E617" s="1"/>
      <c r="F617" s="1"/>
      <c r="G617" s="1"/>
    </row>
    <row r="618" spans="1:7" x14ac:dyDescent="0.3">
      <c r="A618" s="3">
        <v>30502187</v>
      </c>
      <c r="B618" s="3" t="s">
        <v>615</v>
      </c>
      <c r="C618" s="1"/>
      <c r="D618" s="1"/>
      <c r="E618" s="1"/>
      <c r="F618" s="1"/>
      <c r="G618" s="1"/>
    </row>
    <row r="619" spans="1:7" ht="27.6" x14ac:dyDescent="0.3">
      <c r="A619" s="3">
        <v>30502195</v>
      </c>
      <c r="B619" s="3" t="s">
        <v>616</v>
      </c>
      <c r="C619" s="1"/>
      <c r="D619" s="1"/>
      <c r="E619" s="1"/>
      <c r="F619" s="1"/>
      <c r="G619" s="1"/>
    </row>
    <row r="620" spans="1:7" ht="27.6" x14ac:dyDescent="0.3">
      <c r="A620" s="3">
        <v>30502209</v>
      </c>
      <c r="B620" s="3" t="s">
        <v>617</v>
      </c>
      <c r="C620" s="1"/>
      <c r="D620" s="1"/>
      <c r="E620" s="1"/>
      <c r="F620" s="1"/>
      <c r="G620" s="1"/>
    </row>
    <row r="621" spans="1:7" ht="27.6" x14ac:dyDescent="0.3">
      <c r="A621" s="3">
        <v>30502217</v>
      </c>
      <c r="B621" s="3" t="s">
        <v>618</v>
      </c>
      <c r="C621" s="1"/>
      <c r="D621" s="1"/>
      <c r="E621" s="1"/>
      <c r="F621" s="1"/>
      <c r="G621" s="1"/>
    </row>
    <row r="622" spans="1:7" ht="27.6" x14ac:dyDescent="0.3">
      <c r="A622" s="3">
        <v>30502225</v>
      </c>
      <c r="B622" s="3" t="s">
        <v>619</v>
      </c>
      <c r="C622" s="1"/>
      <c r="D622" s="1"/>
      <c r="E622" s="1"/>
      <c r="F622" s="1"/>
      <c r="G622" s="1"/>
    </row>
    <row r="623" spans="1:7" ht="27.6" x14ac:dyDescent="0.3">
      <c r="A623" s="3">
        <v>30502233</v>
      </c>
      <c r="B623" s="3" t="s">
        <v>620</v>
      </c>
      <c r="C623" s="1"/>
      <c r="D623" s="1"/>
      <c r="E623" s="1"/>
      <c r="F623" s="1"/>
      <c r="G623" s="1"/>
    </row>
    <row r="624" spans="1:7" ht="27.6" x14ac:dyDescent="0.3">
      <c r="A624" s="3">
        <v>30502241</v>
      </c>
      <c r="B624" s="3" t="s">
        <v>621</v>
      </c>
      <c r="C624" s="1"/>
      <c r="D624" s="1"/>
      <c r="E624" s="1"/>
      <c r="F624" s="1"/>
      <c r="G624" s="1"/>
    </row>
    <row r="625" spans="1:7" x14ac:dyDescent="0.3">
      <c r="A625" s="3">
        <v>30502250</v>
      </c>
      <c r="B625" s="3" t="s">
        <v>622</v>
      </c>
      <c r="C625" s="1"/>
      <c r="D625" s="1"/>
      <c r="E625" s="1"/>
      <c r="F625" s="1"/>
      <c r="G625" s="1"/>
    </row>
    <row r="626" spans="1:7" ht="27.6" x14ac:dyDescent="0.3">
      <c r="A626" s="3">
        <v>30502268</v>
      </c>
      <c r="B626" s="3" t="s">
        <v>623</v>
      </c>
      <c r="C626" s="1"/>
      <c r="D626" s="1"/>
      <c r="E626" s="1"/>
      <c r="F626" s="1"/>
      <c r="G626" s="1"/>
    </row>
    <row r="627" spans="1:7" ht="27.6" x14ac:dyDescent="0.3">
      <c r="A627" s="3">
        <v>30502276</v>
      </c>
      <c r="B627" s="3" t="s">
        <v>624</v>
      </c>
      <c r="C627" s="1"/>
      <c r="D627" s="1"/>
      <c r="E627" s="1"/>
      <c r="F627" s="1"/>
      <c r="G627" s="1"/>
    </row>
    <row r="628" spans="1:7" ht="27.6" x14ac:dyDescent="0.3">
      <c r="A628" s="3">
        <v>30502284</v>
      </c>
      <c r="B628" s="3" t="s">
        <v>625</v>
      </c>
      <c r="C628" s="1"/>
      <c r="D628" s="1"/>
      <c r="E628" s="1"/>
      <c r="F628" s="1"/>
      <c r="G628" s="1"/>
    </row>
    <row r="629" spans="1:7" ht="41.4" x14ac:dyDescent="0.3">
      <c r="A629" s="3">
        <v>30502292</v>
      </c>
      <c r="B629" s="3" t="s">
        <v>626</v>
      </c>
      <c r="C629" s="1"/>
      <c r="D629" s="1"/>
      <c r="E629" s="1"/>
      <c r="F629" s="1"/>
      <c r="G629" s="1"/>
    </row>
    <row r="630" spans="1:7" ht="27.6" x14ac:dyDescent="0.3">
      <c r="A630" s="3">
        <v>30502306</v>
      </c>
      <c r="B630" s="3" t="s">
        <v>627</v>
      </c>
      <c r="C630" s="1"/>
      <c r="D630" s="1"/>
      <c r="E630" s="1"/>
      <c r="F630" s="1"/>
      <c r="G630" s="1"/>
    </row>
    <row r="631" spans="1:7" ht="27.6" x14ac:dyDescent="0.3">
      <c r="A631" s="3">
        <v>30502314</v>
      </c>
      <c r="B631" s="3" t="s">
        <v>628</v>
      </c>
      <c r="C631" s="1"/>
      <c r="D631" s="1"/>
      <c r="E631" s="1"/>
      <c r="F631" s="1"/>
      <c r="G631" s="1"/>
    </row>
    <row r="632" spans="1:7" ht="27.6" x14ac:dyDescent="0.3">
      <c r="A632" s="3">
        <v>30502322</v>
      </c>
      <c r="B632" s="3" t="s">
        <v>629</v>
      </c>
      <c r="C632" s="1"/>
      <c r="D632" s="1"/>
      <c r="E632" s="1"/>
      <c r="F632" s="1"/>
      <c r="G632" s="1"/>
    </row>
    <row r="633" spans="1:7" ht="27.6" x14ac:dyDescent="0.3">
      <c r="A633" s="3">
        <v>30502349</v>
      </c>
      <c r="B633" s="3" t="s">
        <v>630</v>
      </c>
      <c r="C633" s="1"/>
      <c r="D633" s="1"/>
      <c r="E633" s="1"/>
      <c r="F633" s="1"/>
      <c r="G633" s="1"/>
    </row>
    <row r="634" spans="1:7" ht="41.4" x14ac:dyDescent="0.3">
      <c r="A634" s="3">
        <v>30502357</v>
      </c>
      <c r="B634" s="3" t="s">
        <v>631</v>
      </c>
      <c r="C634" s="1"/>
      <c r="D634" s="1"/>
      <c r="E634" s="1"/>
      <c r="F634" s="1"/>
      <c r="G634" s="1"/>
    </row>
    <row r="635" spans="1:7" ht="27.6" x14ac:dyDescent="0.3">
      <c r="A635" s="3">
        <v>30601010</v>
      </c>
      <c r="B635" s="3" t="s">
        <v>632</v>
      </c>
      <c r="C635" s="1"/>
      <c r="D635" s="1"/>
      <c r="E635" s="1"/>
      <c r="F635" s="1"/>
      <c r="G635" s="1"/>
    </row>
    <row r="636" spans="1:7" ht="27.6" x14ac:dyDescent="0.3">
      <c r="A636" s="3">
        <v>30601029</v>
      </c>
      <c r="B636" s="3" t="s">
        <v>633</v>
      </c>
      <c r="C636" s="1"/>
      <c r="D636" s="1"/>
      <c r="E636" s="1"/>
      <c r="F636" s="1"/>
      <c r="G636" s="1"/>
    </row>
    <row r="637" spans="1:7" x14ac:dyDescent="0.3">
      <c r="A637" s="3">
        <v>30601037</v>
      </c>
      <c r="B637" s="3" t="s">
        <v>634</v>
      </c>
      <c r="C637" s="1"/>
      <c r="D637" s="1"/>
      <c r="E637" s="1"/>
      <c r="F637" s="1"/>
      <c r="G637" s="1"/>
    </row>
    <row r="638" spans="1:7" x14ac:dyDescent="0.3">
      <c r="A638" s="3">
        <v>30601045</v>
      </c>
      <c r="B638" s="3" t="s">
        <v>635</v>
      </c>
      <c r="C638" s="1"/>
      <c r="D638" s="1"/>
      <c r="E638" s="1"/>
      <c r="F638" s="1"/>
      <c r="G638" s="1"/>
    </row>
    <row r="639" spans="1:7" ht="27.6" x14ac:dyDescent="0.3">
      <c r="A639" s="3">
        <v>30601053</v>
      </c>
      <c r="B639" s="3" t="s">
        <v>636</v>
      </c>
      <c r="C639" s="1"/>
      <c r="D639" s="1"/>
      <c r="E639" s="1"/>
      <c r="F639" s="1"/>
      <c r="G639" s="1"/>
    </row>
    <row r="640" spans="1:7" ht="27.6" x14ac:dyDescent="0.3">
      <c r="A640" s="3">
        <v>30601070</v>
      </c>
      <c r="B640" s="3" t="s">
        <v>637</v>
      </c>
      <c r="C640" s="1"/>
      <c r="D640" s="1"/>
      <c r="E640" s="1"/>
      <c r="F640" s="1"/>
      <c r="G640" s="1"/>
    </row>
    <row r="641" spans="1:7" x14ac:dyDescent="0.3">
      <c r="A641" s="3">
        <v>30601088</v>
      </c>
      <c r="B641" s="3" t="s">
        <v>638</v>
      </c>
      <c r="C641" s="1"/>
      <c r="D641" s="1"/>
      <c r="E641" s="1"/>
      <c r="F641" s="1"/>
      <c r="G641" s="1"/>
    </row>
    <row r="642" spans="1:7" ht="27.6" x14ac:dyDescent="0.3">
      <c r="A642" s="3">
        <v>30601096</v>
      </c>
      <c r="B642" s="3" t="s">
        <v>639</v>
      </c>
      <c r="C642" s="1"/>
      <c r="D642" s="1"/>
      <c r="E642" s="1"/>
      <c r="F642" s="1"/>
      <c r="G642" s="1"/>
    </row>
    <row r="643" spans="1:7" ht="27.6" x14ac:dyDescent="0.3">
      <c r="A643" s="3">
        <v>30601100</v>
      </c>
      <c r="B643" s="3" t="s">
        <v>640</v>
      </c>
      <c r="C643" s="1"/>
      <c r="D643" s="1"/>
      <c r="E643" s="1"/>
      <c r="F643" s="1"/>
      <c r="G643" s="1"/>
    </row>
    <row r="644" spans="1:7" ht="41.4" x14ac:dyDescent="0.3">
      <c r="A644" s="3">
        <v>30601118</v>
      </c>
      <c r="B644" s="3" t="s">
        <v>641</v>
      </c>
      <c r="C644" s="1"/>
      <c r="D644" s="1"/>
      <c r="E644" s="1"/>
      <c r="F644" s="1"/>
      <c r="G644" s="1"/>
    </row>
    <row r="645" spans="1:7" ht="27.6" x14ac:dyDescent="0.3">
      <c r="A645" s="3">
        <v>30601126</v>
      </c>
      <c r="B645" s="3" t="s">
        <v>642</v>
      </c>
      <c r="C645" s="1"/>
      <c r="D645" s="1"/>
      <c r="E645" s="1"/>
      <c r="F645" s="1"/>
      <c r="G645" s="1"/>
    </row>
    <row r="646" spans="1:7" ht="41.4" x14ac:dyDescent="0.3">
      <c r="A646" s="3">
        <v>30601134</v>
      </c>
      <c r="B646" s="3" t="s">
        <v>643</v>
      </c>
      <c r="C646" s="1"/>
      <c r="D646" s="1"/>
      <c r="E646" s="1"/>
      <c r="F646" s="1"/>
      <c r="G646" s="1"/>
    </row>
    <row r="647" spans="1:7" ht="27.6" x14ac:dyDescent="0.3">
      <c r="A647" s="3">
        <v>30601142</v>
      </c>
      <c r="B647" s="3" t="s">
        <v>644</v>
      </c>
      <c r="C647" s="1"/>
      <c r="D647" s="1"/>
      <c r="E647" s="1"/>
      <c r="F647" s="1"/>
      <c r="G647" s="1"/>
    </row>
    <row r="648" spans="1:7" x14ac:dyDescent="0.3">
      <c r="A648" s="3">
        <v>30601150</v>
      </c>
      <c r="B648" s="3" t="s">
        <v>645</v>
      </c>
      <c r="C648" s="1"/>
      <c r="D648" s="1"/>
      <c r="E648" s="1"/>
      <c r="F648" s="1"/>
      <c r="G648" s="1"/>
    </row>
    <row r="649" spans="1:7" ht="27.6" x14ac:dyDescent="0.3">
      <c r="A649" s="3">
        <v>30601169</v>
      </c>
      <c r="B649" s="3" t="s">
        <v>646</v>
      </c>
      <c r="C649" s="1"/>
      <c r="D649" s="1"/>
      <c r="E649" s="1"/>
      <c r="F649" s="1"/>
      <c r="G649" s="1"/>
    </row>
    <row r="650" spans="1:7" x14ac:dyDescent="0.3">
      <c r="A650" s="3">
        <v>30601177</v>
      </c>
      <c r="B650" s="3" t="s">
        <v>647</v>
      </c>
      <c r="C650" s="1"/>
      <c r="D650" s="1"/>
      <c r="E650" s="1"/>
      <c r="F650" s="1"/>
      <c r="G650" s="1"/>
    </row>
    <row r="651" spans="1:7" ht="27.6" x14ac:dyDescent="0.3">
      <c r="A651" s="3">
        <v>30601185</v>
      </c>
      <c r="B651" s="3" t="s">
        <v>648</v>
      </c>
      <c r="C651" s="1"/>
      <c r="D651" s="1"/>
      <c r="E651" s="1"/>
      <c r="F651" s="1"/>
      <c r="G651" s="1"/>
    </row>
    <row r="652" spans="1:7" ht="27.6" x14ac:dyDescent="0.3">
      <c r="A652" s="3">
        <v>30601193</v>
      </c>
      <c r="B652" s="3" t="s">
        <v>649</v>
      </c>
      <c r="C652" s="1"/>
      <c r="D652" s="1"/>
      <c r="E652" s="1"/>
      <c r="F652" s="1"/>
      <c r="G652" s="1"/>
    </row>
    <row r="653" spans="1:7" ht="27.6" x14ac:dyDescent="0.3">
      <c r="A653" s="3">
        <v>30601207</v>
      </c>
      <c r="B653" s="3" t="s">
        <v>650</v>
      </c>
      <c r="C653" s="1"/>
      <c r="D653" s="1"/>
      <c r="E653" s="1"/>
      <c r="F653" s="1"/>
      <c r="G653" s="1"/>
    </row>
    <row r="654" spans="1:7" ht="27.6" x14ac:dyDescent="0.3">
      <c r="A654" s="3">
        <v>30601215</v>
      </c>
      <c r="B654" s="3" t="s">
        <v>651</v>
      </c>
      <c r="C654" s="1"/>
      <c r="D654" s="1"/>
      <c r="E654" s="1"/>
      <c r="F654" s="1"/>
      <c r="G654" s="1"/>
    </row>
    <row r="655" spans="1:7" ht="27.6" x14ac:dyDescent="0.3">
      <c r="A655" s="3">
        <v>30601223</v>
      </c>
      <c r="B655" s="3" t="s">
        <v>652</v>
      </c>
      <c r="C655" s="1"/>
      <c r="D655" s="1"/>
      <c r="E655" s="1"/>
      <c r="F655" s="1"/>
      <c r="G655" s="1"/>
    </row>
    <row r="656" spans="1:7" ht="27.6" x14ac:dyDescent="0.3">
      <c r="A656" s="3">
        <v>30601231</v>
      </c>
      <c r="B656" s="3" t="s">
        <v>653</v>
      </c>
      <c r="C656" s="1"/>
      <c r="D656" s="1"/>
      <c r="E656" s="1"/>
      <c r="F656" s="1"/>
      <c r="G656" s="1"/>
    </row>
    <row r="657" spans="1:7" ht="27.6" x14ac:dyDescent="0.3">
      <c r="A657" s="3">
        <v>30601240</v>
      </c>
      <c r="B657" s="3" t="s">
        <v>654</v>
      </c>
      <c r="C657" s="1"/>
      <c r="D657" s="1"/>
      <c r="E657" s="1"/>
      <c r="F657" s="1"/>
      <c r="G657" s="1"/>
    </row>
    <row r="658" spans="1:7" ht="27.6" x14ac:dyDescent="0.3">
      <c r="A658" s="3">
        <v>30601258</v>
      </c>
      <c r="B658" s="3" t="s">
        <v>655</v>
      </c>
      <c r="C658" s="1"/>
      <c r="D658" s="1"/>
      <c r="E658" s="1"/>
      <c r="F658" s="1"/>
      <c r="G658" s="1"/>
    </row>
    <row r="659" spans="1:7" ht="27.6" x14ac:dyDescent="0.3">
      <c r="A659" s="3">
        <v>30601266</v>
      </c>
      <c r="B659" s="3" t="s">
        <v>656</v>
      </c>
      <c r="C659" s="1"/>
      <c r="D659" s="1"/>
      <c r="E659" s="1"/>
      <c r="F659" s="1"/>
      <c r="G659" s="1"/>
    </row>
    <row r="660" spans="1:7" ht="27.6" x14ac:dyDescent="0.3">
      <c r="A660" s="3">
        <v>30601274</v>
      </c>
      <c r="B660" s="3" t="s">
        <v>657</v>
      </c>
      <c r="C660" s="1"/>
      <c r="D660" s="1"/>
      <c r="E660" s="1"/>
      <c r="F660" s="1"/>
      <c r="G660" s="1"/>
    </row>
    <row r="661" spans="1:7" ht="27.6" x14ac:dyDescent="0.3">
      <c r="A661" s="3">
        <v>30601282</v>
      </c>
      <c r="B661" s="3" t="s">
        <v>658</v>
      </c>
      <c r="C661" s="1"/>
      <c r="D661" s="1"/>
      <c r="E661" s="1"/>
      <c r="F661" s="1"/>
      <c r="G661" s="1"/>
    </row>
    <row r="662" spans="1:7" ht="27.6" x14ac:dyDescent="0.3">
      <c r="A662" s="3">
        <v>30601290</v>
      </c>
      <c r="B662" s="3" t="s">
        <v>659</v>
      </c>
      <c r="C662" s="1"/>
      <c r="D662" s="1"/>
      <c r="E662" s="1"/>
      <c r="F662" s="1"/>
      <c r="G662" s="1"/>
    </row>
    <row r="663" spans="1:7" ht="27.6" x14ac:dyDescent="0.3">
      <c r="A663" s="3">
        <v>30601304</v>
      </c>
      <c r="B663" s="3" t="s">
        <v>660</v>
      </c>
      <c r="C663" s="1"/>
      <c r="D663" s="1"/>
      <c r="E663" s="1"/>
      <c r="F663" s="1"/>
      <c r="G663" s="1"/>
    </row>
    <row r="664" spans="1:7" ht="27.6" x14ac:dyDescent="0.3">
      <c r="A664" s="3">
        <v>30601312</v>
      </c>
      <c r="B664" s="3" t="s">
        <v>661</v>
      </c>
      <c r="C664" s="1"/>
      <c r="D664" s="1"/>
      <c r="E664" s="1"/>
      <c r="F664" s="1"/>
      <c r="G664" s="1"/>
    </row>
    <row r="665" spans="1:7" x14ac:dyDescent="0.3">
      <c r="A665" s="3">
        <v>30602017</v>
      </c>
      <c r="B665" s="3" t="s">
        <v>662</v>
      </c>
      <c r="C665" s="1"/>
      <c r="D665" s="1"/>
      <c r="E665" s="1"/>
      <c r="F665" s="1"/>
      <c r="G665" s="1"/>
    </row>
    <row r="666" spans="1:7" ht="27.6" x14ac:dyDescent="0.3">
      <c r="A666" s="3">
        <v>30602025</v>
      </c>
      <c r="B666" s="3" t="s">
        <v>663</v>
      </c>
      <c r="C666" s="1"/>
      <c r="D666" s="1"/>
      <c r="E666" s="1"/>
      <c r="F666" s="1"/>
      <c r="G666" s="1"/>
    </row>
    <row r="667" spans="1:7" ht="27.6" x14ac:dyDescent="0.3">
      <c r="A667" s="3">
        <v>30602041</v>
      </c>
      <c r="B667" s="3" t="s">
        <v>664</v>
      </c>
      <c r="C667" s="1"/>
      <c r="D667" s="1"/>
      <c r="E667" s="1"/>
      <c r="F667" s="1"/>
      <c r="G667" s="1"/>
    </row>
    <row r="668" spans="1:7" ht="27.6" x14ac:dyDescent="0.3">
      <c r="A668" s="3">
        <v>30602050</v>
      </c>
      <c r="B668" s="3" t="s">
        <v>665</v>
      </c>
      <c r="C668" s="1"/>
      <c r="D668" s="1"/>
      <c r="E668" s="1"/>
      <c r="F668" s="1"/>
      <c r="G668" s="1"/>
    </row>
    <row r="669" spans="1:7" ht="27.6" x14ac:dyDescent="0.3">
      <c r="A669" s="3">
        <v>30602068</v>
      </c>
      <c r="B669" s="3" t="s">
        <v>666</v>
      </c>
      <c r="C669" s="1"/>
      <c r="D669" s="1"/>
      <c r="E669" s="1"/>
      <c r="F669" s="1"/>
      <c r="G669" s="1"/>
    </row>
    <row r="670" spans="1:7" ht="27.6" x14ac:dyDescent="0.3">
      <c r="A670" s="3">
        <v>30602076</v>
      </c>
      <c r="B670" s="3" t="s">
        <v>667</v>
      </c>
      <c r="C670" s="1"/>
      <c r="D670" s="1"/>
      <c r="E670" s="1"/>
      <c r="F670" s="1"/>
      <c r="G670" s="1"/>
    </row>
    <row r="671" spans="1:7" ht="27.6" x14ac:dyDescent="0.3">
      <c r="A671" s="3">
        <v>30602084</v>
      </c>
      <c r="B671" s="3" t="s">
        <v>668</v>
      </c>
      <c r="C671" s="1"/>
      <c r="D671" s="1"/>
      <c r="E671" s="1"/>
      <c r="F671" s="1"/>
      <c r="G671" s="1"/>
    </row>
    <row r="672" spans="1:7" x14ac:dyDescent="0.3">
      <c r="A672" s="3">
        <v>30602092</v>
      </c>
      <c r="B672" s="3" t="s">
        <v>669</v>
      </c>
      <c r="C672" s="1"/>
      <c r="D672" s="1"/>
      <c r="E672" s="1"/>
      <c r="F672" s="1"/>
      <c r="G672" s="1"/>
    </row>
    <row r="673" spans="1:7" x14ac:dyDescent="0.3">
      <c r="A673" s="3">
        <v>30602106</v>
      </c>
      <c r="B673" s="3" t="s">
        <v>670</v>
      </c>
      <c r="C673" s="1"/>
      <c r="D673" s="1"/>
      <c r="E673" s="1"/>
      <c r="F673" s="1"/>
      <c r="G673" s="1"/>
    </row>
    <row r="674" spans="1:7" x14ac:dyDescent="0.3">
      <c r="A674" s="3">
        <v>30602114</v>
      </c>
      <c r="B674" s="3" t="s">
        <v>671</v>
      </c>
      <c r="C674" s="1"/>
      <c r="D674" s="1"/>
      <c r="E674" s="1"/>
      <c r="F674" s="1"/>
      <c r="G674" s="1"/>
    </row>
    <row r="675" spans="1:7" ht="27.6" x14ac:dyDescent="0.3">
      <c r="A675" s="3">
        <v>30602122</v>
      </c>
      <c r="B675" s="3" t="s">
        <v>672</v>
      </c>
      <c r="C675" s="1"/>
      <c r="D675" s="1"/>
      <c r="E675" s="1"/>
      <c r="F675" s="1"/>
      <c r="G675" s="1"/>
    </row>
    <row r="676" spans="1:7" x14ac:dyDescent="0.3">
      <c r="A676" s="3">
        <v>30602130</v>
      </c>
      <c r="B676" s="3" t="s">
        <v>673</v>
      </c>
      <c r="C676" s="1"/>
      <c r="D676" s="1"/>
      <c r="E676" s="1"/>
      <c r="F676" s="1"/>
      <c r="G676" s="1"/>
    </row>
    <row r="677" spans="1:7" ht="27.6" x14ac:dyDescent="0.3">
      <c r="A677" s="3">
        <v>30602149</v>
      </c>
      <c r="B677" s="3" t="s">
        <v>674</v>
      </c>
      <c r="C677" s="1"/>
      <c r="D677" s="1"/>
      <c r="E677" s="1"/>
      <c r="F677" s="1"/>
      <c r="G677" s="1"/>
    </row>
    <row r="678" spans="1:7" x14ac:dyDescent="0.3">
      <c r="A678" s="3">
        <v>30602157</v>
      </c>
      <c r="B678" s="3" t="s">
        <v>675</v>
      </c>
      <c r="C678" s="1"/>
      <c r="D678" s="1"/>
      <c r="E678" s="1"/>
      <c r="F678" s="1"/>
      <c r="G678" s="1"/>
    </row>
    <row r="679" spans="1:7" ht="27.6" x14ac:dyDescent="0.3">
      <c r="A679" s="3">
        <v>30602165</v>
      </c>
      <c r="B679" s="3" t="s">
        <v>676</v>
      </c>
      <c r="C679" s="1"/>
      <c r="D679" s="1"/>
      <c r="E679" s="1"/>
      <c r="F679" s="1"/>
      <c r="G679" s="1"/>
    </row>
    <row r="680" spans="1:7" ht="27.6" x14ac:dyDescent="0.3">
      <c r="A680" s="3">
        <v>30602173</v>
      </c>
      <c r="B680" s="3" t="s">
        <v>677</v>
      </c>
      <c r="C680" s="1"/>
      <c r="D680" s="1"/>
      <c r="E680" s="1"/>
      <c r="F680" s="1"/>
      <c r="G680" s="1"/>
    </row>
    <row r="681" spans="1:7" ht="27.6" x14ac:dyDescent="0.3">
      <c r="A681" s="3">
        <v>30602181</v>
      </c>
      <c r="B681" s="3" t="s">
        <v>678</v>
      </c>
      <c r="C681" s="1"/>
      <c r="D681" s="1"/>
      <c r="E681" s="1"/>
      <c r="F681" s="1"/>
      <c r="G681" s="1"/>
    </row>
    <row r="682" spans="1:7" ht="27.6" x14ac:dyDescent="0.3">
      <c r="A682" s="3">
        <v>30602190</v>
      </c>
      <c r="B682" s="3" t="s">
        <v>679</v>
      </c>
      <c r="C682" s="1"/>
      <c r="D682" s="1"/>
      <c r="E682" s="1"/>
      <c r="F682" s="1"/>
      <c r="G682" s="1"/>
    </row>
    <row r="683" spans="1:7" ht="27.6" x14ac:dyDescent="0.3">
      <c r="A683" s="3">
        <v>30602203</v>
      </c>
      <c r="B683" s="3" t="s">
        <v>680</v>
      </c>
      <c r="C683" s="1"/>
      <c r="D683" s="1"/>
      <c r="E683" s="1"/>
      <c r="F683" s="1"/>
      <c r="G683" s="1"/>
    </row>
    <row r="684" spans="1:7" ht="27.6" x14ac:dyDescent="0.3">
      <c r="A684" s="3">
        <v>30602211</v>
      </c>
      <c r="B684" s="3" t="s">
        <v>681</v>
      </c>
      <c r="C684" s="1"/>
      <c r="D684" s="1"/>
      <c r="E684" s="1"/>
      <c r="F684" s="1"/>
      <c r="G684" s="1"/>
    </row>
    <row r="685" spans="1:7" ht="27.6" x14ac:dyDescent="0.3">
      <c r="A685" s="3">
        <v>30602238</v>
      </c>
      <c r="B685" s="3" t="s">
        <v>682</v>
      </c>
      <c r="C685" s="1"/>
      <c r="D685" s="1"/>
      <c r="E685" s="1"/>
      <c r="F685" s="1"/>
      <c r="G685" s="1"/>
    </row>
    <row r="686" spans="1:7" ht="27.6" x14ac:dyDescent="0.3">
      <c r="A686" s="3">
        <v>30602246</v>
      </c>
      <c r="B686" s="3" t="s">
        <v>683</v>
      </c>
      <c r="C686" s="1"/>
      <c r="D686" s="1"/>
      <c r="E686" s="1"/>
      <c r="F686" s="1"/>
      <c r="G686" s="1"/>
    </row>
    <row r="687" spans="1:7" ht="27.6" x14ac:dyDescent="0.3">
      <c r="A687" s="3">
        <v>30602254</v>
      </c>
      <c r="B687" s="3" t="s">
        <v>684</v>
      </c>
      <c r="C687" s="1"/>
      <c r="D687" s="1"/>
      <c r="E687" s="1"/>
      <c r="F687" s="1"/>
      <c r="G687" s="1"/>
    </row>
    <row r="688" spans="1:7" ht="27.6" x14ac:dyDescent="0.3">
      <c r="A688" s="3">
        <v>30602262</v>
      </c>
      <c r="B688" s="3" t="s">
        <v>685</v>
      </c>
      <c r="C688" s="1"/>
      <c r="D688" s="1"/>
      <c r="E688" s="1"/>
      <c r="F688" s="1"/>
      <c r="G688" s="1"/>
    </row>
    <row r="689" spans="1:7" ht="27.6" x14ac:dyDescent="0.3">
      <c r="A689" s="3">
        <v>30602289</v>
      </c>
      <c r="B689" s="3" t="s">
        <v>686</v>
      </c>
      <c r="C689" s="1"/>
      <c r="D689" s="1"/>
      <c r="E689" s="1"/>
      <c r="F689" s="1"/>
      <c r="G689" s="1"/>
    </row>
    <row r="690" spans="1:7" ht="27.6" x14ac:dyDescent="0.3">
      <c r="A690" s="3">
        <v>30602297</v>
      </c>
      <c r="B690" s="3" t="s">
        <v>687</v>
      </c>
      <c r="C690" s="1"/>
      <c r="D690" s="1"/>
      <c r="E690" s="1"/>
      <c r="F690" s="1"/>
      <c r="G690" s="1"/>
    </row>
    <row r="691" spans="1:7" ht="27.6" x14ac:dyDescent="0.3">
      <c r="A691" s="3">
        <v>30602300</v>
      </c>
      <c r="B691" s="3" t="s">
        <v>688</v>
      </c>
      <c r="C691" s="1"/>
      <c r="D691" s="1"/>
      <c r="E691" s="1"/>
      <c r="F691" s="1"/>
      <c r="G691" s="1"/>
    </row>
    <row r="692" spans="1:7" ht="27.6" x14ac:dyDescent="0.3">
      <c r="A692" s="3">
        <v>30602319</v>
      </c>
      <c r="B692" s="3" t="s">
        <v>689</v>
      </c>
      <c r="C692" s="1"/>
      <c r="D692" s="1"/>
      <c r="E692" s="1"/>
      <c r="F692" s="1"/>
      <c r="G692" s="1"/>
    </row>
    <row r="693" spans="1:7" x14ac:dyDescent="0.3">
      <c r="A693" s="3">
        <v>30701015</v>
      </c>
      <c r="B693" s="3" t="s">
        <v>690</v>
      </c>
      <c r="C693" s="1"/>
      <c r="D693" s="1"/>
      <c r="E693" s="1"/>
      <c r="F693" s="1"/>
      <c r="G693" s="1"/>
    </row>
    <row r="694" spans="1:7" x14ac:dyDescent="0.3">
      <c r="A694" s="3">
        <v>30701023</v>
      </c>
      <c r="B694" s="3" t="s">
        <v>691</v>
      </c>
      <c r="C694" s="1"/>
      <c r="D694" s="1"/>
      <c r="E694" s="1"/>
      <c r="F694" s="1"/>
      <c r="G694" s="1"/>
    </row>
    <row r="695" spans="1:7" x14ac:dyDescent="0.3">
      <c r="A695" s="3">
        <v>30701031</v>
      </c>
      <c r="B695" s="3" t="s">
        <v>692</v>
      </c>
      <c r="C695" s="1"/>
      <c r="D695" s="1"/>
      <c r="E695" s="1"/>
      <c r="F695" s="1"/>
      <c r="G695" s="1"/>
    </row>
    <row r="696" spans="1:7" x14ac:dyDescent="0.3">
      <c r="A696" s="3">
        <v>30701040</v>
      </c>
      <c r="B696" s="3" t="s">
        <v>693</v>
      </c>
      <c r="C696" s="1"/>
      <c r="D696" s="1"/>
      <c r="E696" s="1"/>
      <c r="F696" s="1"/>
      <c r="G696" s="1"/>
    </row>
    <row r="697" spans="1:7" x14ac:dyDescent="0.3">
      <c r="A697" s="3">
        <v>30701058</v>
      </c>
      <c r="B697" s="3" t="s">
        <v>694</v>
      </c>
      <c r="C697" s="1"/>
      <c r="D697" s="1"/>
      <c r="E697" s="1"/>
      <c r="F697" s="1"/>
      <c r="G697" s="1"/>
    </row>
    <row r="698" spans="1:7" ht="27.6" x14ac:dyDescent="0.3">
      <c r="A698" s="3">
        <v>30701066</v>
      </c>
      <c r="B698" s="3" t="s">
        <v>695</v>
      </c>
      <c r="C698" s="1"/>
      <c r="D698" s="1"/>
      <c r="E698" s="1"/>
      <c r="F698" s="1"/>
      <c r="G698" s="1"/>
    </row>
    <row r="699" spans="1:7" x14ac:dyDescent="0.3">
      <c r="A699" s="3">
        <v>30701074</v>
      </c>
      <c r="B699" s="3" t="s">
        <v>696</v>
      </c>
      <c r="C699" s="1"/>
      <c r="D699" s="1"/>
      <c r="E699" s="1"/>
      <c r="F699" s="1"/>
      <c r="G699" s="1"/>
    </row>
    <row r="700" spans="1:7" x14ac:dyDescent="0.3">
      <c r="A700" s="3">
        <v>30701082</v>
      </c>
      <c r="B700" s="3" t="s">
        <v>697</v>
      </c>
      <c r="C700" s="1"/>
      <c r="D700" s="1"/>
      <c r="E700" s="1"/>
      <c r="F700" s="1"/>
      <c r="G700" s="1"/>
    </row>
    <row r="701" spans="1:7" x14ac:dyDescent="0.3">
      <c r="A701" s="3">
        <v>30701090</v>
      </c>
      <c r="B701" s="3" t="s">
        <v>698</v>
      </c>
      <c r="C701" s="1"/>
      <c r="D701" s="1"/>
      <c r="E701" s="1"/>
      <c r="F701" s="1"/>
      <c r="G701" s="1"/>
    </row>
    <row r="702" spans="1:7" x14ac:dyDescent="0.3">
      <c r="A702" s="3">
        <v>30701104</v>
      </c>
      <c r="B702" s="3" t="s">
        <v>699</v>
      </c>
      <c r="C702" s="1"/>
      <c r="D702" s="1"/>
      <c r="E702" s="1"/>
      <c r="F702" s="1"/>
      <c r="G702" s="1"/>
    </row>
    <row r="703" spans="1:7" x14ac:dyDescent="0.3">
      <c r="A703" s="3">
        <v>30701112</v>
      </c>
      <c r="B703" s="3" t="s">
        <v>700</v>
      </c>
      <c r="C703" s="1"/>
      <c r="D703" s="1"/>
      <c r="E703" s="1"/>
      <c r="F703" s="1"/>
      <c r="G703" s="1"/>
    </row>
    <row r="704" spans="1:7" x14ac:dyDescent="0.3">
      <c r="A704" s="3">
        <v>30701120</v>
      </c>
      <c r="B704" s="3" t="s">
        <v>701</v>
      </c>
      <c r="C704" s="1"/>
      <c r="D704" s="1"/>
      <c r="E704" s="1"/>
      <c r="F704" s="1"/>
      <c r="G704" s="1"/>
    </row>
    <row r="705" spans="1:7" x14ac:dyDescent="0.3">
      <c r="A705" s="3">
        <v>30701139</v>
      </c>
      <c r="B705" s="3" t="s">
        <v>702</v>
      </c>
      <c r="C705" s="1"/>
      <c r="D705" s="1"/>
      <c r="E705" s="1"/>
      <c r="F705" s="1"/>
      <c r="G705" s="1"/>
    </row>
    <row r="706" spans="1:7" ht="27.6" x14ac:dyDescent="0.3">
      <c r="A706" s="3">
        <v>30701147</v>
      </c>
      <c r="B706" s="3" t="s">
        <v>703</v>
      </c>
      <c r="C706" s="1"/>
      <c r="D706" s="1"/>
      <c r="E706" s="1"/>
      <c r="F706" s="1"/>
      <c r="G706" s="1"/>
    </row>
    <row r="707" spans="1:7" ht="27.6" x14ac:dyDescent="0.3">
      <c r="A707" s="3">
        <v>30701155</v>
      </c>
      <c r="B707" s="3" t="s">
        <v>704</v>
      </c>
      <c r="C707" s="1"/>
      <c r="D707" s="1"/>
      <c r="E707" s="1"/>
      <c r="F707" s="1"/>
      <c r="G707" s="1"/>
    </row>
    <row r="708" spans="1:7" x14ac:dyDescent="0.3">
      <c r="A708" s="3">
        <v>30701163</v>
      </c>
      <c r="B708" s="3" t="s">
        <v>705</v>
      </c>
      <c r="C708" s="1"/>
      <c r="D708" s="1"/>
      <c r="E708" s="1"/>
      <c r="F708" s="1"/>
      <c r="G708" s="1"/>
    </row>
    <row r="709" spans="1:7" x14ac:dyDescent="0.3">
      <c r="A709" s="3">
        <v>30701171</v>
      </c>
      <c r="B709" s="3" t="s">
        <v>706</v>
      </c>
      <c r="C709" s="1"/>
      <c r="D709" s="1"/>
      <c r="E709" s="1"/>
      <c r="F709" s="1"/>
      <c r="G709" s="1"/>
    </row>
    <row r="710" spans="1:7" x14ac:dyDescent="0.3">
      <c r="A710" s="3">
        <v>30701180</v>
      </c>
      <c r="B710" s="3" t="s">
        <v>707</v>
      </c>
      <c r="C710" s="1"/>
      <c r="D710" s="1"/>
      <c r="E710" s="1"/>
      <c r="F710" s="1"/>
      <c r="G710" s="1"/>
    </row>
    <row r="711" spans="1:7" ht="27.6" x14ac:dyDescent="0.3">
      <c r="A711" s="3">
        <v>30701198</v>
      </c>
      <c r="B711" s="3" t="s">
        <v>708</v>
      </c>
      <c r="C711" s="1"/>
      <c r="D711" s="1"/>
      <c r="E711" s="1"/>
      <c r="F711" s="1"/>
      <c r="G711" s="1"/>
    </row>
    <row r="712" spans="1:7" ht="41.4" x14ac:dyDescent="0.3">
      <c r="A712" s="3">
        <v>30701201</v>
      </c>
      <c r="B712" s="3" t="s">
        <v>709</v>
      </c>
      <c r="C712" s="1"/>
      <c r="D712" s="1"/>
      <c r="E712" s="1"/>
      <c r="F712" s="1"/>
      <c r="G712" s="1"/>
    </row>
    <row r="713" spans="1:7" ht="27.6" x14ac:dyDescent="0.3">
      <c r="A713" s="3">
        <v>30701210</v>
      </c>
      <c r="B713" s="3" t="s">
        <v>710</v>
      </c>
      <c r="C713" s="1"/>
      <c r="D713" s="1"/>
      <c r="E713" s="1"/>
      <c r="F713" s="1"/>
      <c r="G713" s="1"/>
    </row>
    <row r="714" spans="1:7" ht="27.6" x14ac:dyDescent="0.3">
      <c r="A714" s="3">
        <v>30702011</v>
      </c>
      <c r="B714" s="3" t="s">
        <v>711</v>
      </c>
      <c r="C714" s="1"/>
      <c r="D714" s="1"/>
      <c r="E714" s="1"/>
      <c r="F714" s="1"/>
      <c r="G714" s="1"/>
    </row>
    <row r="715" spans="1:7" ht="27.6" x14ac:dyDescent="0.3">
      <c r="A715" s="3">
        <v>30702020</v>
      </c>
      <c r="B715" s="3" t="s">
        <v>712</v>
      </c>
      <c r="C715" s="1"/>
      <c r="D715" s="1"/>
      <c r="E715" s="1"/>
      <c r="F715" s="1"/>
      <c r="G715" s="1"/>
    </row>
    <row r="716" spans="1:7" ht="27.6" x14ac:dyDescent="0.3">
      <c r="A716" s="3">
        <v>30702038</v>
      </c>
      <c r="B716" s="3" t="s">
        <v>713</v>
      </c>
      <c r="C716" s="1"/>
      <c r="D716" s="1"/>
      <c r="E716" s="1"/>
      <c r="F716" s="1"/>
      <c r="G716" s="1"/>
    </row>
    <row r="717" spans="1:7" ht="27.6" x14ac:dyDescent="0.3">
      <c r="A717" s="3">
        <v>30702046</v>
      </c>
      <c r="B717" s="3" t="s">
        <v>714</v>
      </c>
      <c r="C717" s="1"/>
      <c r="D717" s="1"/>
      <c r="E717" s="1"/>
      <c r="F717" s="1"/>
      <c r="G717" s="1"/>
    </row>
    <row r="718" spans="1:7" x14ac:dyDescent="0.3">
      <c r="A718" s="3">
        <v>30702054</v>
      </c>
      <c r="B718" s="3" t="s">
        <v>715</v>
      </c>
      <c r="C718" s="1"/>
      <c r="D718" s="1"/>
      <c r="E718" s="1"/>
      <c r="F718" s="1"/>
      <c r="G718" s="1"/>
    </row>
    <row r="719" spans="1:7" x14ac:dyDescent="0.3">
      <c r="A719" s="3">
        <v>30702062</v>
      </c>
      <c r="B719" s="3" t="s">
        <v>716</v>
      </c>
      <c r="C719" s="1"/>
      <c r="D719" s="1"/>
      <c r="E719" s="1"/>
      <c r="F719" s="1"/>
      <c r="G719" s="1"/>
    </row>
    <row r="720" spans="1:7" ht="27.6" x14ac:dyDescent="0.3">
      <c r="A720" s="3">
        <v>30702070</v>
      </c>
      <c r="B720" s="3" t="s">
        <v>717</v>
      </c>
      <c r="C720" s="1"/>
      <c r="D720" s="1"/>
      <c r="E720" s="1"/>
      <c r="F720" s="1"/>
      <c r="G720" s="1"/>
    </row>
    <row r="721" spans="1:7" x14ac:dyDescent="0.3">
      <c r="A721" s="3">
        <v>30702089</v>
      </c>
      <c r="B721" s="3" t="s">
        <v>718</v>
      </c>
      <c r="C721" s="1"/>
      <c r="D721" s="1"/>
      <c r="E721" s="1"/>
      <c r="F721" s="1"/>
      <c r="G721" s="1"/>
    </row>
    <row r="722" spans="1:7" ht="27.6" x14ac:dyDescent="0.3">
      <c r="A722" s="3">
        <v>30703018</v>
      </c>
      <c r="B722" s="3" t="s">
        <v>719</v>
      </c>
      <c r="C722" s="1"/>
      <c r="D722" s="1"/>
      <c r="E722" s="1"/>
      <c r="F722" s="1"/>
      <c r="G722" s="1"/>
    </row>
    <row r="723" spans="1:7" ht="27.6" x14ac:dyDescent="0.3">
      <c r="A723" s="3">
        <v>30703026</v>
      </c>
      <c r="B723" s="3" t="s">
        <v>720</v>
      </c>
      <c r="C723" s="1"/>
      <c r="D723" s="1"/>
      <c r="E723" s="1"/>
      <c r="F723" s="1"/>
      <c r="G723" s="1"/>
    </row>
    <row r="724" spans="1:7" ht="27.6" x14ac:dyDescent="0.3">
      <c r="A724" s="3">
        <v>30703034</v>
      </c>
      <c r="B724" s="3" t="s">
        <v>721</v>
      </c>
      <c r="C724" s="1"/>
      <c r="D724" s="1"/>
      <c r="E724" s="1"/>
      <c r="F724" s="1"/>
      <c r="G724" s="1"/>
    </row>
    <row r="725" spans="1:7" ht="27.6" x14ac:dyDescent="0.3">
      <c r="A725" s="3">
        <v>30703042</v>
      </c>
      <c r="B725" s="3" t="s">
        <v>722</v>
      </c>
      <c r="C725" s="1"/>
      <c r="D725" s="1"/>
      <c r="E725" s="1"/>
      <c r="F725" s="1"/>
      <c r="G725" s="1"/>
    </row>
    <row r="726" spans="1:7" ht="27.6" x14ac:dyDescent="0.3">
      <c r="A726" s="3">
        <v>30703050</v>
      </c>
      <c r="B726" s="3" t="s">
        <v>711</v>
      </c>
      <c r="C726" s="1"/>
      <c r="D726" s="1"/>
      <c r="E726" s="1"/>
      <c r="F726" s="1"/>
      <c r="G726" s="1"/>
    </row>
    <row r="727" spans="1:7" ht="27.6" x14ac:dyDescent="0.3">
      <c r="A727" s="3">
        <v>30703069</v>
      </c>
      <c r="B727" s="3" t="s">
        <v>723</v>
      </c>
      <c r="C727" s="1"/>
      <c r="D727" s="1"/>
      <c r="E727" s="1"/>
      <c r="F727" s="1"/>
      <c r="G727" s="1"/>
    </row>
    <row r="728" spans="1:7" ht="27.6" x14ac:dyDescent="0.3">
      <c r="A728" s="3">
        <v>30703077</v>
      </c>
      <c r="B728" s="3" t="s">
        <v>724</v>
      </c>
      <c r="C728" s="1"/>
      <c r="D728" s="1"/>
      <c r="E728" s="1"/>
      <c r="F728" s="1"/>
      <c r="G728" s="1"/>
    </row>
    <row r="729" spans="1:7" ht="27.6" x14ac:dyDescent="0.3">
      <c r="A729" s="3">
        <v>30703085</v>
      </c>
      <c r="B729" s="3" t="s">
        <v>725</v>
      </c>
      <c r="C729" s="1"/>
      <c r="D729" s="1"/>
      <c r="E729" s="1"/>
      <c r="F729" s="1"/>
      <c r="G729" s="1"/>
    </row>
    <row r="730" spans="1:7" ht="27.6" x14ac:dyDescent="0.3">
      <c r="A730" s="3">
        <v>30703093</v>
      </c>
      <c r="B730" s="3" t="s">
        <v>726</v>
      </c>
      <c r="C730" s="1"/>
      <c r="D730" s="1"/>
      <c r="E730" s="1"/>
      <c r="F730" s="1"/>
      <c r="G730" s="1"/>
    </row>
    <row r="731" spans="1:7" ht="27.6" x14ac:dyDescent="0.3">
      <c r="A731" s="3">
        <v>30703107</v>
      </c>
      <c r="B731" s="3" t="s">
        <v>727</v>
      </c>
      <c r="C731" s="1"/>
      <c r="D731" s="1"/>
      <c r="E731" s="1"/>
      <c r="F731" s="1"/>
      <c r="G731" s="1"/>
    </row>
    <row r="732" spans="1:7" ht="27.6" x14ac:dyDescent="0.3">
      <c r="A732" s="3">
        <v>30703115</v>
      </c>
      <c r="B732" s="3" t="s">
        <v>728</v>
      </c>
      <c r="C732" s="1"/>
      <c r="D732" s="1"/>
      <c r="E732" s="1"/>
      <c r="F732" s="1"/>
      <c r="G732" s="1"/>
    </row>
    <row r="733" spans="1:7" x14ac:dyDescent="0.3">
      <c r="A733" s="3">
        <v>30703123</v>
      </c>
      <c r="B733" s="3" t="s">
        <v>715</v>
      </c>
      <c r="C733" s="1"/>
      <c r="D733" s="1"/>
      <c r="E733" s="1"/>
      <c r="F733" s="1"/>
      <c r="G733" s="1"/>
    </row>
    <row r="734" spans="1:7" x14ac:dyDescent="0.3">
      <c r="A734" s="3">
        <v>30703131</v>
      </c>
      <c r="B734" s="3" t="s">
        <v>729</v>
      </c>
      <c r="C734" s="1"/>
      <c r="D734" s="1"/>
      <c r="E734" s="1"/>
      <c r="F734" s="1"/>
      <c r="G734" s="1"/>
    </row>
    <row r="735" spans="1:7" ht="27.6" x14ac:dyDescent="0.3">
      <c r="A735" s="3">
        <v>30703140</v>
      </c>
      <c r="B735" s="3" t="s">
        <v>730</v>
      </c>
      <c r="C735" s="1"/>
      <c r="D735" s="1"/>
      <c r="E735" s="1"/>
      <c r="F735" s="1"/>
      <c r="G735" s="1"/>
    </row>
    <row r="736" spans="1:7" ht="27.6" x14ac:dyDescent="0.3">
      <c r="A736" s="3">
        <v>30703158</v>
      </c>
      <c r="B736" s="3" t="s">
        <v>731</v>
      </c>
      <c r="C736" s="1"/>
      <c r="D736" s="1"/>
      <c r="E736" s="1"/>
      <c r="F736" s="1"/>
      <c r="G736" s="1"/>
    </row>
    <row r="737" spans="1:7" x14ac:dyDescent="0.3">
      <c r="A737" s="3">
        <v>30703166</v>
      </c>
      <c r="B737" s="3" t="s">
        <v>716</v>
      </c>
      <c r="C737" s="1"/>
      <c r="D737" s="1"/>
      <c r="E737" s="1"/>
      <c r="F737" s="1"/>
      <c r="G737" s="1"/>
    </row>
    <row r="738" spans="1:7" ht="27.6" x14ac:dyDescent="0.3">
      <c r="A738" s="3">
        <v>30703174</v>
      </c>
      <c r="B738" s="3" t="s">
        <v>732</v>
      </c>
      <c r="C738" s="1"/>
      <c r="D738" s="1"/>
      <c r="E738" s="1"/>
      <c r="F738" s="1"/>
      <c r="G738" s="1"/>
    </row>
    <row r="739" spans="1:7" ht="27.6" x14ac:dyDescent="0.3">
      <c r="A739" s="3">
        <v>30703182</v>
      </c>
      <c r="B739" s="3" t="s">
        <v>717</v>
      </c>
      <c r="C739" s="1"/>
      <c r="D739" s="1"/>
      <c r="E739" s="1"/>
      <c r="F739" s="1"/>
      <c r="G739" s="1"/>
    </row>
    <row r="740" spans="1:7" x14ac:dyDescent="0.3">
      <c r="A740" s="3">
        <v>30704014</v>
      </c>
      <c r="B740" s="3" t="s">
        <v>733</v>
      </c>
      <c r="C740" s="1"/>
      <c r="D740" s="1"/>
      <c r="E740" s="1"/>
      <c r="F740" s="1"/>
      <c r="G740" s="1"/>
    </row>
    <row r="741" spans="1:7" x14ac:dyDescent="0.3">
      <c r="A741" s="3">
        <v>30704022</v>
      </c>
      <c r="B741" s="3" t="s">
        <v>734</v>
      </c>
      <c r="C741" s="1"/>
      <c r="D741" s="1"/>
      <c r="E741" s="1"/>
      <c r="F741" s="1"/>
      <c r="G741" s="1"/>
    </row>
    <row r="742" spans="1:7" x14ac:dyDescent="0.3">
      <c r="A742" s="3">
        <v>30704030</v>
      </c>
      <c r="B742" s="3" t="s">
        <v>735</v>
      </c>
      <c r="C742" s="1"/>
      <c r="D742" s="1"/>
      <c r="E742" s="1"/>
      <c r="F742" s="1"/>
      <c r="G742" s="1"/>
    </row>
    <row r="743" spans="1:7" x14ac:dyDescent="0.3">
      <c r="A743" s="3">
        <v>30704049</v>
      </c>
      <c r="B743" s="3" t="s">
        <v>736</v>
      </c>
      <c r="C743" s="1"/>
      <c r="D743" s="1"/>
      <c r="E743" s="1"/>
      <c r="F743" s="1"/>
      <c r="G743" s="1"/>
    </row>
    <row r="744" spans="1:7" ht="27.6" x14ac:dyDescent="0.3">
      <c r="A744" s="3">
        <v>30704057</v>
      </c>
      <c r="B744" s="3" t="s">
        <v>737</v>
      </c>
      <c r="C744" s="1"/>
      <c r="D744" s="1"/>
      <c r="E744" s="1"/>
      <c r="F744" s="1"/>
      <c r="G744" s="1"/>
    </row>
    <row r="745" spans="1:7" ht="27.6" x14ac:dyDescent="0.3">
      <c r="A745" s="3">
        <v>30704065</v>
      </c>
      <c r="B745" s="3" t="s">
        <v>738</v>
      </c>
      <c r="C745" s="1"/>
      <c r="D745" s="1"/>
      <c r="E745" s="1"/>
      <c r="F745" s="1"/>
      <c r="G745" s="1"/>
    </row>
    <row r="746" spans="1:7" x14ac:dyDescent="0.3">
      <c r="A746" s="3">
        <v>30704073</v>
      </c>
      <c r="B746" s="3" t="s">
        <v>739</v>
      </c>
      <c r="C746" s="1"/>
      <c r="D746" s="1"/>
      <c r="E746" s="1"/>
      <c r="F746" s="1"/>
      <c r="G746" s="1"/>
    </row>
    <row r="747" spans="1:7" ht="41.4" x14ac:dyDescent="0.3">
      <c r="A747" s="3">
        <v>30704081</v>
      </c>
      <c r="B747" s="3" t="s">
        <v>740</v>
      </c>
      <c r="C747" s="1"/>
      <c r="D747" s="1"/>
      <c r="E747" s="1"/>
      <c r="F747" s="1"/>
      <c r="G747" s="1"/>
    </row>
    <row r="748" spans="1:7" ht="27.6" x14ac:dyDescent="0.3">
      <c r="A748" s="3">
        <v>30705010</v>
      </c>
      <c r="B748" s="3" t="s">
        <v>741</v>
      </c>
      <c r="C748" s="1"/>
      <c r="D748" s="1"/>
      <c r="E748" s="1"/>
      <c r="F748" s="1"/>
      <c r="G748" s="1"/>
    </row>
    <row r="749" spans="1:7" ht="27.6" x14ac:dyDescent="0.3">
      <c r="A749" s="3">
        <v>30705029</v>
      </c>
      <c r="B749" s="3" t="s">
        <v>742</v>
      </c>
      <c r="C749" s="1"/>
      <c r="D749" s="1"/>
      <c r="E749" s="1"/>
      <c r="F749" s="1"/>
      <c r="G749" s="1"/>
    </row>
    <row r="750" spans="1:7" ht="27.6" x14ac:dyDescent="0.3">
      <c r="A750" s="3">
        <v>30705037</v>
      </c>
      <c r="B750" s="3" t="s">
        <v>743</v>
      </c>
      <c r="C750" s="1"/>
      <c r="D750" s="1"/>
      <c r="E750" s="1"/>
      <c r="F750" s="1"/>
      <c r="G750" s="1"/>
    </row>
    <row r="751" spans="1:7" ht="41.4" x14ac:dyDescent="0.3">
      <c r="A751" s="3">
        <v>30705045</v>
      </c>
      <c r="B751" s="3" t="s">
        <v>744</v>
      </c>
      <c r="C751" s="1"/>
      <c r="D751" s="1"/>
      <c r="E751" s="1"/>
      <c r="F751" s="1"/>
      <c r="G751" s="1"/>
    </row>
    <row r="752" spans="1:7" x14ac:dyDescent="0.3">
      <c r="A752" s="3">
        <v>30705053</v>
      </c>
      <c r="B752" s="3" t="s">
        <v>745</v>
      </c>
      <c r="C752" s="1"/>
      <c r="D752" s="1"/>
      <c r="E752" s="1"/>
      <c r="F752" s="1"/>
      <c r="G752" s="1"/>
    </row>
    <row r="753" spans="1:7" ht="27.6" x14ac:dyDescent="0.3">
      <c r="A753" s="3">
        <v>30705061</v>
      </c>
      <c r="B753" s="3" t="s">
        <v>746</v>
      </c>
      <c r="C753" s="1"/>
      <c r="D753" s="1"/>
      <c r="E753" s="1"/>
      <c r="F753" s="1"/>
      <c r="G753" s="1"/>
    </row>
    <row r="754" spans="1:7" ht="27.6" x14ac:dyDescent="0.3">
      <c r="A754" s="3">
        <v>30705070</v>
      </c>
      <c r="B754" s="3" t="s">
        <v>747</v>
      </c>
      <c r="C754" s="1"/>
      <c r="D754" s="1"/>
      <c r="E754" s="1"/>
      <c r="F754" s="1"/>
      <c r="G754" s="1"/>
    </row>
    <row r="755" spans="1:7" ht="27.6" x14ac:dyDescent="0.3">
      <c r="A755" s="3">
        <v>30705100</v>
      </c>
      <c r="B755" s="3" t="s">
        <v>748</v>
      </c>
      <c r="C755" s="1"/>
      <c r="D755" s="1"/>
      <c r="E755" s="1"/>
      <c r="F755" s="1"/>
      <c r="G755" s="1"/>
    </row>
    <row r="756" spans="1:7" ht="27.6" x14ac:dyDescent="0.3">
      <c r="A756" s="3">
        <v>30706017</v>
      </c>
      <c r="B756" s="3" t="s">
        <v>749</v>
      </c>
      <c r="C756" s="1"/>
      <c r="D756" s="1"/>
      <c r="E756" s="1"/>
      <c r="F756" s="1"/>
      <c r="G756" s="1"/>
    </row>
    <row r="757" spans="1:7" ht="27.6" x14ac:dyDescent="0.3">
      <c r="A757" s="3">
        <v>30706025</v>
      </c>
      <c r="B757" s="3" t="s">
        <v>750</v>
      </c>
      <c r="C757" s="1"/>
      <c r="D757" s="1"/>
      <c r="E757" s="1"/>
      <c r="F757" s="1"/>
      <c r="G757" s="1"/>
    </row>
    <row r="758" spans="1:7" ht="27.6" x14ac:dyDescent="0.3">
      <c r="A758" s="3">
        <v>30706033</v>
      </c>
      <c r="B758" s="3" t="s">
        <v>751</v>
      </c>
      <c r="C758" s="1"/>
      <c r="D758" s="1"/>
      <c r="E758" s="1"/>
      <c r="F758" s="1"/>
      <c r="G758" s="1"/>
    </row>
    <row r="759" spans="1:7" ht="41.4" x14ac:dyDescent="0.3">
      <c r="A759" s="3">
        <v>30707013</v>
      </c>
      <c r="B759" s="3" t="s">
        <v>752</v>
      </c>
      <c r="C759" s="1"/>
      <c r="D759" s="1"/>
      <c r="E759" s="1"/>
      <c r="F759" s="1"/>
      <c r="G759" s="1"/>
    </row>
    <row r="760" spans="1:7" ht="27.6" x14ac:dyDescent="0.3">
      <c r="A760" s="3">
        <v>30707021</v>
      </c>
      <c r="B760" s="3" t="s">
        <v>753</v>
      </c>
      <c r="C760" s="1"/>
      <c r="D760" s="1"/>
      <c r="E760" s="1"/>
      <c r="F760" s="1"/>
      <c r="G760" s="1"/>
    </row>
    <row r="761" spans="1:7" ht="27.6" x14ac:dyDescent="0.3">
      <c r="A761" s="3">
        <v>30707030</v>
      </c>
      <c r="B761" s="3" t="s">
        <v>754</v>
      </c>
      <c r="C761" s="1"/>
      <c r="D761" s="1"/>
      <c r="E761" s="1"/>
      <c r="F761" s="1"/>
      <c r="G761" s="1"/>
    </row>
    <row r="762" spans="1:7" ht="27.6" x14ac:dyDescent="0.3">
      <c r="A762" s="3">
        <v>30707048</v>
      </c>
      <c r="B762" s="3" t="s">
        <v>755</v>
      </c>
      <c r="C762" s="1"/>
      <c r="D762" s="1"/>
      <c r="E762" s="1"/>
      <c r="F762" s="1"/>
      <c r="G762" s="1"/>
    </row>
    <row r="763" spans="1:7" ht="27.6" x14ac:dyDescent="0.3">
      <c r="A763" s="3">
        <v>30707056</v>
      </c>
      <c r="B763" s="3" t="s">
        <v>756</v>
      </c>
      <c r="C763" s="1"/>
      <c r="D763" s="1"/>
      <c r="E763" s="1"/>
      <c r="F763" s="1"/>
      <c r="G763" s="1"/>
    </row>
    <row r="764" spans="1:7" ht="27.6" x14ac:dyDescent="0.3">
      <c r="A764" s="3">
        <v>30707064</v>
      </c>
      <c r="B764" s="3" t="s">
        <v>757</v>
      </c>
      <c r="C764" s="1"/>
      <c r="D764" s="1"/>
      <c r="E764" s="1"/>
      <c r="F764" s="1"/>
      <c r="G764" s="1"/>
    </row>
    <row r="765" spans="1:7" x14ac:dyDescent="0.3">
      <c r="A765" s="3">
        <v>30709016</v>
      </c>
      <c r="B765" s="3" t="s">
        <v>758</v>
      </c>
      <c r="C765" s="1"/>
      <c r="D765" s="1"/>
      <c r="E765" s="1"/>
      <c r="F765" s="1"/>
      <c r="G765" s="1"/>
    </row>
    <row r="766" spans="1:7" x14ac:dyDescent="0.3">
      <c r="A766" s="3">
        <v>30709024</v>
      </c>
      <c r="B766" s="3" t="s">
        <v>759</v>
      </c>
      <c r="C766" s="1"/>
      <c r="D766" s="1"/>
      <c r="E766" s="1"/>
      <c r="F766" s="1"/>
      <c r="G766" s="1"/>
    </row>
    <row r="767" spans="1:7" ht="27.6" x14ac:dyDescent="0.3">
      <c r="A767" s="3">
        <v>30709032</v>
      </c>
      <c r="B767" s="3" t="s">
        <v>760</v>
      </c>
      <c r="C767" s="1"/>
      <c r="D767" s="1"/>
      <c r="E767" s="1"/>
      <c r="F767" s="1"/>
      <c r="G767" s="1"/>
    </row>
    <row r="768" spans="1:7" ht="27.6" x14ac:dyDescent="0.3">
      <c r="A768" s="3">
        <v>30710014</v>
      </c>
      <c r="B768" s="3" t="s">
        <v>761</v>
      </c>
      <c r="C768" s="1"/>
      <c r="D768" s="1"/>
      <c r="E768" s="1"/>
      <c r="F768" s="1"/>
      <c r="G768" s="1"/>
    </row>
    <row r="769" spans="1:7" ht="27.6" x14ac:dyDescent="0.3">
      <c r="A769" s="3">
        <v>30710022</v>
      </c>
      <c r="B769" s="3" t="s">
        <v>762</v>
      </c>
      <c r="C769" s="1"/>
      <c r="D769" s="1"/>
      <c r="E769" s="1"/>
      <c r="F769" s="1"/>
      <c r="G769" s="1"/>
    </row>
    <row r="770" spans="1:7" x14ac:dyDescent="0.3">
      <c r="A770" s="3">
        <v>30710030</v>
      </c>
      <c r="B770" s="3" t="s">
        <v>763</v>
      </c>
      <c r="C770" s="1"/>
      <c r="D770" s="1"/>
      <c r="E770" s="1"/>
      <c r="F770" s="1"/>
      <c r="G770" s="1"/>
    </row>
    <row r="771" spans="1:7" ht="27.6" x14ac:dyDescent="0.3">
      <c r="A771" s="3">
        <v>30710049</v>
      </c>
      <c r="B771" s="3" t="s">
        <v>764</v>
      </c>
      <c r="C771" s="1"/>
      <c r="D771" s="1"/>
      <c r="E771" s="1"/>
      <c r="F771" s="1"/>
      <c r="G771" s="1"/>
    </row>
    <row r="772" spans="1:7" ht="27.6" x14ac:dyDescent="0.3">
      <c r="A772" s="3">
        <v>30710057</v>
      </c>
      <c r="B772" s="3" t="s">
        <v>765</v>
      </c>
      <c r="C772" s="1"/>
      <c r="D772" s="1"/>
      <c r="E772" s="1"/>
      <c r="F772" s="1"/>
      <c r="G772" s="1"/>
    </row>
    <row r="773" spans="1:7" ht="27.6" x14ac:dyDescent="0.3">
      <c r="A773" s="3">
        <v>30711010</v>
      </c>
      <c r="B773" s="3" t="s">
        <v>766</v>
      </c>
      <c r="C773" s="1"/>
      <c r="D773" s="1"/>
      <c r="E773" s="1"/>
      <c r="F773" s="1"/>
      <c r="G773" s="1"/>
    </row>
    <row r="774" spans="1:7" x14ac:dyDescent="0.3">
      <c r="A774" s="3">
        <v>30711029</v>
      </c>
      <c r="B774" s="3" t="s">
        <v>767</v>
      </c>
      <c r="C774" s="1"/>
      <c r="D774" s="1"/>
      <c r="E774" s="1"/>
      <c r="F774" s="1"/>
      <c r="G774" s="1"/>
    </row>
    <row r="775" spans="1:7" x14ac:dyDescent="0.3">
      <c r="A775" s="3">
        <v>30711037</v>
      </c>
      <c r="B775" s="3" t="s">
        <v>768</v>
      </c>
      <c r="C775" s="1"/>
      <c r="D775" s="1"/>
      <c r="E775" s="1"/>
      <c r="F775" s="1"/>
      <c r="G775" s="1"/>
    </row>
    <row r="776" spans="1:7" x14ac:dyDescent="0.3">
      <c r="A776" s="3">
        <v>30712017</v>
      </c>
      <c r="B776" s="3" t="s">
        <v>769</v>
      </c>
      <c r="C776" s="1"/>
      <c r="D776" s="1"/>
      <c r="E776" s="1"/>
      <c r="F776" s="1"/>
      <c r="G776" s="1"/>
    </row>
    <row r="777" spans="1:7" x14ac:dyDescent="0.3">
      <c r="A777" s="3">
        <v>30712025</v>
      </c>
      <c r="B777" s="3" t="s">
        <v>770</v>
      </c>
      <c r="C777" s="1"/>
      <c r="D777" s="1"/>
      <c r="E777" s="1"/>
      <c r="F777" s="1"/>
      <c r="G777" s="1"/>
    </row>
    <row r="778" spans="1:7" x14ac:dyDescent="0.3">
      <c r="A778" s="3">
        <v>30712033</v>
      </c>
      <c r="B778" s="3" t="s">
        <v>771</v>
      </c>
      <c r="C778" s="1"/>
      <c r="D778" s="1"/>
      <c r="E778" s="1"/>
      <c r="F778" s="1"/>
      <c r="G778" s="1"/>
    </row>
    <row r="779" spans="1:7" x14ac:dyDescent="0.3">
      <c r="A779" s="3">
        <v>30712041</v>
      </c>
      <c r="B779" s="3" t="s">
        <v>772</v>
      </c>
      <c r="C779" s="1"/>
      <c r="D779" s="1"/>
      <c r="E779" s="1"/>
      <c r="F779" s="1"/>
      <c r="G779" s="1"/>
    </row>
    <row r="780" spans="1:7" x14ac:dyDescent="0.3">
      <c r="A780" s="3">
        <v>30712050</v>
      </c>
      <c r="B780" s="3" t="s">
        <v>773</v>
      </c>
      <c r="C780" s="1"/>
      <c r="D780" s="1"/>
      <c r="E780" s="1"/>
      <c r="F780" s="1"/>
      <c r="G780" s="1"/>
    </row>
    <row r="781" spans="1:7" ht="27.6" x14ac:dyDescent="0.3">
      <c r="A781" s="3">
        <v>30712068</v>
      </c>
      <c r="B781" s="3" t="s">
        <v>774</v>
      </c>
      <c r="C781" s="1"/>
      <c r="D781" s="1"/>
      <c r="E781" s="1"/>
      <c r="F781" s="1"/>
      <c r="G781" s="1"/>
    </row>
    <row r="782" spans="1:7" x14ac:dyDescent="0.3">
      <c r="A782" s="3">
        <v>30712076</v>
      </c>
      <c r="B782" s="3" t="s">
        <v>775</v>
      </c>
      <c r="C782" s="1"/>
      <c r="D782" s="1"/>
      <c r="E782" s="1"/>
      <c r="F782" s="1"/>
      <c r="G782" s="1"/>
    </row>
    <row r="783" spans="1:7" x14ac:dyDescent="0.3">
      <c r="A783" s="3">
        <v>30712084</v>
      </c>
      <c r="B783" s="3" t="s">
        <v>776</v>
      </c>
      <c r="C783" s="1"/>
      <c r="D783" s="1"/>
      <c r="E783" s="1"/>
      <c r="F783" s="1"/>
      <c r="G783" s="1"/>
    </row>
    <row r="784" spans="1:7" x14ac:dyDescent="0.3">
      <c r="A784" s="3">
        <v>30712092</v>
      </c>
      <c r="B784" s="3" t="s">
        <v>777</v>
      </c>
      <c r="C784" s="1"/>
      <c r="D784" s="1"/>
      <c r="E784" s="1"/>
      <c r="F784" s="1"/>
      <c r="G784" s="1"/>
    </row>
    <row r="785" spans="1:7" ht="27.6" x14ac:dyDescent="0.3">
      <c r="A785" s="3">
        <v>30712106</v>
      </c>
      <c r="B785" s="3" t="s">
        <v>778</v>
      </c>
      <c r="C785" s="1"/>
      <c r="D785" s="1"/>
      <c r="E785" s="1"/>
      <c r="F785" s="1"/>
      <c r="G785" s="1"/>
    </row>
    <row r="786" spans="1:7" x14ac:dyDescent="0.3">
      <c r="A786" s="3">
        <v>30712114</v>
      </c>
      <c r="B786" s="3" t="s">
        <v>779</v>
      </c>
      <c r="C786" s="1"/>
      <c r="D786" s="1"/>
      <c r="E786" s="1"/>
      <c r="F786" s="1"/>
      <c r="G786" s="1"/>
    </row>
    <row r="787" spans="1:7" x14ac:dyDescent="0.3">
      <c r="A787" s="3">
        <v>30712122</v>
      </c>
      <c r="B787" s="3" t="s">
        <v>780</v>
      </c>
      <c r="C787" s="1"/>
      <c r="D787" s="1"/>
      <c r="E787" s="1"/>
      <c r="F787" s="1"/>
      <c r="G787" s="1"/>
    </row>
    <row r="788" spans="1:7" x14ac:dyDescent="0.3">
      <c r="A788" s="3">
        <v>30712130</v>
      </c>
      <c r="B788" s="3" t="s">
        <v>781</v>
      </c>
      <c r="C788" s="1"/>
      <c r="D788" s="1"/>
      <c r="E788" s="1"/>
      <c r="F788" s="1"/>
      <c r="G788" s="1"/>
    </row>
    <row r="789" spans="1:7" x14ac:dyDescent="0.3">
      <c r="A789" s="3">
        <v>30712149</v>
      </c>
      <c r="B789" s="3" t="s">
        <v>782</v>
      </c>
      <c r="C789" s="1"/>
      <c r="D789" s="1"/>
      <c r="E789" s="1"/>
      <c r="F789" s="1"/>
      <c r="G789" s="1"/>
    </row>
    <row r="790" spans="1:7" x14ac:dyDescent="0.3">
      <c r="A790" s="3">
        <v>30713021</v>
      </c>
      <c r="B790" s="3" t="s">
        <v>783</v>
      </c>
      <c r="C790" s="1"/>
      <c r="D790" s="1"/>
      <c r="E790" s="1"/>
      <c r="F790" s="1"/>
      <c r="G790" s="1"/>
    </row>
    <row r="791" spans="1:7" ht="27.6" x14ac:dyDescent="0.3">
      <c r="A791" s="3">
        <v>30713030</v>
      </c>
      <c r="B791" s="3" t="s">
        <v>784</v>
      </c>
      <c r="C791" s="1"/>
      <c r="D791" s="1"/>
      <c r="E791" s="1"/>
      <c r="F791" s="1"/>
      <c r="G791" s="1"/>
    </row>
    <row r="792" spans="1:7" ht="27.6" x14ac:dyDescent="0.3">
      <c r="A792" s="3">
        <v>30713048</v>
      </c>
      <c r="B792" s="3" t="s">
        <v>785</v>
      </c>
      <c r="C792" s="1"/>
      <c r="D792" s="1"/>
      <c r="E792" s="1"/>
      <c r="F792" s="1"/>
      <c r="G792" s="1"/>
    </row>
    <row r="793" spans="1:7" ht="27.6" x14ac:dyDescent="0.3">
      <c r="A793" s="3">
        <v>30713064</v>
      </c>
      <c r="B793" s="3" t="s">
        <v>786</v>
      </c>
      <c r="C793" s="1"/>
      <c r="D793" s="1"/>
      <c r="E793" s="1"/>
      <c r="F793" s="1"/>
      <c r="G793" s="1"/>
    </row>
    <row r="794" spans="1:7" x14ac:dyDescent="0.3">
      <c r="A794" s="3">
        <v>30713072</v>
      </c>
      <c r="B794" s="3" t="s">
        <v>787</v>
      </c>
      <c r="C794" s="1"/>
      <c r="D794" s="1"/>
      <c r="E794" s="1"/>
      <c r="F794" s="1"/>
      <c r="G794" s="1"/>
    </row>
    <row r="795" spans="1:7" ht="27.6" x14ac:dyDescent="0.3">
      <c r="A795" s="3">
        <v>30713137</v>
      </c>
      <c r="B795" s="3" t="s">
        <v>788</v>
      </c>
      <c r="C795" s="1"/>
      <c r="D795" s="1"/>
      <c r="E795" s="1"/>
      <c r="F795" s="1"/>
      <c r="G795" s="1"/>
    </row>
    <row r="796" spans="1:7" ht="27.6" x14ac:dyDescent="0.3">
      <c r="A796" s="3">
        <v>30713145</v>
      </c>
      <c r="B796" s="3" t="s">
        <v>789</v>
      </c>
      <c r="C796" s="1"/>
      <c r="D796" s="1"/>
      <c r="E796" s="1"/>
      <c r="F796" s="1"/>
      <c r="G796" s="1"/>
    </row>
    <row r="797" spans="1:7" ht="27.6" x14ac:dyDescent="0.3">
      <c r="A797" s="3">
        <v>30713153</v>
      </c>
      <c r="B797" s="3" t="s">
        <v>790</v>
      </c>
      <c r="C797" s="1"/>
      <c r="D797" s="1"/>
      <c r="E797" s="1"/>
      <c r="F797" s="1"/>
      <c r="G797" s="1"/>
    </row>
    <row r="798" spans="1:7" ht="27.6" x14ac:dyDescent="0.3">
      <c r="A798" s="3">
        <v>30714010</v>
      </c>
      <c r="B798" s="3" t="s">
        <v>791</v>
      </c>
      <c r="C798" s="1"/>
      <c r="D798" s="1"/>
      <c r="E798" s="1"/>
      <c r="F798" s="1"/>
      <c r="G798" s="1"/>
    </row>
    <row r="799" spans="1:7" ht="27.6" x14ac:dyDescent="0.3">
      <c r="A799" s="3">
        <v>30714028</v>
      </c>
      <c r="B799" s="3" t="s">
        <v>792</v>
      </c>
      <c r="C799" s="1"/>
      <c r="D799" s="1"/>
      <c r="E799" s="1"/>
      <c r="F799" s="1"/>
      <c r="G799" s="1"/>
    </row>
    <row r="800" spans="1:7" ht="41.4" x14ac:dyDescent="0.3">
      <c r="A800" s="3">
        <v>30714036</v>
      </c>
      <c r="B800" s="3" t="s">
        <v>793</v>
      </c>
      <c r="C800" s="1"/>
      <c r="D800" s="1"/>
      <c r="E800" s="1"/>
      <c r="F800" s="1"/>
      <c r="G800" s="1"/>
    </row>
    <row r="801" spans="1:7" ht="41.4" x14ac:dyDescent="0.3">
      <c r="A801" s="3">
        <v>30715016</v>
      </c>
      <c r="B801" s="3" t="s">
        <v>794</v>
      </c>
      <c r="C801" s="1"/>
      <c r="D801" s="1"/>
      <c r="E801" s="1"/>
      <c r="F801" s="1"/>
      <c r="G801" s="1"/>
    </row>
    <row r="802" spans="1:7" ht="27.6" x14ac:dyDescent="0.3">
      <c r="A802" s="3">
        <v>30715024</v>
      </c>
      <c r="B802" s="3" t="s">
        <v>795</v>
      </c>
      <c r="C802" s="1"/>
      <c r="D802" s="1"/>
      <c r="E802" s="1"/>
      <c r="F802" s="1"/>
      <c r="G802" s="1"/>
    </row>
    <row r="803" spans="1:7" x14ac:dyDescent="0.3">
      <c r="A803" s="3">
        <v>30715032</v>
      </c>
      <c r="B803" s="3" t="s">
        <v>796</v>
      </c>
      <c r="C803" s="1"/>
      <c r="D803" s="1"/>
      <c r="E803" s="1"/>
      <c r="F803" s="1"/>
      <c r="G803" s="1"/>
    </row>
    <row r="804" spans="1:7" ht="27.6" x14ac:dyDescent="0.3">
      <c r="A804" s="3">
        <v>30715040</v>
      </c>
      <c r="B804" s="3" t="s">
        <v>797</v>
      </c>
      <c r="C804" s="1"/>
      <c r="D804" s="1"/>
      <c r="E804" s="1"/>
      <c r="F804" s="1"/>
      <c r="G804" s="1"/>
    </row>
    <row r="805" spans="1:7" ht="27.6" x14ac:dyDescent="0.3">
      <c r="A805" s="3">
        <v>30715059</v>
      </c>
      <c r="B805" s="3" t="s">
        <v>798</v>
      </c>
      <c r="C805" s="1"/>
      <c r="D805" s="1"/>
      <c r="E805" s="1"/>
      <c r="F805" s="1"/>
      <c r="G805" s="1"/>
    </row>
    <row r="806" spans="1:7" x14ac:dyDescent="0.3">
      <c r="A806" s="3">
        <v>30715067</v>
      </c>
      <c r="B806" s="3" t="s">
        <v>799</v>
      </c>
      <c r="C806" s="1"/>
      <c r="D806" s="1"/>
      <c r="E806" s="1"/>
      <c r="F806" s="1"/>
      <c r="G806" s="1"/>
    </row>
    <row r="807" spans="1:7" ht="27.6" x14ac:dyDescent="0.3">
      <c r="A807" s="3">
        <v>30715075</v>
      </c>
      <c r="B807" s="3" t="s">
        <v>800</v>
      </c>
      <c r="C807" s="1"/>
      <c r="D807" s="1"/>
      <c r="E807" s="1"/>
      <c r="F807" s="1"/>
      <c r="G807" s="1"/>
    </row>
    <row r="808" spans="1:7" x14ac:dyDescent="0.3">
      <c r="A808" s="3">
        <v>30715083</v>
      </c>
      <c r="B808" s="3" t="s">
        <v>801</v>
      </c>
      <c r="C808" s="1"/>
      <c r="D808" s="1"/>
      <c r="E808" s="1"/>
      <c r="F808" s="1"/>
      <c r="G808" s="1"/>
    </row>
    <row r="809" spans="1:7" ht="27.6" x14ac:dyDescent="0.3">
      <c r="A809" s="3">
        <v>30715091</v>
      </c>
      <c r="B809" s="3" t="s">
        <v>802</v>
      </c>
      <c r="C809" s="1"/>
      <c r="D809" s="1"/>
      <c r="E809" s="1"/>
      <c r="F809" s="1"/>
      <c r="G809" s="1"/>
    </row>
    <row r="810" spans="1:7" ht="27.6" x14ac:dyDescent="0.3">
      <c r="A810" s="3">
        <v>30715105</v>
      </c>
      <c r="B810" s="3" t="s">
        <v>803</v>
      </c>
      <c r="C810" s="1"/>
      <c r="D810" s="1"/>
      <c r="E810" s="1"/>
      <c r="F810" s="1"/>
      <c r="G810" s="1"/>
    </row>
    <row r="811" spans="1:7" ht="27.6" x14ac:dyDescent="0.3">
      <c r="A811" s="3">
        <v>30715113</v>
      </c>
      <c r="B811" s="3" t="s">
        <v>804</v>
      </c>
      <c r="C811" s="1"/>
      <c r="D811" s="1"/>
      <c r="E811" s="1"/>
      <c r="F811" s="1"/>
      <c r="G811" s="1"/>
    </row>
    <row r="812" spans="1:7" ht="27.6" x14ac:dyDescent="0.3">
      <c r="A812" s="3">
        <v>30715121</v>
      </c>
      <c r="B812" s="3" t="s">
        <v>805</v>
      </c>
      <c r="C812" s="1"/>
      <c r="D812" s="1"/>
      <c r="E812" s="1"/>
      <c r="F812" s="1"/>
      <c r="G812" s="1"/>
    </row>
    <row r="813" spans="1:7" ht="27.6" x14ac:dyDescent="0.3">
      <c r="A813" s="3">
        <v>30715130</v>
      </c>
      <c r="B813" s="3" t="s">
        <v>806</v>
      </c>
      <c r="C813" s="1"/>
      <c r="D813" s="1"/>
      <c r="E813" s="1"/>
      <c r="F813" s="1"/>
      <c r="G813" s="1"/>
    </row>
    <row r="814" spans="1:7" ht="27.6" x14ac:dyDescent="0.3">
      <c r="A814" s="3">
        <v>30715148</v>
      </c>
      <c r="B814" s="3" t="s">
        <v>807</v>
      </c>
      <c r="C814" s="1"/>
      <c r="D814" s="1"/>
      <c r="E814" s="1"/>
      <c r="F814" s="1"/>
      <c r="G814" s="1"/>
    </row>
    <row r="815" spans="1:7" ht="27.6" x14ac:dyDescent="0.3">
      <c r="A815" s="3">
        <v>30715156</v>
      </c>
      <c r="B815" s="3" t="s">
        <v>808</v>
      </c>
      <c r="C815" s="1"/>
      <c r="D815" s="1"/>
      <c r="E815" s="1"/>
      <c r="F815" s="1"/>
      <c r="G815" s="1"/>
    </row>
    <row r="816" spans="1:7" ht="41.4" x14ac:dyDescent="0.3">
      <c r="A816" s="3">
        <v>30715164</v>
      </c>
      <c r="B816" s="3" t="s">
        <v>809</v>
      </c>
      <c r="C816" s="1"/>
      <c r="D816" s="1"/>
      <c r="E816" s="1"/>
      <c r="F816" s="1"/>
      <c r="G816" s="1"/>
    </row>
    <row r="817" spans="1:7" ht="27.6" x14ac:dyDescent="0.3">
      <c r="A817" s="3">
        <v>30715172</v>
      </c>
      <c r="B817" s="3" t="s">
        <v>810</v>
      </c>
      <c r="C817" s="1"/>
      <c r="D817" s="1"/>
      <c r="E817" s="1"/>
      <c r="F817" s="1"/>
      <c r="G817" s="1"/>
    </row>
    <row r="818" spans="1:7" ht="27.6" x14ac:dyDescent="0.3">
      <c r="A818" s="3">
        <v>30715180</v>
      </c>
      <c r="B818" s="3" t="s">
        <v>811</v>
      </c>
      <c r="C818" s="1"/>
      <c r="D818" s="1"/>
      <c r="E818" s="1"/>
      <c r="F818" s="1"/>
      <c r="G818" s="1"/>
    </row>
    <row r="819" spans="1:7" ht="27.6" x14ac:dyDescent="0.3">
      <c r="A819" s="3">
        <v>30715199</v>
      </c>
      <c r="B819" s="3" t="s">
        <v>812</v>
      </c>
      <c r="C819" s="1"/>
      <c r="D819" s="1"/>
      <c r="E819" s="1"/>
      <c r="F819" s="1"/>
      <c r="G819" s="1"/>
    </row>
    <row r="820" spans="1:7" ht="27.6" x14ac:dyDescent="0.3">
      <c r="A820" s="3">
        <v>30715210</v>
      </c>
      <c r="B820" s="3" t="s">
        <v>813</v>
      </c>
      <c r="C820" s="1"/>
      <c r="D820" s="1"/>
      <c r="E820" s="1"/>
      <c r="F820" s="1"/>
      <c r="G820" s="1"/>
    </row>
    <row r="821" spans="1:7" ht="27.6" x14ac:dyDescent="0.3">
      <c r="A821" s="3">
        <v>30715229</v>
      </c>
      <c r="B821" s="3" t="s">
        <v>814</v>
      </c>
      <c r="C821" s="1"/>
      <c r="D821" s="1"/>
      <c r="E821" s="1"/>
      <c r="F821" s="1"/>
      <c r="G821" s="1"/>
    </row>
    <row r="822" spans="1:7" ht="27.6" x14ac:dyDescent="0.3">
      <c r="A822" s="3">
        <v>30715237</v>
      </c>
      <c r="B822" s="3" t="s">
        <v>815</v>
      </c>
      <c r="C822" s="1"/>
      <c r="D822" s="1"/>
      <c r="E822" s="1"/>
      <c r="F822" s="1"/>
      <c r="G822" s="1"/>
    </row>
    <row r="823" spans="1:7" ht="27.6" x14ac:dyDescent="0.3">
      <c r="A823" s="3">
        <v>30715245</v>
      </c>
      <c r="B823" s="3" t="s">
        <v>816</v>
      </c>
      <c r="C823" s="1"/>
      <c r="D823" s="1"/>
      <c r="E823" s="1"/>
      <c r="F823" s="1"/>
      <c r="G823" s="1"/>
    </row>
    <row r="824" spans="1:7" x14ac:dyDescent="0.3">
      <c r="A824" s="3">
        <v>30715253</v>
      </c>
      <c r="B824" s="3" t="s">
        <v>817</v>
      </c>
      <c r="C824" s="1"/>
      <c r="D824" s="1"/>
      <c r="E824" s="1"/>
      <c r="F824" s="1"/>
      <c r="G824" s="1"/>
    </row>
    <row r="825" spans="1:7" ht="27.6" x14ac:dyDescent="0.3">
      <c r="A825" s="3">
        <v>30715261</v>
      </c>
      <c r="B825" s="3" t="s">
        <v>818</v>
      </c>
      <c r="C825" s="1"/>
      <c r="D825" s="1"/>
      <c r="E825" s="1"/>
      <c r="F825" s="1"/>
      <c r="G825" s="1"/>
    </row>
    <row r="826" spans="1:7" ht="27.6" x14ac:dyDescent="0.3">
      <c r="A826" s="3">
        <v>30715270</v>
      </c>
      <c r="B826" s="3" t="s">
        <v>819</v>
      </c>
      <c r="C826" s="1"/>
      <c r="D826" s="1"/>
      <c r="E826" s="1"/>
      <c r="F826" s="1"/>
      <c r="G826" s="1"/>
    </row>
    <row r="827" spans="1:7" ht="27.6" x14ac:dyDescent="0.3">
      <c r="A827" s="3">
        <v>30715288</v>
      </c>
      <c r="B827" s="3" t="s">
        <v>820</v>
      </c>
      <c r="C827" s="1"/>
      <c r="D827" s="1"/>
      <c r="E827" s="1"/>
      <c r="F827" s="1"/>
      <c r="G827" s="1"/>
    </row>
    <row r="828" spans="1:7" ht="27.6" x14ac:dyDescent="0.3">
      <c r="A828" s="3">
        <v>30715296</v>
      </c>
      <c r="B828" s="3" t="s">
        <v>821</v>
      </c>
      <c r="C828" s="1"/>
      <c r="D828" s="1"/>
      <c r="E828" s="1"/>
      <c r="F828" s="1"/>
      <c r="G828" s="1"/>
    </row>
    <row r="829" spans="1:7" ht="27.6" x14ac:dyDescent="0.3">
      <c r="A829" s="3">
        <v>30715300</v>
      </c>
      <c r="B829" s="3" t="s">
        <v>822</v>
      </c>
      <c r="C829" s="1"/>
      <c r="D829" s="1"/>
      <c r="E829" s="1"/>
      <c r="F829" s="1"/>
      <c r="G829" s="1"/>
    </row>
    <row r="830" spans="1:7" ht="27.6" x14ac:dyDescent="0.3">
      <c r="A830" s="3">
        <v>30715318</v>
      </c>
      <c r="B830" s="3" t="s">
        <v>823</v>
      </c>
      <c r="C830" s="1"/>
      <c r="D830" s="1"/>
      <c r="E830" s="1"/>
      <c r="F830" s="1"/>
      <c r="G830" s="1"/>
    </row>
    <row r="831" spans="1:7" ht="41.4" x14ac:dyDescent="0.3">
      <c r="A831" s="3">
        <v>30715326</v>
      </c>
      <c r="B831" s="3" t="s">
        <v>824</v>
      </c>
      <c r="C831" s="1"/>
      <c r="D831" s="1"/>
      <c r="E831" s="1"/>
      <c r="F831" s="1"/>
      <c r="G831" s="1"/>
    </row>
    <row r="832" spans="1:7" ht="27.6" x14ac:dyDescent="0.3">
      <c r="A832" s="3">
        <v>30715334</v>
      </c>
      <c r="B832" s="3" t="s">
        <v>825</v>
      </c>
      <c r="C832" s="1"/>
      <c r="D832" s="1"/>
      <c r="E832" s="1"/>
      <c r="F832" s="1"/>
      <c r="G832" s="1"/>
    </row>
    <row r="833" spans="1:7" ht="41.4" x14ac:dyDescent="0.3">
      <c r="A833" s="3">
        <v>30715342</v>
      </c>
      <c r="B833" s="3" t="s">
        <v>826</v>
      </c>
      <c r="C833" s="1"/>
      <c r="D833" s="1"/>
      <c r="E833" s="1"/>
      <c r="F833" s="1"/>
      <c r="G833" s="1"/>
    </row>
    <row r="834" spans="1:7" ht="27.6" x14ac:dyDescent="0.3">
      <c r="A834" s="3">
        <v>30715350</v>
      </c>
      <c r="B834" s="3" t="s">
        <v>827</v>
      </c>
      <c r="C834" s="1"/>
      <c r="D834" s="1"/>
      <c r="E834" s="1"/>
      <c r="F834" s="1"/>
      <c r="G834" s="1"/>
    </row>
    <row r="835" spans="1:7" ht="27.6" x14ac:dyDescent="0.3">
      <c r="A835" s="3">
        <v>30715369</v>
      </c>
      <c r="B835" s="3" t="s">
        <v>828</v>
      </c>
      <c r="C835" s="1"/>
      <c r="D835" s="1"/>
      <c r="E835" s="1"/>
      <c r="F835" s="1"/>
      <c r="G835" s="1"/>
    </row>
    <row r="836" spans="1:7" ht="27.6" x14ac:dyDescent="0.3">
      <c r="A836" s="3">
        <v>30715385</v>
      </c>
      <c r="B836" s="3" t="s">
        <v>829</v>
      </c>
      <c r="C836" s="1"/>
      <c r="D836" s="1"/>
      <c r="E836" s="1"/>
      <c r="F836" s="1"/>
      <c r="G836" s="1"/>
    </row>
    <row r="837" spans="1:7" ht="27.6" x14ac:dyDescent="0.3">
      <c r="A837" s="3">
        <v>30715393</v>
      </c>
      <c r="B837" s="3" t="s">
        <v>830</v>
      </c>
      <c r="C837" s="1"/>
      <c r="D837" s="1"/>
      <c r="E837" s="1"/>
      <c r="F837" s="1"/>
      <c r="G837" s="1"/>
    </row>
    <row r="838" spans="1:7" ht="27.6" x14ac:dyDescent="0.3">
      <c r="A838" s="3">
        <v>30715407</v>
      </c>
      <c r="B838" s="3" t="s">
        <v>831</v>
      </c>
      <c r="C838" s="1"/>
      <c r="D838" s="1"/>
      <c r="E838" s="1"/>
      <c r="F838" s="1"/>
      <c r="G838" s="1"/>
    </row>
    <row r="839" spans="1:7" x14ac:dyDescent="0.3">
      <c r="A839" s="3">
        <v>30715423</v>
      </c>
      <c r="B839" s="3" t="s">
        <v>832</v>
      </c>
      <c r="C839" s="1"/>
      <c r="D839" s="1"/>
      <c r="E839" s="1"/>
      <c r="F839" s="1"/>
      <c r="G839" s="1"/>
    </row>
    <row r="840" spans="1:7" ht="27.6" x14ac:dyDescent="0.3">
      <c r="A840" s="3">
        <v>30717019</v>
      </c>
      <c r="B840" s="3" t="s">
        <v>833</v>
      </c>
      <c r="C840" s="1"/>
      <c r="D840" s="1"/>
      <c r="E840" s="1"/>
      <c r="F840" s="1"/>
      <c r="G840" s="1"/>
    </row>
    <row r="841" spans="1:7" ht="27.6" x14ac:dyDescent="0.3">
      <c r="A841" s="3">
        <v>30717027</v>
      </c>
      <c r="B841" s="3" t="s">
        <v>834</v>
      </c>
      <c r="C841" s="1"/>
      <c r="D841" s="1"/>
      <c r="E841" s="1"/>
      <c r="F841" s="1"/>
      <c r="G841" s="1"/>
    </row>
    <row r="842" spans="1:7" ht="27.6" x14ac:dyDescent="0.3">
      <c r="A842" s="3">
        <v>30717035</v>
      </c>
      <c r="B842" s="3" t="s">
        <v>835</v>
      </c>
      <c r="C842" s="1"/>
      <c r="D842" s="1"/>
      <c r="E842" s="1"/>
      <c r="F842" s="1"/>
      <c r="G842" s="1"/>
    </row>
    <row r="843" spans="1:7" ht="27.6" x14ac:dyDescent="0.3">
      <c r="A843" s="3">
        <v>30717043</v>
      </c>
      <c r="B843" s="3" t="s">
        <v>836</v>
      </c>
      <c r="C843" s="1"/>
      <c r="D843" s="1"/>
      <c r="E843" s="1"/>
      <c r="F843" s="1"/>
      <c r="G843" s="1"/>
    </row>
    <row r="844" spans="1:7" ht="27.6" x14ac:dyDescent="0.3">
      <c r="A844" s="3">
        <v>30717051</v>
      </c>
      <c r="B844" s="3" t="s">
        <v>837</v>
      </c>
      <c r="C844" s="1"/>
      <c r="D844" s="1"/>
      <c r="E844" s="1"/>
      <c r="F844" s="1"/>
      <c r="G844" s="1"/>
    </row>
    <row r="845" spans="1:7" ht="27.6" x14ac:dyDescent="0.3">
      <c r="A845" s="3">
        <v>30717060</v>
      </c>
      <c r="B845" s="3" t="s">
        <v>838</v>
      </c>
      <c r="C845" s="1"/>
      <c r="D845" s="1"/>
      <c r="E845" s="1"/>
      <c r="F845" s="1"/>
      <c r="G845" s="1"/>
    </row>
    <row r="846" spans="1:7" ht="27.6" x14ac:dyDescent="0.3">
      <c r="A846" s="3">
        <v>30717078</v>
      </c>
      <c r="B846" s="3" t="s">
        <v>839</v>
      </c>
      <c r="C846" s="1"/>
      <c r="D846" s="1"/>
      <c r="E846" s="1"/>
      <c r="F846" s="1"/>
      <c r="G846" s="1"/>
    </row>
    <row r="847" spans="1:7" ht="27.6" x14ac:dyDescent="0.3">
      <c r="A847" s="3">
        <v>30717086</v>
      </c>
      <c r="B847" s="3" t="s">
        <v>840</v>
      </c>
      <c r="C847" s="1"/>
      <c r="D847" s="1"/>
      <c r="E847" s="1"/>
      <c r="F847" s="1"/>
      <c r="G847" s="1"/>
    </row>
    <row r="848" spans="1:7" ht="27.6" x14ac:dyDescent="0.3">
      <c r="A848" s="3">
        <v>30717094</v>
      </c>
      <c r="B848" s="3" t="s">
        <v>841</v>
      </c>
      <c r="C848" s="1"/>
      <c r="D848" s="1"/>
      <c r="E848" s="1"/>
      <c r="F848" s="1"/>
      <c r="G848" s="1"/>
    </row>
    <row r="849" spans="1:7" ht="27.6" x14ac:dyDescent="0.3">
      <c r="A849" s="3">
        <v>30717108</v>
      </c>
      <c r="B849" s="3" t="s">
        <v>842</v>
      </c>
      <c r="C849" s="1"/>
      <c r="D849" s="1"/>
      <c r="E849" s="1"/>
      <c r="F849" s="1"/>
      <c r="G849" s="1"/>
    </row>
    <row r="850" spans="1:7" ht="27.6" x14ac:dyDescent="0.3">
      <c r="A850" s="3">
        <v>30717116</v>
      </c>
      <c r="B850" s="3" t="s">
        <v>843</v>
      </c>
      <c r="C850" s="1"/>
      <c r="D850" s="1"/>
      <c r="E850" s="1"/>
      <c r="F850" s="1"/>
      <c r="G850" s="1"/>
    </row>
    <row r="851" spans="1:7" ht="27.6" x14ac:dyDescent="0.3">
      <c r="A851" s="3">
        <v>30717124</v>
      </c>
      <c r="B851" s="3" t="s">
        <v>844</v>
      </c>
      <c r="C851" s="1"/>
      <c r="D851" s="1"/>
      <c r="E851" s="1"/>
      <c r="F851" s="1"/>
      <c r="G851" s="1"/>
    </row>
    <row r="852" spans="1:7" ht="27.6" x14ac:dyDescent="0.3">
      <c r="A852" s="3">
        <v>30717132</v>
      </c>
      <c r="B852" s="3" t="s">
        <v>845</v>
      </c>
      <c r="C852" s="1"/>
      <c r="D852" s="1"/>
      <c r="E852" s="1"/>
      <c r="F852" s="1"/>
      <c r="G852" s="1"/>
    </row>
    <row r="853" spans="1:7" ht="27.6" x14ac:dyDescent="0.3">
      <c r="A853" s="3">
        <v>30717140</v>
      </c>
      <c r="B853" s="3" t="s">
        <v>846</v>
      </c>
      <c r="C853" s="1"/>
      <c r="D853" s="1"/>
      <c r="E853" s="1"/>
      <c r="F853" s="1"/>
      <c r="G853" s="1"/>
    </row>
    <row r="854" spans="1:7" ht="27.6" x14ac:dyDescent="0.3">
      <c r="A854" s="3">
        <v>30717159</v>
      </c>
      <c r="B854" s="3" t="s">
        <v>847</v>
      </c>
      <c r="C854" s="1"/>
      <c r="D854" s="1"/>
      <c r="E854" s="1"/>
      <c r="F854" s="1"/>
      <c r="G854" s="1"/>
    </row>
    <row r="855" spans="1:7" ht="27.6" x14ac:dyDescent="0.3">
      <c r="A855" s="3">
        <v>30717167</v>
      </c>
      <c r="B855" s="3" t="s">
        <v>848</v>
      </c>
      <c r="C855" s="1"/>
      <c r="D855" s="1"/>
      <c r="E855" s="1"/>
      <c r="F855" s="1"/>
      <c r="G855" s="1"/>
    </row>
    <row r="856" spans="1:7" ht="41.4" x14ac:dyDescent="0.3">
      <c r="A856" s="3">
        <v>30717175</v>
      </c>
      <c r="B856" s="3" t="s">
        <v>849</v>
      </c>
      <c r="C856" s="1"/>
      <c r="D856" s="1"/>
      <c r="E856" s="1"/>
      <c r="F856" s="1"/>
      <c r="G856" s="1"/>
    </row>
    <row r="857" spans="1:7" ht="41.4" x14ac:dyDescent="0.3">
      <c r="A857" s="3">
        <v>30718015</v>
      </c>
      <c r="B857" s="3" t="s">
        <v>850</v>
      </c>
      <c r="C857" s="1"/>
      <c r="D857" s="1"/>
      <c r="E857" s="1"/>
      <c r="F857" s="1"/>
      <c r="G857" s="1"/>
    </row>
    <row r="858" spans="1:7" x14ac:dyDescent="0.3">
      <c r="A858" s="3">
        <v>30718023</v>
      </c>
      <c r="B858" s="3" t="s">
        <v>851</v>
      </c>
      <c r="C858" s="1"/>
      <c r="D858" s="1"/>
      <c r="E858" s="1"/>
      <c r="F858" s="1"/>
      <c r="G858" s="1"/>
    </row>
    <row r="859" spans="1:7" ht="27.6" x14ac:dyDescent="0.3">
      <c r="A859" s="3">
        <v>30718031</v>
      </c>
      <c r="B859" s="3" t="s">
        <v>852</v>
      </c>
      <c r="C859" s="1"/>
      <c r="D859" s="1"/>
      <c r="E859" s="1"/>
      <c r="F859" s="1"/>
      <c r="G859" s="1"/>
    </row>
    <row r="860" spans="1:7" ht="27.6" x14ac:dyDescent="0.3">
      <c r="A860" s="3">
        <v>30718040</v>
      </c>
      <c r="B860" s="3" t="s">
        <v>853</v>
      </c>
      <c r="C860" s="1"/>
      <c r="D860" s="1"/>
      <c r="E860" s="1"/>
      <c r="F860" s="1"/>
      <c r="G860" s="1"/>
    </row>
    <row r="861" spans="1:7" ht="27.6" x14ac:dyDescent="0.3">
      <c r="A861" s="3">
        <v>30718058</v>
      </c>
      <c r="B861" s="3" t="s">
        <v>854</v>
      </c>
      <c r="C861" s="1"/>
      <c r="D861" s="1"/>
      <c r="E861" s="1"/>
      <c r="F861" s="1"/>
      <c r="G861" s="1"/>
    </row>
    <row r="862" spans="1:7" ht="27.6" x14ac:dyDescent="0.3">
      <c r="A862" s="3">
        <v>30718066</v>
      </c>
      <c r="B862" s="3" t="s">
        <v>855</v>
      </c>
      <c r="C862" s="1"/>
      <c r="D862" s="1"/>
      <c r="E862" s="1"/>
      <c r="F862" s="1"/>
      <c r="G862" s="1"/>
    </row>
    <row r="863" spans="1:7" ht="27.6" x14ac:dyDescent="0.3">
      <c r="A863" s="3">
        <v>30718074</v>
      </c>
      <c r="B863" s="3" t="s">
        <v>856</v>
      </c>
      <c r="C863" s="1"/>
      <c r="D863" s="1"/>
      <c r="E863" s="1"/>
      <c r="F863" s="1"/>
      <c r="G863" s="1"/>
    </row>
    <row r="864" spans="1:7" ht="27.6" x14ac:dyDescent="0.3">
      <c r="A864" s="3">
        <v>30718082</v>
      </c>
      <c r="B864" s="3" t="s">
        <v>857</v>
      </c>
      <c r="C864" s="1"/>
      <c r="D864" s="1"/>
      <c r="E864" s="1"/>
      <c r="F864" s="1"/>
      <c r="G864" s="1"/>
    </row>
    <row r="865" spans="1:7" ht="41.4" x14ac:dyDescent="0.3">
      <c r="A865" s="3">
        <v>30718090</v>
      </c>
      <c r="B865" s="3" t="s">
        <v>858</v>
      </c>
      <c r="C865" s="1"/>
      <c r="D865" s="1"/>
      <c r="E865" s="1"/>
      <c r="F865" s="1"/>
      <c r="G865" s="1"/>
    </row>
    <row r="866" spans="1:7" ht="27.6" x14ac:dyDescent="0.3">
      <c r="A866" s="3">
        <v>30718104</v>
      </c>
      <c r="B866" s="3" t="s">
        <v>859</v>
      </c>
      <c r="C866" s="1"/>
      <c r="D866" s="1"/>
      <c r="E866" s="1"/>
      <c r="F866" s="1"/>
      <c r="G866" s="1"/>
    </row>
    <row r="867" spans="1:7" ht="27.6" x14ac:dyDescent="0.3">
      <c r="A867" s="3">
        <v>30719011</v>
      </c>
      <c r="B867" s="3" t="s">
        <v>860</v>
      </c>
      <c r="C867" s="1"/>
      <c r="D867" s="1"/>
      <c r="E867" s="1"/>
      <c r="F867" s="1"/>
      <c r="G867" s="1"/>
    </row>
    <row r="868" spans="1:7" ht="27.6" x14ac:dyDescent="0.3">
      <c r="A868" s="3">
        <v>30719020</v>
      </c>
      <c r="B868" s="3" t="s">
        <v>861</v>
      </c>
      <c r="C868" s="1"/>
      <c r="D868" s="1"/>
      <c r="E868" s="1"/>
      <c r="F868" s="1"/>
      <c r="G868" s="1"/>
    </row>
    <row r="869" spans="1:7" ht="27.6" x14ac:dyDescent="0.3">
      <c r="A869" s="3">
        <v>30719038</v>
      </c>
      <c r="B869" s="3" t="s">
        <v>862</v>
      </c>
      <c r="C869" s="1"/>
      <c r="D869" s="1"/>
      <c r="E869" s="1"/>
      <c r="F869" s="1"/>
      <c r="G869" s="1"/>
    </row>
    <row r="870" spans="1:7" ht="27.6" x14ac:dyDescent="0.3">
      <c r="A870" s="3">
        <v>30719046</v>
      </c>
      <c r="B870" s="3" t="s">
        <v>863</v>
      </c>
      <c r="C870" s="1"/>
      <c r="D870" s="1"/>
      <c r="E870" s="1"/>
      <c r="F870" s="1"/>
      <c r="G870" s="1"/>
    </row>
    <row r="871" spans="1:7" ht="27.6" x14ac:dyDescent="0.3">
      <c r="A871" s="3">
        <v>30719054</v>
      </c>
      <c r="B871" s="3" t="s">
        <v>864</v>
      </c>
      <c r="C871" s="1"/>
      <c r="D871" s="1"/>
      <c r="E871" s="1"/>
      <c r="F871" s="1"/>
      <c r="G871" s="1"/>
    </row>
    <row r="872" spans="1:7" ht="27.6" x14ac:dyDescent="0.3">
      <c r="A872" s="3">
        <v>30719062</v>
      </c>
      <c r="B872" s="3" t="s">
        <v>865</v>
      </c>
      <c r="C872" s="1"/>
      <c r="D872" s="1"/>
      <c r="E872" s="1"/>
      <c r="F872" s="1"/>
      <c r="G872" s="1"/>
    </row>
    <row r="873" spans="1:7" ht="27.6" x14ac:dyDescent="0.3">
      <c r="A873" s="3">
        <v>30719070</v>
      </c>
      <c r="B873" s="3" t="s">
        <v>866</v>
      </c>
      <c r="C873" s="1"/>
      <c r="D873" s="1"/>
      <c r="E873" s="1"/>
      <c r="F873" s="1"/>
      <c r="G873" s="1"/>
    </row>
    <row r="874" spans="1:7" ht="27.6" x14ac:dyDescent="0.3">
      <c r="A874" s="3">
        <v>30719089</v>
      </c>
      <c r="B874" s="3" t="s">
        <v>867</v>
      </c>
      <c r="C874" s="1"/>
      <c r="D874" s="1"/>
      <c r="E874" s="1"/>
      <c r="F874" s="1"/>
      <c r="G874" s="1"/>
    </row>
    <row r="875" spans="1:7" ht="27.6" x14ac:dyDescent="0.3">
      <c r="A875" s="3">
        <v>30719097</v>
      </c>
      <c r="B875" s="3" t="s">
        <v>868</v>
      </c>
      <c r="C875" s="1"/>
      <c r="D875" s="1"/>
      <c r="E875" s="1"/>
      <c r="F875" s="1"/>
      <c r="G875" s="1"/>
    </row>
    <row r="876" spans="1:7" ht="27.6" x14ac:dyDescent="0.3">
      <c r="A876" s="3">
        <v>30719100</v>
      </c>
      <c r="B876" s="3" t="s">
        <v>869</v>
      </c>
      <c r="C876" s="1"/>
      <c r="D876" s="1"/>
      <c r="E876" s="1"/>
      <c r="F876" s="1"/>
      <c r="G876" s="1"/>
    </row>
    <row r="877" spans="1:7" ht="27.6" x14ac:dyDescent="0.3">
      <c r="A877" s="3">
        <v>30719119</v>
      </c>
      <c r="B877" s="3" t="s">
        <v>870</v>
      </c>
      <c r="C877" s="1"/>
      <c r="D877" s="1"/>
      <c r="E877" s="1"/>
      <c r="F877" s="1"/>
      <c r="G877" s="1"/>
    </row>
    <row r="878" spans="1:7" ht="27.6" x14ac:dyDescent="0.3">
      <c r="A878" s="3">
        <v>30719127</v>
      </c>
      <c r="B878" s="3" t="s">
        <v>871</v>
      </c>
      <c r="C878" s="1"/>
      <c r="D878" s="1"/>
      <c r="E878" s="1"/>
      <c r="F878" s="1"/>
      <c r="G878" s="1"/>
    </row>
    <row r="879" spans="1:7" ht="27.6" x14ac:dyDescent="0.3">
      <c r="A879" s="3">
        <v>30719135</v>
      </c>
      <c r="B879" s="3" t="s">
        <v>872</v>
      </c>
      <c r="C879" s="1"/>
      <c r="D879" s="1"/>
      <c r="E879" s="1"/>
      <c r="F879" s="1"/>
      <c r="G879" s="1"/>
    </row>
    <row r="880" spans="1:7" ht="27.6" x14ac:dyDescent="0.3">
      <c r="A880" s="3">
        <v>30720010</v>
      </c>
      <c r="B880" s="3" t="s">
        <v>873</v>
      </c>
      <c r="C880" s="1"/>
      <c r="D880" s="1"/>
      <c r="E880" s="1"/>
      <c r="F880" s="1"/>
      <c r="G880" s="1"/>
    </row>
    <row r="881" spans="1:7" ht="41.4" x14ac:dyDescent="0.3">
      <c r="A881" s="3">
        <v>30720028</v>
      </c>
      <c r="B881" s="3" t="s">
        <v>874</v>
      </c>
      <c r="C881" s="1"/>
      <c r="D881" s="1"/>
      <c r="E881" s="1"/>
      <c r="F881" s="1"/>
      <c r="G881" s="1"/>
    </row>
    <row r="882" spans="1:7" ht="27.6" x14ac:dyDescent="0.3">
      <c r="A882" s="3">
        <v>30720036</v>
      </c>
      <c r="B882" s="3" t="s">
        <v>875</v>
      </c>
      <c r="C882" s="1"/>
      <c r="D882" s="1"/>
      <c r="E882" s="1"/>
      <c r="F882" s="1"/>
      <c r="G882" s="1"/>
    </row>
    <row r="883" spans="1:7" ht="27.6" x14ac:dyDescent="0.3">
      <c r="A883" s="3">
        <v>30720044</v>
      </c>
      <c r="B883" s="3" t="s">
        <v>876</v>
      </c>
      <c r="C883" s="1"/>
      <c r="D883" s="1"/>
      <c r="E883" s="1"/>
      <c r="F883" s="1"/>
      <c r="G883" s="1"/>
    </row>
    <row r="884" spans="1:7" ht="27.6" x14ac:dyDescent="0.3">
      <c r="A884" s="3">
        <v>30720052</v>
      </c>
      <c r="B884" s="3" t="s">
        <v>877</v>
      </c>
      <c r="C884" s="1"/>
      <c r="D884" s="1"/>
      <c r="E884" s="1"/>
      <c r="F884" s="1"/>
      <c r="G884" s="1"/>
    </row>
    <row r="885" spans="1:7" ht="27.6" x14ac:dyDescent="0.3">
      <c r="A885" s="3">
        <v>30720060</v>
      </c>
      <c r="B885" s="3" t="s">
        <v>878</v>
      </c>
      <c r="C885" s="1"/>
      <c r="D885" s="1"/>
      <c r="E885" s="1"/>
      <c r="F885" s="1"/>
      <c r="G885" s="1"/>
    </row>
    <row r="886" spans="1:7" ht="27.6" x14ac:dyDescent="0.3">
      <c r="A886" s="3">
        <v>30720079</v>
      </c>
      <c r="B886" s="3" t="s">
        <v>879</v>
      </c>
      <c r="C886" s="1"/>
      <c r="D886" s="1"/>
      <c r="E886" s="1"/>
      <c r="F886" s="1"/>
      <c r="G886" s="1"/>
    </row>
    <row r="887" spans="1:7" ht="27.6" x14ac:dyDescent="0.3">
      <c r="A887" s="3">
        <v>30720087</v>
      </c>
      <c r="B887" s="3" t="s">
        <v>880</v>
      </c>
      <c r="C887" s="1"/>
      <c r="D887" s="1"/>
      <c r="E887" s="1"/>
      <c r="F887" s="1"/>
      <c r="G887" s="1"/>
    </row>
    <row r="888" spans="1:7" ht="27.6" x14ac:dyDescent="0.3">
      <c r="A888" s="3">
        <v>30720095</v>
      </c>
      <c r="B888" s="3" t="s">
        <v>881</v>
      </c>
      <c r="C888" s="1"/>
      <c r="D888" s="1"/>
      <c r="E888" s="1"/>
      <c r="F888" s="1"/>
      <c r="G888" s="1"/>
    </row>
    <row r="889" spans="1:7" ht="27.6" x14ac:dyDescent="0.3">
      <c r="A889" s="3">
        <v>30720109</v>
      </c>
      <c r="B889" s="3" t="s">
        <v>882</v>
      </c>
      <c r="C889" s="1"/>
      <c r="D889" s="1"/>
      <c r="E889" s="1"/>
      <c r="F889" s="1"/>
      <c r="G889" s="1"/>
    </row>
    <row r="890" spans="1:7" ht="27.6" x14ac:dyDescent="0.3">
      <c r="A890" s="3">
        <v>30720117</v>
      </c>
      <c r="B890" s="3" t="s">
        <v>883</v>
      </c>
      <c r="C890" s="1"/>
      <c r="D890" s="1"/>
      <c r="E890" s="1"/>
      <c r="F890" s="1"/>
      <c r="G890" s="1"/>
    </row>
    <row r="891" spans="1:7" ht="27.6" x14ac:dyDescent="0.3">
      <c r="A891" s="3">
        <v>30720125</v>
      </c>
      <c r="B891" s="3" t="s">
        <v>884</v>
      </c>
      <c r="C891" s="1"/>
      <c r="D891" s="1"/>
      <c r="E891" s="1"/>
      <c r="F891" s="1"/>
      <c r="G891" s="1"/>
    </row>
    <row r="892" spans="1:7" ht="27.6" x14ac:dyDescent="0.3">
      <c r="A892" s="3">
        <v>30720133</v>
      </c>
      <c r="B892" s="3" t="s">
        <v>885</v>
      </c>
      <c r="C892" s="1"/>
      <c r="D892" s="1"/>
      <c r="E892" s="1"/>
      <c r="F892" s="1"/>
      <c r="G892" s="1"/>
    </row>
    <row r="893" spans="1:7" ht="27.6" x14ac:dyDescent="0.3">
      <c r="A893" s="3">
        <v>30720141</v>
      </c>
      <c r="B893" s="3" t="s">
        <v>886</v>
      </c>
      <c r="C893" s="1"/>
      <c r="D893" s="1"/>
      <c r="E893" s="1"/>
      <c r="F893" s="1"/>
      <c r="G893" s="1"/>
    </row>
    <row r="894" spans="1:7" ht="27.6" x14ac:dyDescent="0.3">
      <c r="A894" s="3">
        <v>30720150</v>
      </c>
      <c r="B894" s="3" t="s">
        <v>887</v>
      </c>
      <c r="C894" s="1"/>
      <c r="D894" s="1"/>
      <c r="E894" s="1"/>
      <c r="F894" s="1"/>
      <c r="G894" s="1"/>
    </row>
    <row r="895" spans="1:7" ht="27.6" x14ac:dyDescent="0.3">
      <c r="A895" s="3">
        <v>30720168</v>
      </c>
      <c r="B895" s="3" t="s">
        <v>888</v>
      </c>
      <c r="C895" s="1"/>
      <c r="D895" s="1"/>
      <c r="E895" s="1"/>
      <c r="F895" s="1"/>
      <c r="G895" s="1"/>
    </row>
    <row r="896" spans="1:7" ht="27.6" x14ac:dyDescent="0.3">
      <c r="A896" s="3">
        <v>30720176</v>
      </c>
      <c r="B896" s="3" t="s">
        <v>889</v>
      </c>
      <c r="C896" s="1"/>
      <c r="D896" s="1"/>
      <c r="E896" s="1"/>
      <c r="F896" s="1"/>
      <c r="G896" s="1"/>
    </row>
    <row r="897" spans="1:7" ht="41.4" x14ac:dyDescent="0.3">
      <c r="A897" s="3">
        <v>30721016</v>
      </c>
      <c r="B897" s="3" t="s">
        <v>890</v>
      </c>
      <c r="C897" s="1"/>
      <c r="D897" s="1"/>
      <c r="E897" s="1"/>
      <c r="F897" s="1"/>
      <c r="G897" s="1"/>
    </row>
    <row r="898" spans="1:7" ht="27.6" x14ac:dyDescent="0.3">
      <c r="A898" s="3">
        <v>30721024</v>
      </c>
      <c r="B898" s="3" t="s">
        <v>891</v>
      </c>
      <c r="C898" s="1"/>
      <c r="D898" s="1"/>
      <c r="E898" s="1"/>
      <c r="F898" s="1"/>
      <c r="G898" s="1"/>
    </row>
    <row r="899" spans="1:7" ht="27.6" x14ac:dyDescent="0.3">
      <c r="A899" s="3">
        <v>30721032</v>
      </c>
      <c r="B899" s="3" t="s">
        <v>892</v>
      </c>
      <c r="C899" s="1"/>
      <c r="D899" s="1"/>
      <c r="E899" s="1"/>
      <c r="F899" s="1"/>
      <c r="G899" s="1"/>
    </row>
    <row r="900" spans="1:7" x14ac:dyDescent="0.3">
      <c r="A900" s="3">
        <v>30721040</v>
      </c>
      <c r="B900" s="3" t="s">
        <v>893</v>
      </c>
      <c r="C900" s="1"/>
      <c r="D900" s="1"/>
      <c r="E900" s="1"/>
      <c r="F900" s="1"/>
      <c r="G900" s="1"/>
    </row>
    <row r="901" spans="1:7" ht="27.6" x14ac:dyDescent="0.3">
      <c r="A901" s="3">
        <v>30721059</v>
      </c>
      <c r="B901" s="3" t="s">
        <v>894</v>
      </c>
      <c r="C901" s="1"/>
      <c r="D901" s="1"/>
      <c r="E901" s="1"/>
      <c r="F901" s="1"/>
      <c r="G901" s="1"/>
    </row>
    <row r="902" spans="1:7" ht="27.6" x14ac:dyDescent="0.3">
      <c r="A902" s="3">
        <v>30721067</v>
      </c>
      <c r="B902" s="3" t="s">
        <v>895</v>
      </c>
      <c r="C902" s="1"/>
      <c r="D902" s="1"/>
      <c r="E902" s="1"/>
      <c r="F902" s="1"/>
      <c r="G902" s="1"/>
    </row>
    <row r="903" spans="1:7" ht="27.6" x14ac:dyDescent="0.3">
      <c r="A903" s="3">
        <v>30721075</v>
      </c>
      <c r="B903" s="3" t="s">
        <v>896</v>
      </c>
      <c r="C903" s="1"/>
      <c r="D903" s="1"/>
      <c r="E903" s="1"/>
      <c r="F903" s="1"/>
      <c r="G903" s="1"/>
    </row>
    <row r="904" spans="1:7" ht="27.6" x14ac:dyDescent="0.3">
      <c r="A904" s="3">
        <v>30721083</v>
      </c>
      <c r="B904" s="3" t="s">
        <v>897</v>
      </c>
      <c r="C904" s="1"/>
      <c r="D904" s="1"/>
      <c r="E904" s="1"/>
      <c r="F904" s="1"/>
      <c r="G904" s="1"/>
    </row>
    <row r="905" spans="1:7" x14ac:dyDescent="0.3">
      <c r="A905" s="3">
        <v>30721091</v>
      </c>
      <c r="B905" s="3" t="s">
        <v>898</v>
      </c>
      <c r="C905" s="1"/>
      <c r="D905" s="1"/>
      <c r="E905" s="1"/>
      <c r="F905" s="1"/>
      <c r="G905" s="1"/>
    </row>
    <row r="906" spans="1:7" ht="27.6" x14ac:dyDescent="0.3">
      <c r="A906" s="3">
        <v>30721105</v>
      </c>
      <c r="B906" s="3" t="s">
        <v>899</v>
      </c>
      <c r="C906" s="1"/>
      <c r="D906" s="1"/>
      <c r="E906" s="1"/>
      <c r="F906" s="1"/>
      <c r="G906" s="1"/>
    </row>
    <row r="907" spans="1:7" ht="27.6" x14ac:dyDescent="0.3">
      <c r="A907" s="3">
        <v>30721113</v>
      </c>
      <c r="B907" s="3" t="s">
        <v>900</v>
      </c>
      <c r="C907" s="1"/>
      <c r="D907" s="1"/>
      <c r="E907" s="1"/>
      <c r="F907" s="1"/>
      <c r="G907" s="1"/>
    </row>
    <row r="908" spans="1:7" x14ac:dyDescent="0.3">
      <c r="A908" s="3">
        <v>30721121</v>
      </c>
      <c r="B908" s="3" t="s">
        <v>901</v>
      </c>
      <c r="C908" s="1"/>
      <c r="D908" s="1"/>
      <c r="E908" s="1"/>
      <c r="F908" s="1"/>
      <c r="G908" s="1"/>
    </row>
    <row r="909" spans="1:7" ht="27.6" x14ac:dyDescent="0.3">
      <c r="A909" s="3">
        <v>30721130</v>
      </c>
      <c r="B909" s="3" t="s">
        <v>902</v>
      </c>
      <c r="C909" s="1"/>
      <c r="D909" s="1"/>
      <c r="E909" s="1"/>
      <c r="F909" s="1"/>
      <c r="G909" s="1"/>
    </row>
    <row r="910" spans="1:7" ht="27.6" x14ac:dyDescent="0.3">
      <c r="A910" s="3">
        <v>30721148</v>
      </c>
      <c r="B910" s="3" t="s">
        <v>903</v>
      </c>
      <c r="C910" s="1"/>
      <c r="D910" s="1"/>
      <c r="E910" s="1"/>
      <c r="F910" s="1"/>
      <c r="G910" s="1"/>
    </row>
    <row r="911" spans="1:7" ht="27.6" x14ac:dyDescent="0.3">
      <c r="A911" s="3">
        <v>30721156</v>
      </c>
      <c r="B911" s="3" t="s">
        <v>904</v>
      </c>
      <c r="C911" s="1"/>
      <c r="D911" s="1"/>
      <c r="E911" s="1"/>
      <c r="F911" s="1"/>
      <c r="G911" s="1"/>
    </row>
    <row r="912" spans="1:7" x14ac:dyDescent="0.3">
      <c r="A912" s="3">
        <v>30721164</v>
      </c>
      <c r="B912" s="3" t="s">
        <v>905</v>
      </c>
      <c r="C912" s="1"/>
      <c r="D912" s="1"/>
      <c r="E912" s="1"/>
      <c r="F912" s="1"/>
      <c r="G912" s="1"/>
    </row>
    <row r="913" spans="1:7" ht="27.6" x14ac:dyDescent="0.3">
      <c r="A913" s="3">
        <v>30721172</v>
      </c>
      <c r="B913" s="3" t="s">
        <v>906</v>
      </c>
      <c r="C913" s="1"/>
      <c r="D913" s="1"/>
      <c r="E913" s="1"/>
      <c r="F913" s="1"/>
      <c r="G913" s="1"/>
    </row>
    <row r="914" spans="1:7" ht="27.6" x14ac:dyDescent="0.3">
      <c r="A914" s="3">
        <v>30721180</v>
      </c>
      <c r="B914" s="3" t="s">
        <v>907</v>
      </c>
      <c r="C914" s="1"/>
      <c r="D914" s="1"/>
      <c r="E914" s="1"/>
      <c r="F914" s="1"/>
      <c r="G914" s="1"/>
    </row>
    <row r="915" spans="1:7" ht="27.6" x14ac:dyDescent="0.3">
      <c r="A915" s="3">
        <v>30721199</v>
      </c>
      <c r="B915" s="3" t="s">
        <v>908</v>
      </c>
      <c r="C915" s="1"/>
      <c r="D915" s="1"/>
      <c r="E915" s="1"/>
      <c r="F915" s="1"/>
      <c r="G915" s="1"/>
    </row>
    <row r="916" spans="1:7" ht="27.6" x14ac:dyDescent="0.3">
      <c r="A916" s="3">
        <v>30721202</v>
      </c>
      <c r="B916" s="3" t="s">
        <v>909</v>
      </c>
      <c r="C916" s="1"/>
      <c r="D916" s="1"/>
      <c r="E916" s="1"/>
      <c r="F916" s="1"/>
      <c r="G916" s="1"/>
    </row>
    <row r="917" spans="1:7" ht="27.6" x14ac:dyDescent="0.3">
      <c r="A917" s="3">
        <v>30721210</v>
      </c>
      <c r="B917" s="3" t="s">
        <v>910</v>
      </c>
      <c r="C917" s="1"/>
      <c r="D917" s="1"/>
      <c r="E917" s="1"/>
      <c r="F917" s="1"/>
      <c r="G917" s="1"/>
    </row>
    <row r="918" spans="1:7" ht="27.6" x14ac:dyDescent="0.3">
      <c r="A918" s="3">
        <v>30721229</v>
      </c>
      <c r="B918" s="3" t="s">
        <v>911</v>
      </c>
      <c r="C918" s="1"/>
      <c r="D918" s="1"/>
      <c r="E918" s="1"/>
      <c r="F918" s="1"/>
      <c r="G918" s="1"/>
    </row>
    <row r="919" spans="1:7" ht="27.6" x14ac:dyDescent="0.3">
      <c r="A919" s="3">
        <v>30721237</v>
      </c>
      <c r="B919" s="3" t="s">
        <v>912</v>
      </c>
      <c r="C919" s="1"/>
      <c r="D919" s="1"/>
      <c r="E919" s="1"/>
      <c r="F919" s="1"/>
      <c r="G919" s="1"/>
    </row>
    <row r="920" spans="1:7" ht="27.6" x14ac:dyDescent="0.3">
      <c r="A920" s="3">
        <v>30721245</v>
      </c>
      <c r="B920" s="3" t="s">
        <v>913</v>
      </c>
      <c r="C920" s="1"/>
      <c r="D920" s="1"/>
      <c r="E920" s="1"/>
      <c r="F920" s="1"/>
      <c r="G920" s="1"/>
    </row>
    <row r="921" spans="1:7" ht="27.6" x14ac:dyDescent="0.3">
      <c r="A921" s="3">
        <v>30721253</v>
      </c>
      <c r="B921" s="3" t="s">
        <v>914</v>
      </c>
      <c r="C921" s="1"/>
      <c r="D921" s="1"/>
      <c r="E921" s="1"/>
      <c r="F921" s="1"/>
      <c r="G921" s="1"/>
    </row>
    <row r="922" spans="1:7" ht="27.6" x14ac:dyDescent="0.3">
      <c r="A922" s="3">
        <v>30722012</v>
      </c>
      <c r="B922" s="3" t="s">
        <v>915</v>
      </c>
      <c r="C922" s="1"/>
      <c r="D922" s="1"/>
      <c r="E922" s="1"/>
      <c r="F922" s="1"/>
      <c r="G922" s="1"/>
    </row>
    <row r="923" spans="1:7" ht="27.6" x14ac:dyDescent="0.3">
      <c r="A923" s="3">
        <v>30722039</v>
      </c>
      <c r="B923" s="3" t="s">
        <v>916</v>
      </c>
      <c r="C923" s="1"/>
      <c r="D923" s="1"/>
      <c r="E923" s="1"/>
      <c r="F923" s="1"/>
      <c r="G923" s="1"/>
    </row>
    <row r="924" spans="1:7" ht="27.6" x14ac:dyDescent="0.3">
      <c r="A924" s="3">
        <v>30722047</v>
      </c>
      <c r="B924" s="3" t="s">
        <v>917</v>
      </c>
      <c r="C924" s="1"/>
      <c r="D924" s="1"/>
      <c r="E924" s="1"/>
      <c r="F924" s="1"/>
      <c r="G924" s="1"/>
    </row>
    <row r="925" spans="1:7" ht="27.6" x14ac:dyDescent="0.3">
      <c r="A925" s="3">
        <v>30722055</v>
      </c>
      <c r="B925" s="3" t="s">
        <v>918</v>
      </c>
      <c r="C925" s="1"/>
      <c r="D925" s="1"/>
      <c r="E925" s="1"/>
      <c r="F925" s="1"/>
      <c r="G925" s="1"/>
    </row>
    <row r="926" spans="1:7" ht="27.6" x14ac:dyDescent="0.3">
      <c r="A926" s="3">
        <v>30722063</v>
      </c>
      <c r="B926" s="3" t="s">
        <v>919</v>
      </c>
      <c r="C926" s="1"/>
      <c r="D926" s="1"/>
      <c r="E926" s="1"/>
      <c r="F926" s="1"/>
      <c r="G926" s="1"/>
    </row>
    <row r="927" spans="1:7" ht="27.6" x14ac:dyDescent="0.3">
      <c r="A927" s="3">
        <v>30722071</v>
      </c>
      <c r="B927" s="3" t="s">
        <v>920</v>
      </c>
      <c r="C927" s="1"/>
      <c r="D927" s="1"/>
      <c r="E927" s="1"/>
      <c r="F927" s="1"/>
      <c r="G927" s="1"/>
    </row>
    <row r="928" spans="1:7" ht="27.6" x14ac:dyDescent="0.3">
      <c r="A928" s="3">
        <v>30722080</v>
      </c>
      <c r="B928" s="3" t="s">
        <v>921</v>
      </c>
      <c r="C928" s="1"/>
      <c r="D928" s="1"/>
      <c r="E928" s="1"/>
      <c r="F928" s="1"/>
      <c r="G928" s="1"/>
    </row>
    <row r="929" spans="1:7" ht="27.6" x14ac:dyDescent="0.3">
      <c r="A929" s="3">
        <v>30722098</v>
      </c>
      <c r="B929" s="3" t="s">
        <v>922</v>
      </c>
      <c r="C929" s="1"/>
      <c r="D929" s="1"/>
      <c r="E929" s="1"/>
      <c r="F929" s="1"/>
      <c r="G929" s="1"/>
    </row>
    <row r="930" spans="1:7" ht="27.6" x14ac:dyDescent="0.3">
      <c r="A930" s="3">
        <v>30722101</v>
      </c>
      <c r="B930" s="3" t="s">
        <v>923</v>
      </c>
      <c r="C930" s="1"/>
      <c r="D930" s="1"/>
      <c r="E930" s="1"/>
      <c r="F930" s="1"/>
      <c r="G930" s="1"/>
    </row>
    <row r="931" spans="1:7" ht="27.6" x14ac:dyDescent="0.3">
      <c r="A931" s="3">
        <v>30722110</v>
      </c>
      <c r="B931" s="3" t="s">
        <v>924</v>
      </c>
      <c r="C931" s="1"/>
      <c r="D931" s="1"/>
      <c r="E931" s="1"/>
      <c r="F931" s="1"/>
      <c r="G931" s="1"/>
    </row>
    <row r="932" spans="1:7" ht="27.6" x14ac:dyDescent="0.3">
      <c r="A932" s="3">
        <v>30722128</v>
      </c>
      <c r="B932" s="3" t="s">
        <v>925</v>
      </c>
      <c r="C932" s="1"/>
      <c r="D932" s="1"/>
      <c r="E932" s="1"/>
      <c r="F932" s="1"/>
      <c r="G932" s="1"/>
    </row>
    <row r="933" spans="1:7" ht="27.6" x14ac:dyDescent="0.3">
      <c r="A933" s="3">
        <v>30722136</v>
      </c>
      <c r="B933" s="3" t="s">
        <v>926</v>
      </c>
      <c r="C933" s="1"/>
      <c r="D933" s="1"/>
      <c r="E933" s="1"/>
      <c r="F933" s="1"/>
      <c r="G933" s="1"/>
    </row>
    <row r="934" spans="1:7" ht="41.4" x14ac:dyDescent="0.3">
      <c r="A934" s="3">
        <v>30722144</v>
      </c>
      <c r="B934" s="3" t="s">
        <v>927</v>
      </c>
      <c r="C934" s="1"/>
      <c r="D934" s="1"/>
      <c r="E934" s="1"/>
      <c r="F934" s="1"/>
      <c r="G934" s="1"/>
    </row>
    <row r="935" spans="1:7" ht="27.6" x14ac:dyDescent="0.3">
      <c r="A935" s="3">
        <v>30722152</v>
      </c>
      <c r="B935" s="3" t="s">
        <v>928</v>
      </c>
      <c r="C935" s="1"/>
      <c r="D935" s="1"/>
      <c r="E935" s="1"/>
      <c r="F935" s="1"/>
      <c r="G935" s="1"/>
    </row>
    <row r="936" spans="1:7" ht="27.6" x14ac:dyDescent="0.3">
      <c r="A936" s="3">
        <v>30722160</v>
      </c>
      <c r="B936" s="3" t="s">
        <v>929</v>
      </c>
      <c r="C936" s="1"/>
      <c r="D936" s="1"/>
      <c r="E936" s="1"/>
      <c r="F936" s="1"/>
      <c r="G936" s="1"/>
    </row>
    <row r="937" spans="1:7" ht="27.6" x14ac:dyDescent="0.3">
      <c r="A937" s="3">
        <v>30722179</v>
      </c>
      <c r="B937" s="3" t="s">
        <v>930</v>
      </c>
      <c r="C937" s="1"/>
      <c r="D937" s="1"/>
      <c r="E937" s="1"/>
      <c r="F937" s="1"/>
      <c r="G937" s="1"/>
    </row>
    <row r="938" spans="1:7" ht="27.6" x14ac:dyDescent="0.3">
      <c r="A938" s="3">
        <v>30722209</v>
      </c>
      <c r="B938" s="3" t="s">
        <v>931</v>
      </c>
      <c r="C938" s="1"/>
      <c r="D938" s="1"/>
      <c r="E938" s="1"/>
      <c r="F938" s="1"/>
      <c r="G938" s="1"/>
    </row>
    <row r="939" spans="1:7" x14ac:dyDescent="0.3">
      <c r="A939" s="3">
        <v>30722217</v>
      </c>
      <c r="B939" s="3" t="s">
        <v>932</v>
      </c>
      <c r="C939" s="1"/>
      <c r="D939" s="1"/>
      <c r="E939" s="1"/>
      <c r="F939" s="1"/>
      <c r="G939" s="1"/>
    </row>
    <row r="940" spans="1:7" ht="27.6" x14ac:dyDescent="0.3">
      <c r="A940" s="3">
        <v>30722225</v>
      </c>
      <c r="B940" s="3" t="s">
        <v>933</v>
      </c>
      <c r="C940" s="1"/>
      <c r="D940" s="1"/>
      <c r="E940" s="1"/>
      <c r="F940" s="1"/>
      <c r="G940" s="1"/>
    </row>
    <row r="941" spans="1:7" ht="27.6" x14ac:dyDescent="0.3">
      <c r="A941" s="3">
        <v>30722233</v>
      </c>
      <c r="B941" s="3" t="s">
        <v>934</v>
      </c>
      <c r="C941" s="1"/>
      <c r="D941" s="1"/>
      <c r="E941" s="1"/>
      <c r="F941" s="1"/>
      <c r="G941" s="1"/>
    </row>
    <row r="942" spans="1:7" ht="27.6" x14ac:dyDescent="0.3">
      <c r="A942" s="3">
        <v>30722241</v>
      </c>
      <c r="B942" s="3" t="s">
        <v>935</v>
      </c>
      <c r="C942" s="1"/>
      <c r="D942" s="1"/>
      <c r="E942" s="1"/>
      <c r="F942" s="1"/>
      <c r="G942" s="1"/>
    </row>
    <row r="943" spans="1:7" ht="27.6" x14ac:dyDescent="0.3">
      <c r="A943" s="3">
        <v>30722250</v>
      </c>
      <c r="B943" s="3" t="s">
        <v>936</v>
      </c>
      <c r="C943" s="1"/>
      <c r="D943" s="1"/>
      <c r="E943" s="1"/>
      <c r="F943" s="1"/>
      <c r="G943" s="1"/>
    </row>
    <row r="944" spans="1:7" ht="27.6" x14ac:dyDescent="0.3">
      <c r="A944" s="3">
        <v>30722268</v>
      </c>
      <c r="B944" s="3" t="s">
        <v>937</v>
      </c>
      <c r="C944" s="1"/>
      <c r="D944" s="1"/>
      <c r="E944" s="1"/>
      <c r="F944" s="1"/>
      <c r="G944" s="1"/>
    </row>
    <row r="945" spans="1:7" ht="27.6" x14ac:dyDescent="0.3">
      <c r="A945" s="3">
        <v>30722276</v>
      </c>
      <c r="B945" s="3" t="s">
        <v>938</v>
      </c>
      <c r="C945" s="1"/>
      <c r="D945" s="1"/>
      <c r="E945" s="1"/>
      <c r="F945" s="1"/>
      <c r="G945" s="1"/>
    </row>
    <row r="946" spans="1:7" ht="27.6" x14ac:dyDescent="0.3">
      <c r="A946" s="3">
        <v>30722284</v>
      </c>
      <c r="B946" s="3" t="s">
        <v>939</v>
      </c>
      <c r="C946" s="1"/>
      <c r="D946" s="1"/>
      <c r="E946" s="1"/>
      <c r="F946" s="1"/>
      <c r="G946" s="1"/>
    </row>
    <row r="947" spans="1:7" ht="27.6" x14ac:dyDescent="0.3">
      <c r="A947" s="3">
        <v>30722292</v>
      </c>
      <c r="B947" s="3" t="s">
        <v>940</v>
      </c>
      <c r="C947" s="1"/>
      <c r="D947" s="1"/>
      <c r="E947" s="1"/>
      <c r="F947" s="1"/>
      <c r="G947" s="1"/>
    </row>
    <row r="948" spans="1:7" ht="27.6" x14ac:dyDescent="0.3">
      <c r="A948" s="3">
        <v>30722306</v>
      </c>
      <c r="B948" s="3" t="s">
        <v>941</v>
      </c>
      <c r="C948" s="1"/>
      <c r="D948" s="1"/>
      <c r="E948" s="1"/>
      <c r="F948" s="1"/>
      <c r="G948" s="1"/>
    </row>
    <row r="949" spans="1:7" ht="27.6" x14ac:dyDescent="0.3">
      <c r="A949" s="3">
        <v>30722314</v>
      </c>
      <c r="B949" s="3" t="s">
        <v>942</v>
      </c>
      <c r="C949" s="1"/>
      <c r="D949" s="1"/>
      <c r="E949" s="1"/>
      <c r="F949" s="1"/>
      <c r="G949" s="1"/>
    </row>
    <row r="950" spans="1:7" x14ac:dyDescent="0.3">
      <c r="A950" s="3">
        <v>30722322</v>
      </c>
      <c r="B950" s="3" t="s">
        <v>943</v>
      </c>
      <c r="C950" s="1"/>
      <c r="D950" s="1"/>
      <c r="E950" s="1"/>
      <c r="F950" s="1"/>
      <c r="G950" s="1"/>
    </row>
    <row r="951" spans="1:7" ht="27.6" x14ac:dyDescent="0.3">
      <c r="A951" s="3">
        <v>30722330</v>
      </c>
      <c r="B951" s="3" t="s">
        <v>944</v>
      </c>
      <c r="C951" s="1"/>
      <c r="D951" s="1"/>
      <c r="E951" s="1"/>
      <c r="F951" s="1"/>
      <c r="G951" s="1"/>
    </row>
    <row r="952" spans="1:7" ht="27.6" x14ac:dyDescent="0.3">
      <c r="A952" s="3">
        <v>30722349</v>
      </c>
      <c r="B952" s="3" t="s">
        <v>945</v>
      </c>
      <c r="C952" s="1"/>
      <c r="D952" s="1"/>
      <c r="E952" s="1"/>
      <c r="F952" s="1"/>
      <c r="G952" s="1"/>
    </row>
    <row r="953" spans="1:7" ht="27.6" x14ac:dyDescent="0.3">
      <c r="A953" s="3">
        <v>30722357</v>
      </c>
      <c r="B953" s="3" t="s">
        <v>946</v>
      </c>
      <c r="C953" s="1"/>
      <c r="D953" s="1"/>
      <c r="E953" s="1"/>
      <c r="F953" s="1"/>
      <c r="G953" s="1"/>
    </row>
    <row r="954" spans="1:7" ht="27.6" x14ac:dyDescent="0.3">
      <c r="A954" s="3">
        <v>30722365</v>
      </c>
      <c r="B954" s="3" t="s">
        <v>947</v>
      </c>
      <c r="C954" s="1"/>
      <c r="D954" s="1"/>
      <c r="E954" s="1"/>
      <c r="F954" s="1"/>
      <c r="G954" s="1"/>
    </row>
    <row r="955" spans="1:7" ht="27.6" x14ac:dyDescent="0.3">
      <c r="A955" s="3">
        <v>30722373</v>
      </c>
      <c r="B955" s="3" t="s">
        <v>948</v>
      </c>
      <c r="C955" s="1"/>
      <c r="D955" s="1"/>
      <c r="E955" s="1"/>
      <c r="F955" s="1"/>
      <c r="G955" s="1"/>
    </row>
    <row r="956" spans="1:7" ht="27.6" x14ac:dyDescent="0.3">
      <c r="A956" s="3">
        <v>30722381</v>
      </c>
      <c r="B956" s="3" t="s">
        <v>949</v>
      </c>
      <c r="C956" s="1"/>
      <c r="D956" s="1"/>
      <c r="E956" s="1"/>
      <c r="F956" s="1"/>
      <c r="G956" s="1"/>
    </row>
    <row r="957" spans="1:7" ht="27.6" x14ac:dyDescent="0.3">
      <c r="A957" s="3">
        <v>30722390</v>
      </c>
      <c r="B957" s="3" t="s">
        <v>950</v>
      </c>
      <c r="C957" s="1"/>
      <c r="D957" s="1"/>
      <c r="E957" s="1"/>
      <c r="F957" s="1"/>
      <c r="G957" s="1"/>
    </row>
    <row r="958" spans="1:7" ht="41.4" x14ac:dyDescent="0.3">
      <c r="A958" s="3">
        <v>30722403</v>
      </c>
      <c r="B958" s="3" t="s">
        <v>951</v>
      </c>
      <c r="C958" s="1"/>
      <c r="D958" s="1"/>
      <c r="E958" s="1"/>
      <c r="F958" s="1"/>
      <c r="G958" s="1"/>
    </row>
    <row r="959" spans="1:7" ht="41.4" x14ac:dyDescent="0.3">
      <c r="A959" s="3">
        <v>30722411</v>
      </c>
      <c r="B959" s="3" t="s">
        <v>952</v>
      </c>
      <c r="C959" s="1"/>
      <c r="D959" s="1"/>
      <c r="E959" s="1"/>
      <c r="F959" s="1"/>
      <c r="G959" s="1"/>
    </row>
    <row r="960" spans="1:7" ht="27.6" x14ac:dyDescent="0.3">
      <c r="A960" s="3">
        <v>30722420</v>
      </c>
      <c r="B960" s="3" t="s">
        <v>953</v>
      </c>
      <c r="C960" s="1"/>
      <c r="D960" s="1"/>
      <c r="E960" s="1"/>
      <c r="F960" s="1"/>
      <c r="G960" s="1"/>
    </row>
    <row r="961" spans="1:7" ht="27.6" x14ac:dyDescent="0.3">
      <c r="A961" s="3">
        <v>30722438</v>
      </c>
      <c r="B961" s="3" t="s">
        <v>954</v>
      </c>
      <c r="C961" s="1"/>
      <c r="D961" s="1"/>
      <c r="E961" s="1"/>
      <c r="F961" s="1"/>
      <c r="G961" s="1"/>
    </row>
    <row r="962" spans="1:7" ht="41.4" x14ac:dyDescent="0.3">
      <c r="A962" s="3">
        <v>30722446</v>
      </c>
      <c r="B962" s="3" t="s">
        <v>955</v>
      </c>
      <c r="C962" s="1"/>
      <c r="D962" s="1"/>
      <c r="E962" s="1"/>
      <c r="F962" s="1"/>
      <c r="G962" s="1"/>
    </row>
    <row r="963" spans="1:7" ht="27.6" x14ac:dyDescent="0.3">
      <c r="A963" s="3">
        <v>30722454</v>
      </c>
      <c r="B963" s="3" t="s">
        <v>956</v>
      </c>
      <c r="C963" s="1"/>
      <c r="D963" s="1"/>
      <c r="E963" s="1"/>
      <c r="F963" s="1"/>
      <c r="G963" s="1"/>
    </row>
    <row r="964" spans="1:7" ht="27.6" x14ac:dyDescent="0.3">
      <c r="A964" s="3">
        <v>30722462</v>
      </c>
      <c r="B964" s="3" t="s">
        <v>957</v>
      </c>
      <c r="C964" s="1"/>
      <c r="D964" s="1"/>
      <c r="E964" s="1"/>
      <c r="F964" s="1"/>
      <c r="G964" s="1"/>
    </row>
    <row r="965" spans="1:7" ht="27.6" x14ac:dyDescent="0.3">
      <c r="A965" s="3">
        <v>30722470</v>
      </c>
      <c r="B965" s="3" t="s">
        <v>958</v>
      </c>
      <c r="C965" s="1"/>
      <c r="D965" s="1"/>
      <c r="E965" s="1"/>
      <c r="F965" s="1"/>
      <c r="G965" s="1"/>
    </row>
    <row r="966" spans="1:7" ht="27.6" x14ac:dyDescent="0.3">
      <c r="A966" s="3">
        <v>30722489</v>
      </c>
      <c r="B966" s="3" t="s">
        <v>959</v>
      </c>
      <c r="C966" s="1"/>
      <c r="D966" s="1"/>
      <c r="E966" s="1"/>
      <c r="F966" s="1"/>
      <c r="G966" s="1"/>
    </row>
    <row r="967" spans="1:7" ht="41.4" x14ac:dyDescent="0.3">
      <c r="A967" s="3">
        <v>30722497</v>
      </c>
      <c r="B967" s="3" t="s">
        <v>960</v>
      </c>
      <c r="C967" s="1"/>
      <c r="D967" s="1"/>
      <c r="E967" s="1"/>
      <c r="F967" s="1"/>
      <c r="G967" s="1"/>
    </row>
    <row r="968" spans="1:7" ht="41.4" x14ac:dyDescent="0.3">
      <c r="A968" s="3">
        <v>30722500</v>
      </c>
      <c r="B968" s="3" t="s">
        <v>961</v>
      </c>
      <c r="C968" s="1"/>
      <c r="D968" s="1"/>
      <c r="E968" s="1"/>
      <c r="F968" s="1"/>
      <c r="G968" s="1"/>
    </row>
    <row r="969" spans="1:7" ht="27.6" x14ac:dyDescent="0.3">
      <c r="A969" s="3">
        <v>30722519</v>
      </c>
      <c r="B969" s="3" t="s">
        <v>962</v>
      </c>
      <c r="C969" s="1"/>
      <c r="D969" s="1"/>
      <c r="E969" s="1"/>
      <c r="F969" s="1"/>
      <c r="G969" s="1"/>
    </row>
    <row r="970" spans="1:7" ht="27.6" x14ac:dyDescent="0.3">
      <c r="A970" s="3">
        <v>30722527</v>
      </c>
      <c r="B970" s="3" t="s">
        <v>963</v>
      </c>
      <c r="C970" s="1"/>
      <c r="D970" s="1"/>
      <c r="E970" s="1"/>
      <c r="F970" s="1"/>
      <c r="G970" s="1"/>
    </row>
    <row r="971" spans="1:7" ht="27.6" x14ac:dyDescent="0.3">
      <c r="A971" s="3">
        <v>30722535</v>
      </c>
      <c r="B971" s="3" t="s">
        <v>964</v>
      </c>
      <c r="C971" s="1"/>
      <c r="D971" s="1"/>
      <c r="E971" s="1"/>
      <c r="F971" s="1"/>
      <c r="G971" s="1"/>
    </row>
    <row r="972" spans="1:7" ht="27.6" x14ac:dyDescent="0.3">
      <c r="A972" s="3">
        <v>30722543</v>
      </c>
      <c r="B972" s="3" t="s">
        <v>965</v>
      </c>
      <c r="C972" s="1"/>
      <c r="D972" s="1"/>
      <c r="E972" s="1"/>
      <c r="F972" s="1"/>
      <c r="G972" s="1"/>
    </row>
    <row r="973" spans="1:7" x14ac:dyDescent="0.3">
      <c r="A973" s="3">
        <v>30722551</v>
      </c>
      <c r="B973" s="3" t="s">
        <v>966</v>
      </c>
      <c r="C973" s="1"/>
      <c r="D973" s="1"/>
      <c r="E973" s="1"/>
      <c r="F973" s="1"/>
      <c r="G973" s="1"/>
    </row>
    <row r="974" spans="1:7" ht="27.6" x14ac:dyDescent="0.3">
      <c r="A974" s="3">
        <v>30722560</v>
      </c>
      <c r="B974" s="3" t="s">
        <v>967</v>
      </c>
      <c r="C974" s="1"/>
      <c r="D974" s="1"/>
      <c r="E974" s="1"/>
      <c r="F974" s="1"/>
      <c r="G974" s="1"/>
    </row>
    <row r="975" spans="1:7" ht="27.6" x14ac:dyDescent="0.3">
      <c r="A975" s="3">
        <v>30722578</v>
      </c>
      <c r="B975" s="3" t="s">
        <v>968</v>
      </c>
      <c r="C975" s="1"/>
      <c r="D975" s="1"/>
      <c r="E975" s="1"/>
      <c r="F975" s="1"/>
      <c r="G975" s="1"/>
    </row>
    <row r="976" spans="1:7" ht="27.6" x14ac:dyDescent="0.3">
      <c r="A976" s="3">
        <v>30722586</v>
      </c>
      <c r="B976" s="3" t="s">
        <v>969</v>
      </c>
      <c r="C976" s="1"/>
      <c r="D976" s="1"/>
      <c r="E976" s="1"/>
      <c r="F976" s="1"/>
      <c r="G976" s="1"/>
    </row>
    <row r="977" spans="1:7" ht="27.6" x14ac:dyDescent="0.3">
      <c r="A977" s="3">
        <v>30722594</v>
      </c>
      <c r="B977" s="3" t="s">
        <v>970</v>
      </c>
      <c r="C977" s="1"/>
      <c r="D977" s="1"/>
      <c r="E977" s="1"/>
      <c r="F977" s="1"/>
      <c r="G977" s="1"/>
    </row>
    <row r="978" spans="1:7" ht="27.6" x14ac:dyDescent="0.3">
      <c r="A978" s="3">
        <v>30722608</v>
      </c>
      <c r="B978" s="3" t="s">
        <v>971</v>
      </c>
      <c r="C978" s="1"/>
      <c r="D978" s="1"/>
      <c r="E978" s="1"/>
      <c r="F978" s="1"/>
      <c r="G978" s="1"/>
    </row>
    <row r="979" spans="1:7" ht="27.6" x14ac:dyDescent="0.3">
      <c r="A979" s="3">
        <v>30722616</v>
      </c>
      <c r="B979" s="3" t="s">
        <v>972</v>
      </c>
      <c r="C979" s="1"/>
      <c r="D979" s="1"/>
      <c r="E979" s="1"/>
      <c r="F979" s="1"/>
      <c r="G979" s="1"/>
    </row>
    <row r="980" spans="1:7" ht="27.6" x14ac:dyDescent="0.3">
      <c r="A980" s="3">
        <v>30722624</v>
      </c>
      <c r="B980" s="3" t="s">
        <v>973</v>
      </c>
      <c r="C980" s="1"/>
      <c r="D980" s="1"/>
      <c r="E980" s="1"/>
      <c r="F980" s="1"/>
      <c r="G980" s="1"/>
    </row>
    <row r="981" spans="1:7" ht="27.6" x14ac:dyDescent="0.3">
      <c r="A981" s="3">
        <v>30722632</v>
      </c>
      <c r="B981" s="3" t="s">
        <v>974</v>
      </c>
      <c r="C981" s="1"/>
      <c r="D981" s="1"/>
      <c r="E981" s="1"/>
      <c r="F981" s="1"/>
      <c r="G981" s="1"/>
    </row>
    <row r="982" spans="1:7" ht="27.6" x14ac:dyDescent="0.3">
      <c r="A982" s="3">
        <v>30722640</v>
      </c>
      <c r="B982" s="3" t="s">
        <v>975</v>
      </c>
      <c r="C982" s="1"/>
      <c r="D982" s="1"/>
      <c r="E982" s="1"/>
      <c r="F982" s="1"/>
      <c r="G982" s="1"/>
    </row>
    <row r="983" spans="1:7" ht="27.6" x14ac:dyDescent="0.3">
      <c r="A983" s="3">
        <v>30722659</v>
      </c>
      <c r="B983" s="3" t="s">
        <v>976</v>
      </c>
      <c r="C983" s="1"/>
      <c r="D983" s="1"/>
      <c r="E983" s="1"/>
      <c r="F983" s="1"/>
      <c r="G983" s="1"/>
    </row>
    <row r="984" spans="1:7" ht="27.6" x14ac:dyDescent="0.3">
      <c r="A984" s="3">
        <v>30722667</v>
      </c>
      <c r="B984" s="3" t="s">
        <v>977</v>
      </c>
      <c r="C984" s="1"/>
      <c r="D984" s="1"/>
      <c r="E984" s="1"/>
      <c r="F984" s="1"/>
      <c r="G984" s="1"/>
    </row>
    <row r="985" spans="1:7" ht="41.4" x14ac:dyDescent="0.3">
      <c r="A985" s="3">
        <v>30722675</v>
      </c>
      <c r="B985" s="3" t="s">
        <v>978</v>
      </c>
      <c r="C985" s="1"/>
      <c r="D985" s="1"/>
      <c r="E985" s="1"/>
      <c r="F985" s="1"/>
      <c r="G985" s="1"/>
    </row>
    <row r="986" spans="1:7" x14ac:dyDescent="0.3">
      <c r="A986" s="3">
        <v>30722683</v>
      </c>
      <c r="B986" s="3" t="s">
        <v>979</v>
      </c>
      <c r="C986" s="1"/>
      <c r="D986" s="1"/>
      <c r="E986" s="1"/>
      <c r="F986" s="1"/>
      <c r="G986" s="1"/>
    </row>
    <row r="987" spans="1:7" ht="27.6" x14ac:dyDescent="0.3">
      <c r="A987" s="3">
        <v>30722691</v>
      </c>
      <c r="B987" s="3" t="s">
        <v>980</v>
      </c>
      <c r="C987" s="1"/>
      <c r="D987" s="1"/>
      <c r="E987" s="1"/>
      <c r="F987" s="1"/>
      <c r="G987" s="1"/>
    </row>
    <row r="988" spans="1:7" ht="27.6" x14ac:dyDescent="0.3">
      <c r="A988" s="3">
        <v>30722705</v>
      </c>
      <c r="B988" s="3" t="s">
        <v>981</v>
      </c>
      <c r="C988" s="1"/>
      <c r="D988" s="1"/>
      <c r="E988" s="1"/>
      <c r="F988" s="1"/>
      <c r="G988" s="1"/>
    </row>
    <row r="989" spans="1:7" x14ac:dyDescent="0.3">
      <c r="A989" s="3">
        <v>30722713</v>
      </c>
      <c r="B989" s="3" t="s">
        <v>982</v>
      </c>
      <c r="C989" s="1"/>
      <c r="D989" s="1"/>
      <c r="E989" s="1"/>
      <c r="F989" s="1"/>
      <c r="G989" s="1"/>
    </row>
    <row r="990" spans="1:7" ht="27.6" x14ac:dyDescent="0.3">
      <c r="A990" s="3">
        <v>30722721</v>
      </c>
      <c r="B990" s="3" t="s">
        <v>983</v>
      </c>
      <c r="C990" s="1"/>
      <c r="D990" s="1"/>
      <c r="E990" s="1"/>
      <c r="F990" s="1"/>
      <c r="G990" s="1"/>
    </row>
    <row r="991" spans="1:7" ht="27.6" x14ac:dyDescent="0.3">
      <c r="A991" s="3">
        <v>30722730</v>
      </c>
      <c r="B991" s="3" t="s">
        <v>984</v>
      </c>
      <c r="C991" s="1"/>
      <c r="D991" s="1"/>
      <c r="E991" s="1"/>
      <c r="F991" s="1"/>
      <c r="G991" s="1"/>
    </row>
    <row r="992" spans="1:7" ht="27.6" x14ac:dyDescent="0.3">
      <c r="A992" s="3">
        <v>30722748</v>
      </c>
      <c r="B992" s="3" t="s">
        <v>985</v>
      </c>
      <c r="C992" s="1"/>
      <c r="D992" s="1"/>
      <c r="E992" s="1"/>
      <c r="F992" s="1"/>
      <c r="G992" s="1"/>
    </row>
    <row r="993" spans="1:7" ht="27.6" x14ac:dyDescent="0.3">
      <c r="A993" s="3">
        <v>30722756</v>
      </c>
      <c r="B993" s="3" t="s">
        <v>986</v>
      </c>
      <c r="C993" s="1"/>
      <c r="D993" s="1"/>
      <c r="E993" s="1"/>
      <c r="F993" s="1"/>
      <c r="G993" s="1"/>
    </row>
    <row r="994" spans="1:7" ht="27.6" x14ac:dyDescent="0.3">
      <c r="A994" s="3">
        <v>30722764</v>
      </c>
      <c r="B994" s="3" t="s">
        <v>987</v>
      </c>
      <c r="C994" s="1"/>
      <c r="D994" s="1"/>
      <c r="E994" s="1"/>
      <c r="F994" s="1"/>
      <c r="G994" s="1"/>
    </row>
    <row r="995" spans="1:7" ht="27.6" x14ac:dyDescent="0.3">
      <c r="A995" s="3">
        <v>30722772</v>
      </c>
      <c r="B995" s="3" t="s">
        <v>988</v>
      </c>
      <c r="C995" s="1"/>
      <c r="D995" s="1"/>
      <c r="E995" s="1"/>
      <c r="F995" s="1"/>
      <c r="G995" s="1"/>
    </row>
    <row r="996" spans="1:7" x14ac:dyDescent="0.3">
      <c r="A996" s="3">
        <v>30722780</v>
      </c>
      <c r="B996" s="3" t="s">
        <v>989</v>
      </c>
      <c r="C996" s="1"/>
      <c r="D996" s="1"/>
      <c r="E996" s="1"/>
      <c r="F996" s="1"/>
      <c r="G996" s="1"/>
    </row>
    <row r="997" spans="1:7" ht="27.6" x14ac:dyDescent="0.3">
      <c r="A997" s="3">
        <v>30722799</v>
      </c>
      <c r="B997" s="3" t="s">
        <v>990</v>
      </c>
      <c r="C997" s="1"/>
      <c r="D997" s="1"/>
      <c r="E997" s="1"/>
      <c r="F997" s="1"/>
      <c r="G997" s="1"/>
    </row>
    <row r="998" spans="1:7" ht="27.6" x14ac:dyDescent="0.3">
      <c r="A998" s="3">
        <v>30722802</v>
      </c>
      <c r="B998" s="3" t="s">
        <v>991</v>
      </c>
      <c r="C998" s="1"/>
      <c r="D998" s="1"/>
      <c r="E998" s="1"/>
      <c r="F998" s="1"/>
      <c r="G998" s="1"/>
    </row>
    <row r="999" spans="1:7" ht="27.6" x14ac:dyDescent="0.3">
      <c r="A999" s="3">
        <v>30722810</v>
      </c>
      <c r="B999" s="3" t="s">
        <v>992</v>
      </c>
      <c r="C999" s="1"/>
      <c r="D999" s="1"/>
      <c r="E999" s="1"/>
      <c r="F999" s="1"/>
      <c r="G999" s="1"/>
    </row>
    <row r="1000" spans="1:7" ht="27.6" x14ac:dyDescent="0.3">
      <c r="A1000" s="3">
        <v>30722829</v>
      </c>
      <c r="B1000" s="3" t="s">
        <v>993</v>
      </c>
      <c r="C1000" s="1"/>
      <c r="D1000" s="1"/>
      <c r="E1000" s="1"/>
      <c r="F1000" s="1"/>
      <c r="G1000" s="1"/>
    </row>
    <row r="1001" spans="1:7" ht="27.6" x14ac:dyDescent="0.3">
      <c r="A1001" s="3">
        <v>30722845</v>
      </c>
      <c r="B1001" s="3" t="s">
        <v>994</v>
      </c>
      <c r="C1001" s="1"/>
      <c r="D1001" s="1"/>
      <c r="E1001" s="1"/>
      <c r="F1001" s="1"/>
      <c r="G1001" s="1"/>
    </row>
    <row r="1002" spans="1:7" ht="27.6" x14ac:dyDescent="0.3">
      <c r="A1002" s="3">
        <v>30722853</v>
      </c>
      <c r="B1002" s="3" t="s">
        <v>995</v>
      </c>
      <c r="C1002" s="1"/>
      <c r="D1002" s="1"/>
      <c r="E1002" s="1"/>
      <c r="F1002" s="1"/>
      <c r="G1002" s="1"/>
    </row>
    <row r="1003" spans="1:7" ht="27.6" x14ac:dyDescent="0.3">
      <c r="A1003" s="3">
        <v>30722861</v>
      </c>
      <c r="B1003" s="3" t="s">
        <v>996</v>
      </c>
      <c r="C1003" s="1"/>
      <c r="D1003" s="1"/>
      <c r="E1003" s="1"/>
      <c r="F1003" s="1"/>
      <c r="G1003" s="1"/>
    </row>
    <row r="1004" spans="1:7" ht="27.6" x14ac:dyDescent="0.3">
      <c r="A1004" s="3">
        <v>30722870</v>
      </c>
      <c r="B1004" s="3" t="s">
        <v>997</v>
      </c>
      <c r="C1004" s="1"/>
      <c r="D1004" s="1"/>
      <c r="E1004" s="1"/>
      <c r="F1004" s="1"/>
      <c r="G1004" s="1"/>
    </row>
    <row r="1005" spans="1:7" ht="27.6" x14ac:dyDescent="0.3">
      <c r="A1005" s="3">
        <v>30722888</v>
      </c>
      <c r="B1005" s="3" t="s">
        <v>998</v>
      </c>
      <c r="C1005" s="1"/>
      <c r="D1005" s="1"/>
      <c r="E1005" s="1"/>
      <c r="F1005" s="1"/>
      <c r="G1005" s="1"/>
    </row>
    <row r="1006" spans="1:7" ht="27.6" x14ac:dyDescent="0.3">
      <c r="A1006" s="3">
        <v>30722900</v>
      </c>
      <c r="B1006" s="3" t="s">
        <v>999</v>
      </c>
      <c r="C1006" s="1"/>
      <c r="D1006" s="1"/>
      <c r="E1006" s="1"/>
      <c r="F1006" s="1"/>
      <c r="G1006" s="1"/>
    </row>
    <row r="1007" spans="1:7" ht="27.6" x14ac:dyDescent="0.3">
      <c r="A1007" s="3">
        <v>30723019</v>
      </c>
      <c r="B1007" s="3" t="s">
        <v>1000</v>
      </c>
      <c r="C1007" s="1"/>
      <c r="D1007" s="1"/>
      <c r="E1007" s="1"/>
      <c r="F1007" s="1"/>
      <c r="G1007" s="1"/>
    </row>
    <row r="1008" spans="1:7" ht="27.6" x14ac:dyDescent="0.3">
      <c r="A1008" s="3">
        <v>30723027</v>
      </c>
      <c r="B1008" s="3" t="s">
        <v>1001</v>
      </c>
      <c r="C1008" s="1"/>
      <c r="D1008" s="1"/>
      <c r="E1008" s="1"/>
      <c r="F1008" s="1"/>
      <c r="G1008" s="1"/>
    </row>
    <row r="1009" spans="1:7" ht="27.6" x14ac:dyDescent="0.3">
      <c r="A1009" s="3">
        <v>30723035</v>
      </c>
      <c r="B1009" s="3" t="s">
        <v>1002</v>
      </c>
      <c r="C1009" s="1"/>
      <c r="D1009" s="1"/>
      <c r="E1009" s="1"/>
      <c r="F1009" s="1"/>
      <c r="G1009" s="1"/>
    </row>
    <row r="1010" spans="1:7" ht="27.6" x14ac:dyDescent="0.3">
      <c r="A1010" s="3">
        <v>30723043</v>
      </c>
      <c r="B1010" s="3" t="s">
        <v>1003</v>
      </c>
      <c r="C1010" s="1"/>
      <c r="D1010" s="1"/>
      <c r="E1010" s="1"/>
      <c r="F1010" s="1"/>
      <c r="G1010" s="1"/>
    </row>
    <row r="1011" spans="1:7" ht="27.6" x14ac:dyDescent="0.3">
      <c r="A1011" s="3">
        <v>30723051</v>
      </c>
      <c r="B1011" s="3" t="s">
        <v>1004</v>
      </c>
      <c r="C1011" s="1"/>
      <c r="D1011" s="1"/>
      <c r="E1011" s="1"/>
      <c r="F1011" s="1"/>
      <c r="G1011" s="1"/>
    </row>
    <row r="1012" spans="1:7" ht="27.6" x14ac:dyDescent="0.3">
      <c r="A1012" s="3">
        <v>30723060</v>
      </c>
      <c r="B1012" s="3" t="s">
        <v>1005</v>
      </c>
      <c r="C1012" s="1"/>
      <c r="D1012" s="1"/>
      <c r="E1012" s="1"/>
      <c r="F1012" s="1"/>
      <c r="G1012" s="1"/>
    </row>
    <row r="1013" spans="1:7" ht="27.6" x14ac:dyDescent="0.3">
      <c r="A1013" s="3">
        <v>30723078</v>
      </c>
      <c r="B1013" s="3" t="s">
        <v>1006</v>
      </c>
      <c r="C1013" s="1"/>
      <c r="D1013" s="1"/>
      <c r="E1013" s="1"/>
      <c r="F1013" s="1"/>
      <c r="G1013" s="1"/>
    </row>
    <row r="1014" spans="1:7" ht="27.6" x14ac:dyDescent="0.3">
      <c r="A1014" s="3">
        <v>30723086</v>
      </c>
      <c r="B1014" s="3" t="s">
        <v>1007</v>
      </c>
      <c r="C1014" s="1"/>
      <c r="D1014" s="1"/>
      <c r="E1014" s="1"/>
      <c r="F1014" s="1"/>
      <c r="G1014" s="1"/>
    </row>
    <row r="1015" spans="1:7" ht="27.6" x14ac:dyDescent="0.3">
      <c r="A1015" s="3">
        <v>30723094</v>
      </c>
      <c r="B1015" s="3" t="s">
        <v>1008</v>
      </c>
      <c r="C1015" s="1"/>
      <c r="D1015" s="1"/>
      <c r="E1015" s="1"/>
      <c r="F1015" s="1"/>
      <c r="G1015" s="1"/>
    </row>
    <row r="1016" spans="1:7" ht="27.6" x14ac:dyDescent="0.3">
      <c r="A1016" s="3">
        <v>30723108</v>
      </c>
      <c r="B1016" s="3" t="s">
        <v>1009</v>
      </c>
      <c r="C1016" s="1"/>
      <c r="D1016" s="1"/>
      <c r="E1016" s="1"/>
      <c r="F1016" s="1"/>
      <c r="G1016" s="1"/>
    </row>
    <row r="1017" spans="1:7" ht="27.6" x14ac:dyDescent="0.3">
      <c r="A1017" s="3">
        <v>30723116</v>
      </c>
      <c r="B1017" s="3" t="s">
        <v>1010</v>
      </c>
      <c r="C1017" s="1"/>
      <c r="D1017" s="1"/>
      <c r="E1017" s="1"/>
      <c r="F1017" s="1"/>
      <c r="G1017" s="1"/>
    </row>
    <row r="1018" spans="1:7" ht="27.6" x14ac:dyDescent="0.3">
      <c r="A1018" s="3">
        <v>30723124</v>
      </c>
      <c r="B1018" s="3" t="s">
        <v>1011</v>
      </c>
      <c r="C1018" s="1"/>
      <c r="D1018" s="1"/>
      <c r="E1018" s="1"/>
      <c r="F1018" s="1"/>
      <c r="G1018" s="1"/>
    </row>
    <row r="1019" spans="1:7" ht="27.6" x14ac:dyDescent="0.3">
      <c r="A1019" s="3">
        <v>30724015</v>
      </c>
      <c r="B1019" s="3" t="s">
        <v>1012</v>
      </c>
      <c r="C1019" s="1"/>
      <c r="D1019" s="1"/>
      <c r="E1019" s="1"/>
      <c r="F1019" s="1"/>
      <c r="G1019" s="1"/>
    </row>
    <row r="1020" spans="1:7" ht="27.6" x14ac:dyDescent="0.3">
      <c r="A1020" s="3">
        <v>30724023</v>
      </c>
      <c r="B1020" s="3" t="s">
        <v>1013</v>
      </c>
      <c r="C1020" s="1"/>
      <c r="D1020" s="1"/>
      <c r="E1020" s="1"/>
      <c r="F1020" s="1"/>
      <c r="G1020" s="1"/>
    </row>
    <row r="1021" spans="1:7" ht="27.6" x14ac:dyDescent="0.3">
      <c r="A1021" s="3">
        <v>30724031</v>
      </c>
      <c r="B1021" s="3" t="s">
        <v>1014</v>
      </c>
      <c r="C1021" s="1"/>
      <c r="D1021" s="1"/>
      <c r="E1021" s="1"/>
      <c r="F1021" s="1"/>
      <c r="G1021" s="1"/>
    </row>
    <row r="1022" spans="1:7" x14ac:dyDescent="0.3">
      <c r="A1022" s="3">
        <v>30724040</v>
      </c>
      <c r="B1022" s="3" t="s">
        <v>1015</v>
      </c>
      <c r="C1022" s="1"/>
      <c r="D1022" s="1"/>
      <c r="E1022" s="1"/>
      <c r="F1022" s="1"/>
      <c r="G1022" s="1"/>
    </row>
    <row r="1023" spans="1:7" ht="27.6" x14ac:dyDescent="0.3">
      <c r="A1023" s="3">
        <v>30724058</v>
      </c>
      <c r="B1023" s="3" t="s">
        <v>1016</v>
      </c>
      <c r="C1023" s="1"/>
      <c r="D1023" s="1"/>
      <c r="E1023" s="1"/>
      <c r="F1023" s="1"/>
      <c r="G1023" s="1"/>
    </row>
    <row r="1024" spans="1:7" ht="27.6" x14ac:dyDescent="0.3">
      <c r="A1024" s="3">
        <v>30724066</v>
      </c>
      <c r="B1024" s="3" t="s">
        <v>1017</v>
      </c>
      <c r="C1024" s="1"/>
      <c r="D1024" s="1"/>
      <c r="E1024" s="1"/>
      <c r="F1024" s="1"/>
      <c r="G1024" s="1"/>
    </row>
    <row r="1025" spans="1:7" ht="27.6" x14ac:dyDescent="0.3">
      <c r="A1025" s="3">
        <v>30724074</v>
      </c>
      <c r="B1025" s="3" t="s">
        <v>1018</v>
      </c>
      <c r="C1025" s="1"/>
      <c r="D1025" s="1"/>
      <c r="E1025" s="1"/>
      <c r="F1025" s="1"/>
      <c r="G1025" s="1"/>
    </row>
    <row r="1026" spans="1:7" ht="27.6" x14ac:dyDescent="0.3">
      <c r="A1026" s="3">
        <v>30724082</v>
      </c>
      <c r="B1026" s="3" t="s">
        <v>1019</v>
      </c>
      <c r="C1026" s="1"/>
      <c r="D1026" s="1"/>
      <c r="E1026" s="1"/>
      <c r="F1026" s="1"/>
      <c r="G1026" s="1"/>
    </row>
    <row r="1027" spans="1:7" ht="27.6" x14ac:dyDescent="0.3">
      <c r="A1027" s="3">
        <v>30724090</v>
      </c>
      <c r="B1027" s="3" t="s">
        <v>1020</v>
      </c>
      <c r="C1027" s="1"/>
      <c r="D1027" s="1"/>
      <c r="E1027" s="1"/>
      <c r="F1027" s="1"/>
      <c r="G1027" s="1"/>
    </row>
    <row r="1028" spans="1:7" ht="27.6" x14ac:dyDescent="0.3">
      <c r="A1028" s="3">
        <v>30724104</v>
      </c>
      <c r="B1028" s="3" t="s">
        <v>1021</v>
      </c>
      <c r="C1028" s="1"/>
      <c r="D1028" s="1"/>
      <c r="E1028" s="1"/>
      <c r="F1028" s="1"/>
      <c r="G1028" s="1"/>
    </row>
    <row r="1029" spans="1:7" ht="27.6" x14ac:dyDescent="0.3">
      <c r="A1029" s="3">
        <v>30724112</v>
      </c>
      <c r="B1029" s="3" t="s">
        <v>1022</v>
      </c>
      <c r="C1029" s="1"/>
      <c r="D1029" s="1"/>
      <c r="E1029" s="1"/>
      <c r="F1029" s="1"/>
      <c r="G1029" s="1"/>
    </row>
    <row r="1030" spans="1:7" ht="41.4" x14ac:dyDescent="0.3">
      <c r="A1030" s="3">
        <v>30724120</v>
      </c>
      <c r="B1030" s="3" t="s">
        <v>1023</v>
      </c>
      <c r="C1030" s="1"/>
      <c r="D1030" s="1"/>
      <c r="E1030" s="1"/>
      <c r="F1030" s="1"/>
      <c r="G1030" s="1"/>
    </row>
    <row r="1031" spans="1:7" ht="27.6" x14ac:dyDescent="0.3">
      <c r="A1031" s="3">
        <v>30724139</v>
      </c>
      <c r="B1031" s="3" t="s">
        <v>1024</v>
      </c>
      <c r="C1031" s="1"/>
      <c r="D1031" s="1"/>
      <c r="E1031" s="1"/>
      <c r="F1031" s="1"/>
      <c r="G1031" s="1"/>
    </row>
    <row r="1032" spans="1:7" ht="27.6" x14ac:dyDescent="0.3">
      <c r="A1032" s="3">
        <v>30724147</v>
      </c>
      <c r="B1032" s="3" t="s">
        <v>1025</v>
      </c>
      <c r="C1032" s="1"/>
      <c r="D1032" s="1"/>
      <c r="E1032" s="1"/>
      <c r="F1032" s="1"/>
      <c r="G1032" s="1"/>
    </row>
    <row r="1033" spans="1:7" ht="27.6" x14ac:dyDescent="0.3">
      <c r="A1033" s="3">
        <v>30724155</v>
      </c>
      <c r="B1033" s="3" t="s">
        <v>1026</v>
      </c>
      <c r="C1033" s="1"/>
      <c r="D1033" s="1"/>
      <c r="E1033" s="1"/>
      <c r="F1033" s="1"/>
      <c r="G1033" s="1"/>
    </row>
    <row r="1034" spans="1:7" ht="27.6" x14ac:dyDescent="0.3">
      <c r="A1034" s="3">
        <v>30724163</v>
      </c>
      <c r="B1034" s="3" t="s">
        <v>1027</v>
      </c>
      <c r="C1034" s="1"/>
      <c r="D1034" s="1"/>
      <c r="E1034" s="1"/>
      <c r="F1034" s="1"/>
      <c r="G1034" s="1"/>
    </row>
    <row r="1035" spans="1:7" ht="27.6" x14ac:dyDescent="0.3">
      <c r="A1035" s="3">
        <v>30724171</v>
      </c>
      <c r="B1035" s="3" t="s">
        <v>1028</v>
      </c>
      <c r="C1035" s="1"/>
      <c r="D1035" s="1"/>
      <c r="E1035" s="1"/>
      <c r="F1035" s="1"/>
      <c r="G1035" s="1"/>
    </row>
    <row r="1036" spans="1:7" ht="27.6" x14ac:dyDescent="0.3">
      <c r="A1036" s="3">
        <v>30724180</v>
      </c>
      <c r="B1036" s="3" t="s">
        <v>1029</v>
      </c>
      <c r="C1036" s="1"/>
      <c r="D1036" s="1"/>
      <c r="E1036" s="1"/>
      <c r="F1036" s="1"/>
      <c r="G1036" s="1"/>
    </row>
    <row r="1037" spans="1:7" ht="27.6" x14ac:dyDescent="0.3">
      <c r="A1037" s="3">
        <v>30724198</v>
      </c>
      <c r="B1037" s="3" t="s">
        <v>1030</v>
      </c>
      <c r="C1037" s="1"/>
      <c r="D1037" s="1"/>
      <c r="E1037" s="1"/>
      <c r="F1037" s="1"/>
      <c r="G1037" s="1"/>
    </row>
    <row r="1038" spans="1:7" ht="27.6" x14ac:dyDescent="0.3">
      <c r="A1038" s="3">
        <v>30724201</v>
      </c>
      <c r="B1038" s="3" t="s">
        <v>1031</v>
      </c>
      <c r="C1038" s="1"/>
      <c r="D1038" s="1"/>
      <c r="E1038" s="1"/>
      <c r="F1038" s="1"/>
      <c r="G1038" s="1"/>
    </row>
    <row r="1039" spans="1:7" ht="27.6" x14ac:dyDescent="0.3">
      <c r="A1039" s="3">
        <v>30724210</v>
      </c>
      <c r="B1039" s="3" t="s">
        <v>1032</v>
      </c>
      <c r="C1039" s="1"/>
      <c r="D1039" s="1"/>
      <c r="E1039" s="1"/>
      <c r="F1039" s="1"/>
      <c r="G1039" s="1"/>
    </row>
    <row r="1040" spans="1:7" x14ac:dyDescent="0.3">
      <c r="A1040" s="3">
        <v>30724228</v>
      </c>
      <c r="B1040" s="3" t="s">
        <v>1033</v>
      </c>
      <c r="C1040" s="1"/>
      <c r="D1040" s="1"/>
      <c r="E1040" s="1"/>
      <c r="F1040" s="1"/>
      <c r="G1040" s="1"/>
    </row>
    <row r="1041" spans="1:7" ht="27.6" x14ac:dyDescent="0.3">
      <c r="A1041" s="3">
        <v>30724236</v>
      </c>
      <c r="B1041" s="3" t="s">
        <v>1034</v>
      </c>
      <c r="C1041" s="1"/>
      <c r="D1041" s="1"/>
      <c r="E1041" s="1"/>
      <c r="F1041" s="1"/>
      <c r="G1041" s="1"/>
    </row>
    <row r="1042" spans="1:7" ht="27.6" x14ac:dyDescent="0.3">
      <c r="A1042" s="3">
        <v>30724244</v>
      </c>
      <c r="B1042" s="3" t="s">
        <v>1035</v>
      </c>
      <c r="C1042" s="1"/>
      <c r="D1042" s="1"/>
      <c r="E1042" s="1"/>
      <c r="F1042" s="1"/>
      <c r="G1042" s="1"/>
    </row>
    <row r="1043" spans="1:7" ht="27.6" x14ac:dyDescent="0.3">
      <c r="A1043" s="3">
        <v>30724252</v>
      </c>
      <c r="B1043" s="3" t="s">
        <v>1036</v>
      </c>
      <c r="C1043" s="1"/>
      <c r="D1043" s="1"/>
      <c r="E1043" s="1"/>
      <c r="F1043" s="1"/>
      <c r="G1043" s="1"/>
    </row>
    <row r="1044" spans="1:7" ht="27.6" x14ac:dyDescent="0.3">
      <c r="A1044" s="3">
        <v>30724260</v>
      </c>
      <c r="B1044" s="3" t="s">
        <v>1037</v>
      </c>
      <c r="C1044" s="1"/>
      <c r="D1044" s="1"/>
      <c r="E1044" s="1"/>
      <c r="F1044" s="1"/>
      <c r="G1044" s="1"/>
    </row>
    <row r="1045" spans="1:7" ht="41.4" x14ac:dyDescent="0.3">
      <c r="A1045" s="3">
        <v>30724279</v>
      </c>
      <c r="B1045" s="3" t="s">
        <v>1038</v>
      </c>
      <c r="C1045" s="1"/>
      <c r="D1045" s="1"/>
      <c r="E1045" s="1"/>
      <c r="F1045" s="1"/>
      <c r="G1045" s="1"/>
    </row>
    <row r="1046" spans="1:7" ht="27.6" x14ac:dyDescent="0.3">
      <c r="A1046" s="3">
        <v>30724287</v>
      </c>
      <c r="B1046" s="3" t="s">
        <v>1039</v>
      </c>
      <c r="C1046" s="1"/>
      <c r="D1046" s="1"/>
      <c r="E1046" s="1"/>
      <c r="F1046" s="1"/>
      <c r="G1046" s="1"/>
    </row>
    <row r="1047" spans="1:7" ht="27.6" x14ac:dyDescent="0.3">
      <c r="A1047" s="3">
        <v>30725011</v>
      </c>
      <c r="B1047" s="3" t="s">
        <v>1040</v>
      </c>
      <c r="C1047" s="1"/>
      <c r="D1047" s="1"/>
      <c r="E1047" s="1"/>
      <c r="F1047" s="1"/>
      <c r="G1047" s="1"/>
    </row>
    <row r="1048" spans="1:7" ht="27.6" x14ac:dyDescent="0.3">
      <c r="A1048" s="3">
        <v>30725020</v>
      </c>
      <c r="B1048" s="3" t="s">
        <v>1041</v>
      </c>
      <c r="C1048" s="1"/>
      <c r="D1048" s="1"/>
      <c r="E1048" s="1"/>
      <c r="F1048" s="1"/>
      <c r="G1048" s="1"/>
    </row>
    <row r="1049" spans="1:7" ht="27.6" x14ac:dyDescent="0.3">
      <c r="A1049" s="3">
        <v>30725038</v>
      </c>
      <c r="B1049" s="3" t="s">
        <v>1042</v>
      </c>
      <c r="C1049" s="1"/>
      <c r="D1049" s="1"/>
      <c r="E1049" s="1"/>
      <c r="F1049" s="1"/>
      <c r="G1049" s="1"/>
    </row>
    <row r="1050" spans="1:7" x14ac:dyDescent="0.3">
      <c r="A1050" s="3">
        <v>30725046</v>
      </c>
      <c r="B1050" s="3" t="s">
        <v>1043</v>
      </c>
      <c r="C1050" s="1"/>
      <c r="D1050" s="1"/>
      <c r="E1050" s="1"/>
      <c r="F1050" s="1"/>
      <c r="G1050" s="1"/>
    </row>
    <row r="1051" spans="1:7" ht="27.6" x14ac:dyDescent="0.3">
      <c r="A1051" s="3">
        <v>30725054</v>
      </c>
      <c r="B1051" s="3" t="s">
        <v>1044</v>
      </c>
      <c r="C1051" s="1"/>
      <c r="D1051" s="1"/>
      <c r="E1051" s="1"/>
      <c r="F1051" s="1"/>
      <c r="G1051" s="1"/>
    </row>
    <row r="1052" spans="1:7" ht="27.6" x14ac:dyDescent="0.3">
      <c r="A1052" s="3">
        <v>30725062</v>
      </c>
      <c r="B1052" s="3" t="s">
        <v>1045</v>
      </c>
      <c r="C1052" s="1"/>
      <c r="D1052" s="1"/>
      <c r="E1052" s="1"/>
      <c r="F1052" s="1"/>
      <c r="G1052" s="1"/>
    </row>
    <row r="1053" spans="1:7" ht="27.6" x14ac:dyDescent="0.3">
      <c r="A1053" s="3">
        <v>30725070</v>
      </c>
      <c r="B1053" s="3" t="s">
        <v>1046</v>
      </c>
      <c r="C1053" s="1"/>
      <c r="D1053" s="1"/>
      <c r="E1053" s="1"/>
      <c r="F1053" s="1"/>
      <c r="G1053" s="1"/>
    </row>
    <row r="1054" spans="1:7" ht="27.6" x14ac:dyDescent="0.3">
      <c r="A1054" s="3">
        <v>30725089</v>
      </c>
      <c r="B1054" s="3" t="s">
        <v>1047</v>
      </c>
      <c r="C1054" s="1"/>
      <c r="D1054" s="1"/>
      <c r="E1054" s="1"/>
      <c r="F1054" s="1"/>
      <c r="G1054" s="1"/>
    </row>
    <row r="1055" spans="1:7" ht="27.6" x14ac:dyDescent="0.3">
      <c r="A1055" s="3">
        <v>30725097</v>
      </c>
      <c r="B1055" s="3" t="s">
        <v>1048</v>
      </c>
      <c r="C1055" s="1"/>
      <c r="D1055" s="1"/>
      <c r="E1055" s="1"/>
      <c r="F1055" s="1"/>
      <c r="G1055" s="1"/>
    </row>
    <row r="1056" spans="1:7" ht="41.4" x14ac:dyDescent="0.3">
      <c r="A1056" s="3">
        <v>30725100</v>
      </c>
      <c r="B1056" s="3" t="s">
        <v>1049</v>
      </c>
      <c r="C1056" s="1"/>
      <c r="D1056" s="1"/>
      <c r="E1056" s="1"/>
      <c r="F1056" s="1"/>
      <c r="G1056" s="1"/>
    </row>
    <row r="1057" spans="1:7" ht="27.6" x14ac:dyDescent="0.3">
      <c r="A1057" s="3">
        <v>30725119</v>
      </c>
      <c r="B1057" s="3" t="s">
        <v>1050</v>
      </c>
      <c r="C1057" s="1"/>
      <c r="D1057" s="1"/>
      <c r="E1057" s="1"/>
      <c r="F1057" s="1"/>
      <c r="G1057" s="1"/>
    </row>
    <row r="1058" spans="1:7" ht="27.6" x14ac:dyDescent="0.3">
      <c r="A1058" s="3">
        <v>30725127</v>
      </c>
      <c r="B1058" s="3" t="s">
        <v>1051</v>
      </c>
      <c r="C1058" s="1"/>
      <c r="D1058" s="1"/>
      <c r="E1058" s="1"/>
      <c r="F1058" s="1"/>
      <c r="G1058" s="1"/>
    </row>
    <row r="1059" spans="1:7" ht="41.4" x14ac:dyDescent="0.3">
      <c r="A1059" s="3">
        <v>30725135</v>
      </c>
      <c r="B1059" s="3" t="s">
        <v>1052</v>
      </c>
      <c r="C1059" s="1"/>
      <c r="D1059" s="1"/>
      <c r="E1059" s="1"/>
      <c r="F1059" s="1"/>
      <c r="G1059" s="1"/>
    </row>
    <row r="1060" spans="1:7" ht="27.6" x14ac:dyDescent="0.3">
      <c r="A1060" s="3">
        <v>30725143</v>
      </c>
      <c r="B1060" s="3" t="s">
        <v>1053</v>
      </c>
      <c r="C1060" s="1"/>
      <c r="D1060" s="1"/>
      <c r="E1060" s="1"/>
      <c r="F1060" s="1"/>
      <c r="G1060" s="1"/>
    </row>
    <row r="1061" spans="1:7" ht="27.6" x14ac:dyDescent="0.3">
      <c r="A1061" s="3">
        <v>30725151</v>
      </c>
      <c r="B1061" s="3" t="s">
        <v>885</v>
      </c>
      <c r="C1061" s="1"/>
      <c r="D1061" s="1"/>
      <c r="E1061" s="1"/>
      <c r="F1061" s="1"/>
      <c r="G1061" s="1"/>
    </row>
    <row r="1062" spans="1:7" ht="27.6" x14ac:dyDescent="0.3">
      <c r="A1062" s="3">
        <v>30725160</v>
      </c>
      <c r="B1062" s="3" t="s">
        <v>1054</v>
      </c>
      <c r="C1062" s="1"/>
      <c r="D1062" s="1"/>
      <c r="E1062" s="1"/>
      <c r="F1062" s="1"/>
      <c r="G1062" s="1"/>
    </row>
    <row r="1063" spans="1:7" ht="27.6" x14ac:dyDescent="0.3">
      <c r="A1063" s="3">
        <v>30725178</v>
      </c>
      <c r="B1063" s="3" t="s">
        <v>1055</v>
      </c>
      <c r="C1063" s="1"/>
      <c r="D1063" s="1"/>
      <c r="E1063" s="1"/>
      <c r="F1063" s="1"/>
      <c r="G1063" s="1"/>
    </row>
    <row r="1064" spans="1:7" ht="27.6" x14ac:dyDescent="0.3">
      <c r="A1064" s="3">
        <v>30725186</v>
      </c>
      <c r="B1064" s="3" t="s">
        <v>1056</v>
      </c>
      <c r="C1064" s="1"/>
      <c r="D1064" s="1"/>
      <c r="E1064" s="1"/>
      <c r="F1064" s="1"/>
      <c r="G1064" s="1"/>
    </row>
    <row r="1065" spans="1:7" ht="27.6" x14ac:dyDescent="0.3">
      <c r="A1065" s="3">
        <v>30725194</v>
      </c>
      <c r="B1065" s="3" t="s">
        <v>1057</v>
      </c>
      <c r="C1065" s="1"/>
      <c r="D1065" s="1"/>
      <c r="E1065" s="1"/>
      <c r="F1065" s="1"/>
      <c r="G1065" s="1"/>
    </row>
    <row r="1066" spans="1:7" ht="27.6" x14ac:dyDescent="0.3">
      <c r="A1066" s="3">
        <v>30725208</v>
      </c>
      <c r="B1066" s="3" t="s">
        <v>1058</v>
      </c>
      <c r="C1066" s="1"/>
      <c r="D1066" s="1"/>
      <c r="E1066" s="1"/>
      <c r="F1066" s="1"/>
      <c r="G1066" s="1"/>
    </row>
    <row r="1067" spans="1:7" ht="27.6" x14ac:dyDescent="0.3">
      <c r="A1067" s="3">
        <v>30726018</v>
      </c>
      <c r="B1067" s="3" t="s">
        <v>1059</v>
      </c>
      <c r="C1067" s="1"/>
      <c r="D1067" s="1"/>
      <c r="E1067" s="1"/>
      <c r="F1067" s="1"/>
      <c r="G1067" s="1"/>
    </row>
    <row r="1068" spans="1:7" ht="27.6" x14ac:dyDescent="0.3">
      <c r="A1068" s="3">
        <v>30726026</v>
      </c>
      <c r="B1068" s="3" t="s">
        <v>1060</v>
      </c>
      <c r="C1068" s="1"/>
      <c r="D1068" s="1"/>
      <c r="E1068" s="1"/>
      <c r="F1068" s="1"/>
      <c r="G1068" s="1"/>
    </row>
    <row r="1069" spans="1:7" ht="27.6" x14ac:dyDescent="0.3">
      <c r="A1069" s="3">
        <v>30726034</v>
      </c>
      <c r="B1069" s="3" t="s">
        <v>1061</v>
      </c>
      <c r="C1069" s="1"/>
      <c r="D1069" s="1"/>
      <c r="E1069" s="1"/>
      <c r="F1069" s="1"/>
      <c r="G1069" s="1"/>
    </row>
    <row r="1070" spans="1:7" ht="27.6" x14ac:dyDescent="0.3">
      <c r="A1070" s="3">
        <v>30726042</v>
      </c>
      <c r="B1070" s="3" t="s">
        <v>897</v>
      </c>
      <c r="C1070" s="1"/>
      <c r="D1070" s="1"/>
      <c r="E1070" s="1"/>
      <c r="F1070" s="1"/>
      <c r="G1070" s="1"/>
    </row>
    <row r="1071" spans="1:7" x14ac:dyDescent="0.3">
      <c r="A1071" s="3">
        <v>30726050</v>
      </c>
      <c r="B1071" s="3" t="s">
        <v>1062</v>
      </c>
      <c r="C1071" s="1"/>
      <c r="D1071" s="1"/>
      <c r="E1071" s="1"/>
      <c r="F1071" s="1"/>
      <c r="G1071" s="1"/>
    </row>
    <row r="1072" spans="1:7" ht="27.6" x14ac:dyDescent="0.3">
      <c r="A1072" s="3">
        <v>30726069</v>
      </c>
      <c r="B1072" s="3" t="s">
        <v>1063</v>
      </c>
      <c r="C1072" s="1"/>
      <c r="D1072" s="1"/>
      <c r="E1072" s="1"/>
      <c r="F1072" s="1"/>
      <c r="G1072" s="1"/>
    </row>
    <row r="1073" spans="1:7" ht="27.6" x14ac:dyDescent="0.3">
      <c r="A1073" s="3">
        <v>30726077</v>
      </c>
      <c r="B1073" s="3" t="s">
        <v>1064</v>
      </c>
      <c r="C1073" s="1"/>
      <c r="D1073" s="1"/>
      <c r="E1073" s="1"/>
      <c r="F1073" s="1"/>
      <c r="G1073" s="1"/>
    </row>
    <row r="1074" spans="1:7" ht="27.6" x14ac:dyDescent="0.3">
      <c r="A1074" s="3">
        <v>30726085</v>
      </c>
      <c r="B1074" s="3" t="s">
        <v>1065</v>
      </c>
      <c r="C1074" s="1"/>
      <c r="D1074" s="1"/>
      <c r="E1074" s="1"/>
      <c r="F1074" s="1"/>
      <c r="G1074" s="1"/>
    </row>
    <row r="1075" spans="1:7" ht="27.6" x14ac:dyDescent="0.3">
      <c r="A1075" s="3">
        <v>30726093</v>
      </c>
      <c r="B1075" s="3" t="s">
        <v>1066</v>
      </c>
      <c r="C1075" s="1"/>
      <c r="D1075" s="1"/>
      <c r="E1075" s="1"/>
      <c r="F1075" s="1"/>
      <c r="G1075" s="1"/>
    </row>
    <row r="1076" spans="1:7" ht="27.6" x14ac:dyDescent="0.3">
      <c r="A1076" s="3">
        <v>30726107</v>
      </c>
      <c r="B1076" s="3" t="s">
        <v>1067</v>
      </c>
      <c r="C1076" s="1"/>
      <c r="D1076" s="1"/>
      <c r="E1076" s="1"/>
      <c r="F1076" s="1"/>
      <c r="G1076" s="1"/>
    </row>
    <row r="1077" spans="1:7" ht="27.6" x14ac:dyDescent="0.3">
      <c r="A1077" s="3">
        <v>30726115</v>
      </c>
      <c r="B1077" s="3" t="s">
        <v>1068</v>
      </c>
      <c r="C1077" s="1"/>
      <c r="D1077" s="1"/>
      <c r="E1077" s="1"/>
      <c r="F1077" s="1"/>
      <c r="G1077" s="1"/>
    </row>
    <row r="1078" spans="1:7" ht="27.6" x14ac:dyDescent="0.3">
      <c r="A1078" s="3">
        <v>30726123</v>
      </c>
      <c r="B1078" s="3" t="s">
        <v>1069</v>
      </c>
      <c r="C1078" s="1"/>
      <c r="D1078" s="1"/>
      <c r="E1078" s="1"/>
      <c r="F1078" s="1"/>
      <c r="G1078" s="1"/>
    </row>
    <row r="1079" spans="1:7" ht="27.6" x14ac:dyDescent="0.3">
      <c r="A1079" s="3">
        <v>30726131</v>
      </c>
      <c r="B1079" s="3" t="s">
        <v>1070</v>
      </c>
      <c r="C1079" s="1"/>
      <c r="D1079" s="1"/>
      <c r="E1079" s="1"/>
      <c r="F1079" s="1"/>
      <c r="G1079" s="1"/>
    </row>
    <row r="1080" spans="1:7" ht="27.6" x14ac:dyDescent="0.3">
      <c r="A1080" s="3">
        <v>30726140</v>
      </c>
      <c r="B1080" s="3" t="s">
        <v>1071</v>
      </c>
      <c r="C1080" s="1"/>
      <c r="D1080" s="1"/>
      <c r="E1080" s="1"/>
      <c r="F1080" s="1"/>
      <c r="G1080" s="1"/>
    </row>
    <row r="1081" spans="1:7" ht="27.6" x14ac:dyDescent="0.3">
      <c r="A1081" s="3">
        <v>30726158</v>
      </c>
      <c r="B1081" s="3" t="s">
        <v>1072</v>
      </c>
      <c r="C1081" s="1"/>
      <c r="D1081" s="1"/>
      <c r="E1081" s="1"/>
      <c r="F1081" s="1"/>
      <c r="G1081" s="1"/>
    </row>
    <row r="1082" spans="1:7" ht="27.6" x14ac:dyDescent="0.3">
      <c r="A1082" s="3">
        <v>30726166</v>
      </c>
      <c r="B1082" s="3" t="s">
        <v>1073</v>
      </c>
      <c r="C1082" s="1"/>
      <c r="D1082" s="1"/>
      <c r="E1082" s="1"/>
      <c r="F1082" s="1"/>
      <c r="G1082" s="1"/>
    </row>
    <row r="1083" spans="1:7" ht="27.6" x14ac:dyDescent="0.3">
      <c r="A1083" s="3">
        <v>30726174</v>
      </c>
      <c r="B1083" s="3" t="s">
        <v>1074</v>
      </c>
      <c r="C1083" s="1"/>
      <c r="D1083" s="1"/>
      <c r="E1083" s="1"/>
      <c r="F1083" s="1"/>
      <c r="G1083" s="1"/>
    </row>
    <row r="1084" spans="1:7" ht="27.6" x14ac:dyDescent="0.3">
      <c r="A1084" s="3">
        <v>30726182</v>
      </c>
      <c r="B1084" s="3" t="s">
        <v>1075</v>
      </c>
      <c r="C1084" s="1"/>
      <c r="D1084" s="1"/>
      <c r="E1084" s="1"/>
      <c r="F1084" s="1"/>
      <c r="G1084" s="1"/>
    </row>
    <row r="1085" spans="1:7" ht="27.6" x14ac:dyDescent="0.3">
      <c r="A1085" s="3">
        <v>30726190</v>
      </c>
      <c r="B1085" s="3" t="s">
        <v>1076</v>
      </c>
      <c r="C1085" s="1"/>
      <c r="D1085" s="1"/>
      <c r="E1085" s="1"/>
      <c r="F1085" s="1"/>
      <c r="G1085" s="1"/>
    </row>
    <row r="1086" spans="1:7" ht="27.6" x14ac:dyDescent="0.3">
      <c r="A1086" s="3">
        <v>30726204</v>
      </c>
      <c r="B1086" s="3" t="s">
        <v>1077</v>
      </c>
      <c r="C1086" s="1"/>
      <c r="D1086" s="1"/>
      <c r="E1086" s="1"/>
      <c r="F1086" s="1"/>
      <c r="G1086" s="1"/>
    </row>
    <row r="1087" spans="1:7" ht="27.6" x14ac:dyDescent="0.3">
      <c r="A1087" s="3">
        <v>30726212</v>
      </c>
      <c r="B1087" s="3" t="s">
        <v>1078</v>
      </c>
      <c r="C1087" s="1"/>
      <c r="D1087" s="1"/>
      <c r="E1087" s="1"/>
      <c r="F1087" s="1"/>
      <c r="G1087" s="1"/>
    </row>
    <row r="1088" spans="1:7" ht="27.6" x14ac:dyDescent="0.3">
      <c r="A1088" s="3">
        <v>30726220</v>
      </c>
      <c r="B1088" s="3" t="s">
        <v>1079</v>
      </c>
      <c r="C1088" s="1"/>
      <c r="D1088" s="1"/>
      <c r="E1088" s="1"/>
      <c r="F1088" s="1"/>
      <c r="G1088" s="1"/>
    </row>
    <row r="1089" spans="1:7" ht="27.6" x14ac:dyDescent="0.3">
      <c r="A1089" s="3">
        <v>30726239</v>
      </c>
      <c r="B1089" s="3" t="s">
        <v>1080</v>
      </c>
      <c r="C1089" s="1"/>
      <c r="D1089" s="1"/>
      <c r="E1089" s="1"/>
      <c r="F1089" s="1"/>
      <c r="G1089" s="1"/>
    </row>
    <row r="1090" spans="1:7" ht="27.6" x14ac:dyDescent="0.3">
      <c r="A1090" s="3">
        <v>30726247</v>
      </c>
      <c r="B1090" s="3" t="s">
        <v>1081</v>
      </c>
      <c r="C1090" s="1"/>
      <c r="D1090" s="1"/>
      <c r="E1090" s="1"/>
      <c r="F1090" s="1"/>
      <c r="G1090" s="1"/>
    </row>
    <row r="1091" spans="1:7" ht="27.6" x14ac:dyDescent="0.3">
      <c r="A1091" s="3">
        <v>30726255</v>
      </c>
      <c r="B1091" s="3" t="s">
        <v>1082</v>
      </c>
      <c r="C1091" s="1"/>
      <c r="D1091" s="1"/>
      <c r="E1091" s="1"/>
      <c r="F1091" s="1"/>
      <c r="G1091" s="1"/>
    </row>
    <row r="1092" spans="1:7" ht="27.6" x14ac:dyDescent="0.3">
      <c r="A1092" s="3">
        <v>30726263</v>
      </c>
      <c r="B1092" s="3" t="s">
        <v>1083</v>
      </c>
      <c r="C1092" s="1"/>
      <c r="D1092" s="1"/>
      <c r="E1092" s="1"/>
      <c r="F1092" s="1"/>
      <c r="G1092" s="1"/>
    </row>
    <row r="1093" spans="1:7" ht="27.6" x14ac:dyDescent="0.3">
      <c r="A1093" s="3">
        <v>30726271</v>
      </c>
      <c r="B1093" s="3" t="s">
        <v>1084</v>
      </c>
      <c r="C1093" s="1"/>
      <c r="D1093" s="1"/>
      <c r="E1093" s="1"/>
      <c r="F1093" s="1"/>
      <c r="G1093" s="1"/>
    </row>
    <row r="1094" spans="1:7" ht="27.6" x14ac:dyDescent="0.3">
      <c r="A1094" s="3">
        <v>30726280</v>
      </c>
      <c r="B1094" s="3" t="s">
        <v>1085</v>
      </c>
      <c r="C1094" s="1"/>
      <c r="D1094" s="1"/>
      <c r="E1094" s="1"/>
      <c r="F1094" s="1"/>
      <c r="G1094" s="1"/>
    </row>
    <row r="1095" spans="1:7" ht="27.6" x14ac:dyDescent="0.3">
      <c r="A1095" s="3">
        <v>30726298</v>
      </c>
      <c r="B1095" s="3" t="s">
        <v>1086</v>
      </c>
      <c r="C1095" s="1"/>
      <c r="D1095" s="1"/>
      <c r="E1095" s="1"/>
      <c r="F1095" s="1"/>
      <c r="G1095" s="1"/>
    </row>
    <row r="1096" spans="1:7" ht="27.6" x14ac:dyDescent="0.3">
      <c r="A1096" s="3">
        <v>30726301</v>
      </c>
      <c r="B1096" s="3" t="s">
        <v>1087</v>
      </c>
      <c r="C1096" s="1"/>
      <c r="D1096" s="1"/>
      <c r="E1096" s="1"/>
      <c r="F1096" s="1"/>
      <c r="G1096" s="1"/>
    </row>
    <row r="1097" spans="1:7" x14ac:dyDescent="0.3">
      <c r="A1097" s="3">
        <v>30726310</v>
      </c>
      <c r="B1097" s="3" t="s">
        <v>1088</v>
      </c>
      <c r="C1097" s="1"/>
      <c r="D1097" s="1"/>
      <c r="E1097" s="1"/>
      <c r="F1097" s="1"/>
      <c r="G1097" s="1"/>
    </row>
    <row r="1098" spans="1:7" ht="27.6" x14ac:dyDescent="0.3">
      <c r="A1098" s="3">
        <v>30727014</v>
      </c>
      <c r="B1098" s="3" t="s">
        <v>1089</v>
      </c>
      <c r="C1098" s="1"/>
      <c r="D1098" s="1"/>
      <c r="E1098" s="1"/>
      <c r="F1098" s="1"/>
      <c r="G1098" s="1"/>
    </row>
    <row r="1099" spans="1:7" ht="27.6" x14ac:dyDescent="0.3">
      <c r="A1099" s="3">
        <v>30727022</v>
      </c>
      <c r="B1099" s="3" t="s">
        <v>1090</v>
      </c>
      <c r="C1099" s="1"/>
      <c r="D1099" s="1"/>
      <c r="E1099" s="1"/>
      <c r="F1099" s="1"/>
      <c r="G1099" s="1"/>
    </row>
    <row r="1100" spans="1:7" ht="27.6" x14ac:dyDescent="0.3">
      <c r="A1100" s="3">
        <v>30727030</v>
      </c>
      <c r="B1100" s="3" t="s">
        <v>1091</v>
      </c>
      <c r="C1100" s="1"/>
      <c r="D1100" s="1"/>
      <c r="E1100" s="1"/>
      <c r="F1100" s="1"/>
      <c r="G1100" s="1"/>
    </row>
    <row r="1101" spans="1:7" ht="27.6" x14ac:dyDescent="0.3">
      <c r="A1101" s="3">
        <v>30727049</v>
      </c>
      <c r="B1101" s="3" t="s">
        <v>1092</v>
      </c>
      <c r="C1101" s="1"/>
      <c r="D1101" s="1"/>
      <c r="E1101" s="1"/>
      <c r="F1101" s="1"/>
      <c r="G1101" s="1"/>
    </row>
    <row r="1102" spans="1:7" ht="27.6" x14ac:dyDescent="0.3">
      <c r="A1102" s="3">
        <v>30727057</v>
      </c>
      <c r="B1102" s="3" t="s">
        <v>1093</v>
      </c>
      <c r="C1102" s="1"/>
      <c r="D1102" s="1"/>
      <c r="E1102" s="1"/>
      <c r="F1102" s="1"/>
      <c r="G1102" s="1"/>
    </row>
    <row r="1103" spans="1:7" ht="27.6" x14ac:dyDescent="0.3">
      <c r="A1103" s="3">
        <v>30727065</v>
      </c>
      <c r="B1103" s="3" t="s">
        <v>1094</v>
      </c>
      <c r="C1103" s="1"/>
      <c r="D1103" s="1"/>
      <c r="E1103" s="1"/>
      <c r="F1103" s="1"/>
      <c r="G1103" s="1"/>
    </row>
    <row r="1104" spans="1:7" ht="27.6" x14ac:dyDescent="0.3">
      <c r="A1104" s="3">
        <v>30727073</v>
      </c>
      <c r="B1104" s="3" t="s">
        <v>1095</v>
      </c>
      <c r="C1104" s="1"/>
      <c r="D1104" s="1"/>
      <c r="E1104" s="1"/>
      <c r="F1104" s="1"/>
      <c r="G1104" s="1"/>
    </row>
    <row r="1105" spans="1:7" ht="27.6" x14ac:dyDescent="0.3">
      <c r="A1105" s="3">
        <v>30727081</v>
      </c>
      <c r="B1105" s="3" t="s">
        <v>1096</v>
      </c>
      <c r="C1105" s="1"/>
      <c r="D1105" s="1"/>
      <c r="E1105" s="1"/>
      <c r="F1105" s="1"/>
      <c r="G1105" s="1"/>
    </row>
    <row r="1106" spans="1:7" ht="27.6" x14ac:dyDescent="0.3">
      <c r="A1106" s="3">
        <v>30727090</v>
      </c>
      <c r="B1106" s="3" t="s">
        <v>1097</v>
      </c>
      <c r="C1106" s="1"/>
      <c r="D1106" s="1"/>
      <c r="E1106" s="1"/>
      <c r="F1106" s="1"/>
      <c r="G1106" s="1"/>
    </row>
    <row r="1107" spans="1:7" ht="27.6" x14ac:dyDescent="0.3">
      <c r="A1107" s="3">
        <v>30727111</v>
      </c>
      <c r="B1107" s="3" t="s">
        <v>1098</v>
      </c>
      <c r="C1107" s="1"/>
      <c r="D1107" s="1"/>
      <c r="E1107" s="1"/>
      <c r="F1107" s="1"/>
      <c r="G1107" s="1"/>
    </row>
    <row r="1108" spans="1:7" ht="27.6" x14ac:dyDescent="0.3">
      <c r="A1108" s="3">
        <v>30727120</v>
      </c>
      <c r="B1108" s="3" t="s">
        <v>1099</v>
      </c>
      <c r="C1108" s="1"/>
      <c r="D1108" s="1"/>
      <c r="E1108" s="1"/>
      <c r="F1108" s="1"/>
      <c r="G1108" s="1"/>
    </row>
    <row r="1109" spans="1:7" ht="27.6" x14ac:dyDescent="0.3">
      <c r="A1109" s="3">
        <v>30727138</v>
      </c>
      <c r="B1109" s="3" t="s">
        <v>1100</v>
      </c>
      <c r="C1109" s="1"/>
      <c r="D1109" s="1"/>
      <c r="E1109" s="1"/>
      <c r="F1109" s="1"/>
      <c r="G1109" s="1"/>
    </row>
    <row r="1110" spans="1:7" ht="27.6" x14ac:dyDescent="0.3">
      <c r="A1110" s="3">
        <v>30727146</v>
      </c>
      <c r="B1110" s="3" t="s">
        <v>1101</v>
      </c>
      <c r="C1110" s="1"/>
      <c r="D1110" s="1"/>
      <c r="E1110" s="1"/>
      <c r="F1110" s="1"/>
      <c r="G1110" s="1"/>
    </row>
    <row r="1111" spans="1:7" ht="27.6" x14ac:dyDescent="0.3">
      <c r="A1111" s="3">
        <v>30727154</v>
      </c>
      <c r="B1111" s="3" t="s">
        <v>1102</v>
      </c>
      <c r="C1111" s="1"/>
      <c r="D1111" s="1"/>
      <c r="E1111" s="1"/>
      <c r="F1111" s="1"/>
      <c r="G1111" s="1"/>
    </row>
    <row r="1112" spans="1:7" ht="41.4" x14ac:dyDescent="0.3">
      <c r="A1112" s="3">
        <v>30727162</v>
      </c>
      <c r="B1112" s="3" t="s">
        <v>1103</v>
      </c>
      <c r="C1112" s="1"/>
      <c r="D1112" s="1"/>
      <c r="E1112" s="1"/>
      <c r="F1112" s="1"/>
      <c r="G1112" s="1"/>
    </row>
    <row r="1113" spans="1:7" ht="27.6" x14ac:dyDescent="0.3">
      <c r="A1113" s="3">
        <v>30727170</v>
      </c>
      <c r="B1113" s="3" t="s">
        <v>1104</v>
      </c>
      <c r="C1113" s="1"/>
      <c r="D1113" s="1"/>
      <c r="E1113" s="1"/>
      <c r="F1113" s="1"/>
      <c r="G1113" s="1"/>
    </row>
    <row r="1114" spans="1:7" ht="27.6" x14ac:dyDescent="0.3">
      <c r="A1114" s="3">
        <v>30727189</v>
      </c>
      <c r="B1114" s="3" t="s">
        <v>1105</v>
      </c>
      <c r="C1114" s="1"/>
      <c r="D1114" s="1"/>
      <c r="E1114" s="1"/>
      <c r="F1114" s="1"/>
      <c r="G1114" s="1"/>
    </row>
    <row r="1115" spans="1:7" ht="27.6" x14ac:dyDescent="0.3">
      <c r="A1115" s="3">
        <v>30727197</v>
      </c>
      <c r="B1115" s="3" t="s">
        <v>1106</v>
      </c>
      <c r="C1115" s="1"/>
      <c r="D1115" s="1"/>
      <c r="E1115" s="1"/>
      <c r="F1115" s="1"/>
      <c r="G1115" s="1"/>
    </row>
    <row r="1116" spans="1:7" ht="27.6" x14ac:dyDescent="0.3">
      <c r="A1116" s="3">
        <v>30728010</v>
      </c>
      <c r="B1116" s="3" t="s">
        <v>1107</v>
      </c>
      <c r="C1116" s="1"/>
      <c r="D1116" s="1"/>
      <c r="E1116" s="1"/>
      <c r="F1116" s="1"/>
      <c r="G1116" s="1"/>
    </row>
    <row r="1117" spans="1:7" ht="27.6" x14ac:dyDescent="0.3">
      <c r="A1117" s="3">
        <v>30728029</v>
      </c>
      <c r="B1117" s="3" t="s">
        <v>1108</v>
      </c>
      <c r="C1117" s="1"/>
      <c r="D1117" s="1"/>
      <c r="E1117" s="1"/>
      <c r="F1117" s="1"/>
      <c r="G1117" s="1"/>
    </row>
    <row r="1118" spans="1:7" ht="27.6" x14ac:dyDescent="0.3">
      <c r="A1118" s="3">
        <v>30728037</v>
      </c>
      <c r="B1118" s="3" t="s">
        <v>1109</v>
      </c>
      <c r="C1118" s="1"/>
      <c r="D1118" s="1"/>
      <c r="E1118" s="1"/>
      <c r="F1118" s="1"/>
      <c r="G1118" s="1"/>
    </row>
    <row r="1119" spans="1:7" ht="27.6" x14ac:dyDescent="0.3">
      <c r="A1119" s="3">
        <v>30728045</v>
      </c>
      <c r="B1119" s="3" t="s">
        <v>1110</v>
      </c>
      <c r="C1119" s="1"/>
      <c r="D1119" s="1"/>
      <c r="E1119" s="1"/>
      <c r="F1119" s="1"/>
      <c r="G1119" s="1"/>
    </row>
    <row r="1120" spans="1:7" ht="27.6" x14ac:dyDescent="0.3">
      <c r="A1120" s="3">
        <v>30728053</v>
      </c>
      <c r="B1120" s="3" t="s">
        <v>1111</v>
      </c>
      <c r="C1120" s="1"/>
      <c r="D1120" s="1"/>
      <c r="E1120" s="1"/>
      <c r="F1120" s="1"/>
      <c r="G1120" s="1"/>
    </row>
    <row r="1121" spans="1:7" ht="27.6" x14ac:dyDescent="0.3">
      <c r="A1121" s="3">
        <v>30728061</v>
      </c>
      <c r="B1121" s="3" t="s">
        <v>1112</v>
      </c>
      <c r="C1121" s="1"/>
      <c r="D1121" s="1"/>
      <c r="E1121" s="1"/>
      <c r="F1121" s="1"/>
      <c r="G1121" s="1"/>
    </row>
    <row r="1122" spans="1:7" ht="27.6" x14ac:dyDescent="0.3">
      <c r="A1122" s="3">
        <v>30728070</v>
      </c>
      <c r="B1122" s="3" t="s">
        <v>1113</v>
      </c>
      <c r="C1122" s="1"/>
      <c r="D1122" s="1"/>
      <c r="E1122" s="1"/>
      <c r="F1122" s="1"/>
      <c r="G1122" s="1"/>
    </row>
    <row r="1123" spans="1:7" ht="27.6" x14ac:dyDescent="0.3">
      <c r="A1123" s="3">
        <v>30728088</v>
      </c>
      <c r="B1123" s="3" t="s">
        <v>1114</v>
      </c>
      <c r="C1123" s="1"/>
      <c r="D1123" s="1"/>
      <c r="E1123" s="1"/>
      <c r="F1123" s="1"/>
      <c r="G1123" s="1"/>
    </row>
    <row r="1124" spans="1:7" ht="27.6" x14ac:dyDescent="0.3">
      <c r="A1124" s="3">
        <v>30728096</v>
      </c>
      <c r="B1124" s="3" t="s">
        <v>1115</v>
      </c>
      <c r="C1124" s="1"/>
      <c r="D1124" s="1"/>
      <c r="E1124" s="1"/>
      <c r="F1124" s="1"/>
      <c r="G1124" s="1"/>
    </row>
    <row r="1125" spans="1:7" ht="27.6" x14ac:dyDescent="0.3">
      <c r="A1125" s="3">
        <v>30728100</v>
      </c>
      <c r="B1125" s="3" t="s">
        <v>1116</v>
      </c>
      <c r="C1125" s="1"/>
      <c r="D1125" s="1"/>
      <c r="E1125" s="1"/>
      <c r="F1125" s="1"/>
      <c r="G1125" s="1"/>
    </row>
    <row r="1126" spans="1:7" ht="27.6" x14ac:dyDescent="0.3">
      <c r="A1126" s="3">
        <v>30728118</v>
      </c>
      <c r="B1126" s="3" t="s">
        <v>1117</v>
      </c>
      <c r="C1126" s="1"/>
      <c r="D1126" s="1"/>
      <c r="E1126" s="1"/>
      <c r="F1126" s="1"/>
      <c r="G1126" s="1"/>
    </row>
    <row r="1127" spans="1:7" ht="27.6" x14ac:dyDescent="0.3">
      <c r="A1127" s="3">
        <v>30728126</v>
      </c>
      <c r="B1127" s="3" t="s">
        <v>1118</v>
      </c>
      <c r="C1127" s="1"/>
      <c r="D1127" s="1"/>
      <c r="E1127" s="1"/>
      <c r="F1127" s="1"/>
      <c r="G1127" s="1"/>
    </row>
    <row r="1128" spans="1:7" ht="27.6" x14ac:dyDescent="0.3">
      <c r="A1128" s="3">
        <v>30728134</v>
      </c>
      <c r="B1128" s="3" t="s">
        <v>1119</v>
      </c>
      <c r="C1128" s="1"/>
      <c r="D1128" s="1"/>
      <c r="E1128" s="1"/>
      <c r="F1128" s="1"/>
      <c r="G1128" s="1"/>
    </row>
    <row r="1129" spans="1:7" ht="27.6" x14ac:dyDescent="0.3">
      <c r="A1129" s="3">
        <v>30728142</v>
      </c>
      <c r="B1129" s="3" t="s">
        <v>1120</v>
      </c>
      <c r="C1129" s="1"/>
      <c r="D1129" s="1"/>
      <c r="E1129" s="1"/>
      <c r="F1129" s="1"/>
      <c r="G1129" s="1"/>
    </row>
    <row r="1130" spans="1:7" ht="27.6" x14ac:dyDescent="0.3">
      <c r="A1130" s="3">
        <v>30728150</v>
      </c>
      <c r="B1130" s="3" t="s">
        <v>1121</v>
      </c>
      <c r="C1130" s="1"/>
      <c r="D1130" s="1"/>
      <c r="E1130" s="1"/>
      <c r="F1130" s="1"/>
      <c r="G1130" s="1"/>
    </row>
    <row r="1131" spans="1:7" ht="27.6" x14ac:dyDescent="0.3">
      <c r="A1131" s="3">
        <v>30728169</v>
      </c>
      <c r="B1131" s="3" t="s">
        <v>1122</v>
      </c>
      <c r="C1131" s="1"/>
      <c r="D1131" s="1"/>
      <c r="E1131" s="1"/>
      <c r="F1131" s="1"/>
      <c r="G1131" s="1"/>
    </row>
    <row r="1132" spans="1:7" ht="27.6" x14ac:dyDescent="0.3">
      <c r="A1132" s="3">
        <v>30728177</v>
      </c>
      <c r="B1132" s="3" t="s">
        <v>1123</v>
      </c>
      <c r="C1132" s="1"/>
      <c r="D1132" s="1"/>
      <c r="E1132" s="1"/>
      <c r="F1132" s="1"/>
      <c r="G1132" s="1"/>
    </row>
    <row r="1133" spans="1:7" ht="27.6" x14ac:dyDescent="0.3">
      <c r="A1133" s="3">
        <v>30729017</v>
      </c>
      <c r="B1133" s="3" t="s">
        <v>1124</v>
      </c>
      <c r="C1133" s="1"/>
      <c r="D1133" s="1"/>
      <c r="E1133" s="1"/>
      <c r="F1133" s="1"/>
      <c r="G1133" s="1"/>
    </row>
    <row r="1134" spans="1:7" ht="41.4" x14ac:dyDescent="0.3">
      <c r="A1134" s="3">
        <v>30729025</v>
      </c>
      <c r="B1134" s="3" t="s">
        <v>1125</v>
      </c>
      <c r="C1134" s="1"/>
      <c r="D1134" s="1"/>
      <c r="E1134" s="1"/>
      <c r="F1134" s="1"/>
      <c r="G1134" s="1"/>
    </row>
    <row r="1135" spans="1:7" ht="27.6" x14ac:dyDescent="0.3">
      <c r="A1135" s="3">
        <v>30729033</v>
      </c>
      <c r="B1135" s="3" t="s">
        <v>1126</v>
      </c>
      <c r="C1135" s="1"/>
      <c r="D1135" s="1"/>
      <c r="E1135" s="1"/>
      <c r="F1135" s="1"/>
      <c r="G1135" s="1"/>
    </row>
    <row r="1136" spans="1:7" ht="27.6" x14ac:dyDescent="0.3">
      <c r="A1136" s="3">
        <v>30729041</v>
      </c>
      <c r="B1136" s="3" t="s">
        <v>1127</v>
      </c>
      <c r="C1136" s="1"/>
      <c r="D1136" s="1"/>
      <c r="E1136" s="1"/>
      <c r="F1136" s="1"/>
      <c r="G1136" s="1"/>
    </row>
    <row r="1137" spans="1:7" ht="27.6" x14ac:dyDescent="0.3">
      <c r="A1137" s="3">
        <v>30729050</v>
      </c>
      <c r="B1137" s="3" t="s">
        <v>1128</v>
      </c>
      <c r="C1137" s="1"/>
      <c r="D1137" s="1"/>
      <c r="E1137" s="1"/>
      <c r="F1137" s="1"/>
      <c r="G1137" s="1"/>
    </row>
    <row r="1138" spans="1:7" ht="27.6" x14ac:dyDescent="0.3">
      <c r="A1138" s="3">
        <v>30729068</v>
      </c>
      <c r="B1138" s="3" t="s">
        <v>1129</v>
      </c>
      <c r="C1138" s="1"/>
      <c r="D1138" s="1"/>
      <c r="E1138" s="1"/>
      <c r="F1138" s="1"/>
      <c r="G1138" s="1"/>
    </row>
    <row r="1139" spans="1:7" ht="27.6" x14ac:dyDescent="0.3">
      <c r="A1139" s="3">
        <v>30729084</v>
      </c>
      <c r="B1139" s="3" t="s">
        <v>1130</v>
      </c>
      <c r="C1139" s="1"/>
      <c r="D1139" s="1"/>
      <c r="E1139" s="1"/>
      <c r="F1139" s="1"/>
      <c r="G1139" s="1"/>
    </row>
    <row r="1140" spans="1:7" ht="41.4" x14ac:dyDescent="0.3">
      <c r="A1140" s="3">
        <v>30729092</v>
      </c>
      <c r="B1140" s="3" t="s">
        <v>1131</v>
      </c>
      <c r="C1140" s="1"/>
      <c r="D1140" s="1"/>
      <c r="E1140" s="1"/>
      <c r="F1140" s="1"/>
      <c r="G1140" s="1"/>
    </row>
    <row r="1141" spans="1:7" ht="27.6" x14ac:dyDescent="0.3">
      <c r="A1141" s="3">
        <v>30729106</v>
      </c>
      <c r="B1141" s="3" t="s">
        <v>1132</v>
      </c>
      <c r="C1141" s="1"/>
      <c r="D1141" s="1"/>
      <c r="E1141" s="1"/>
      <c r="F1141" s="1"/>
      <c r="G1141" s="1"/>
    </row>
    <row r="1142" spans="1:7" x14ac:dyDescent="0.3">
      <c r="A1142" s="3">
        <v>30729114</v>
      </c>
      <c r="B1142" s="3" t="s">
        <v>1133</v>
      </c>
      <c r="C1142" s="1"/>
      <c r="D1142" s="1"/>
      <c r="E1142" s="1"/>
      <c r="F1142" s="1"/>
      <c r="G1142" s="1"/>
    </row>
    <row r="1143" spans="1:7" ht="27.6" x14ac:dyDescent="0.3">
      <c r="A1143" s="3">
        <v>30729122</v>
      </c>
      <c r="B1143" s="3" t="s">
        <v>1134</v>
      </c>
      <c r="C1143" s="1"/>
      <c r="D1143" s="1"/>
      <c r="E1143" s="1"/>
      <c r="F1143" s="1"/>
      <c r="G1143" s="1"/>
    </row>
    <row r="1144" spans="1:7" ht="27.6" x14ac:dyDescent="0.3">
      <c r="A1144" s="3">
        <v>30729130</v>
      </c>
      <c r="B1144" s="3" t="s">
        <v>1135</v>
      </c>
      <c r="C1144" s="1"/>
      <c r="D1144" s="1"/>
      <c r="E1144" s="1"/>
      <c r="F1144" s="1"/>
      <c r="G1144" s="1"/>
    </row>
    <row r="1145" spans="1:7" ht="27.6" x14ac:dyDescent="0.3">
      <c r="A1145" s="3">
        <v>30729149</v>
      </c>
      <c r="B1145" s="3" t="s">
        <v>1136</v>
      </c>
      <c r="C1145" s="1"/>
      <c r="D1145" s="1"/>
      <c r="E1145" s="1"/>
      <c r="F1145" s="1"/>
      <c r="G1145" s="1"/>
    </row>
    <row r="1146" spans="1:7" ht="27.6" x14ac:dyDescent="0.3">
      <c r="A1146" s="3">
        <v>30729157</v>
      </c>
      <c r="B1146" s="3" t="s">
        <v>1137</v>
      </c>
      <c r="C1146" s="1"/>
      <c r="D1146" s="1"/>
      <c r="E1146" s="1"/>
      <c r="F1146" s="1"/>
      <c r="G1146" s="1"/>
    </row>
    <row r="1147" spans="1:7" ht="27.6" x14ac:dyDescent="0.3">
      <c r="A1147" s="3">
        <v>30729165</v>
      </c>
      <c r="B1147" s="3" t="s">
        <v>1138</v>
      </c>
      <c r="C1147" s="1"/>
      <c r="D1147" s="1"/>
      <c r="E1147" s="1"/>
      <c r="F1147" s="1"/>
      <c r="G1147" s="1"/>
    </row>
    <row r="1148" spans="1:7" ht="27.6" x14ac:dyDescent="0.3">
      <c r="A1148" s="3">
        <v>30729173</v>
      </c>
      <c r="B1148" s="3" t="s">
        <v>1139</v>
      </c>
      <c r="C1148" s="1"/>
      <c r="D1148" s="1"/>
      <c r="E1148" s="1"/>
      <c r="F1148" s="1"/>
      <c r="G1148" s="1"/>
    </row>
    <row r="1149" spans="1:7" ht="27.6" x14ac:dyDescent="0.3">
      <c r="A1149" s="3">
        <v>30729181</v>
      </c>
      <c r="B1149" s="3" t="s">
        <v>1140</v>
      </c>
      <c r="C1149" s="1"/>
      <c r="D1149" s="1"/>
      <c r="E1149" s="1"/>
      <c r="F1149" s="1"/>
      <c r="G1149" s="1"/>
    </row>
    <row r="1150" spans="1:7" ht="27.6" x14ac:dyDescent="0.3">
      <c r="A1150" s="3">
        <v>30729190</v>
      </c>
      <c r="B1150" s="3" t="s">
        <v>1141</v>
      </c>
      <c r="C1150" s="1"/>
      <c r="D1150" s="1"/>
      <c r="E1150" s="1"/>
      <c r="F1150" s="1"/>
      <c r="G1150" s="1"/>
    </row>
    <row r="1151" spans="1:7" ht="27.6" x14ac:dyDescent="0.3">
      <c r="A1151" s="3">
        <v>30729203</v>
      </c>
      <c r="B1151" s="3" t="s">
        <v>1142</v>
      </c>
      <c r="C1151" s="1"/>
      <c r="D1151" s="1"/>
      <c r="E1151" s="1"/>
      <c r="F1151" s="1"/>
      <c r="G1151" s="1"/>
    </row>
    <row r="1152" spans="1:7" ht="27.6" x14ac:dyDescent="0.3">
      <c r="A1152" s="3">
        <v>30729211</v>
      </c>
      <c r="B1152" s="3" t="s">
        <v>1143</v>
      </c>
      <c r="C1152" s="1"/>
      <c r="D1152" s="1"/>
      <c r="E1152" s="1"/>
      <c r="F1152" s="1"/>
      <c r="G1152" s="1"/>
    </row>
    <row r="1153" spans="1:7" ht="27.6" x14ac:dyDescent="0.3">
      <c r="A1153" s="3">
        <v>30729220</v>
      </c>
      <c r="B1153" s="3" t="s">
        <v>1144</v>
      </c>
      <c r="C1153" s="1"/>
      <c r="D1153" s="1"/>
      <c r="E1153" s="1"/>
      <c r="F1153" s="1"/>
      <c r="G1153" s="1"/>
    </row>
    <row r="1154" spans="1:7" ht="27.6" x14ac:dyDescent="0.3">
      <c r="A1154" s="3">
        <v>30729238</v>
      </c>
      <c r="B1154" s="3" t="s">
        <v>1145</v>
      </c>
      <c r="C1154" s="1"/>
      <c r="D1154" s="1"/>
      <c r="E1154" s="1"/>
      <c r="F1154" s="1"/>
      <c r="G1154" s="1"/>
    </row>
    <row r="1155" spans="1:7" ht="27.6" x14ac:dyDescent="0.3">
      <c r="A1155" s="3">
        <v>30729246</v>
      </c>
      <c r="B1155" s="3" t="s">
        <v>1146</v>
      </c>
      <c r="C1155" s="1"/>
      <c r="D1155" s="1"/>
      <c r="E1155" s="1"/>
      <c r="F1155" s="1"/>
      <c r="G1155" s="1"/>
    </row>
    <row r="1156" spans="1:7" ht="27.6" x14ac:dyDescent="0.3">
      <c r="A1156" s="3">
        <v>30729254</v>
      </c>
      <c r="B1156" s="3" t="s">
        <v>1147</v>
      </c>
      <c r="C1156" s="1"/>
      <c r="D1156" s="1"/>
      <c r="E1156" s="1"/>
      <c r="F1156" s="1"/>
      <c r="G1156" s="1"/>
    </row>
    <row r="1157" spans="1:7" ht="27.6" x14ac:dyDescent="0.3">
      <c r="A1157" s="3">
        <v>30729270</v>
      </c>
      <c r="B1157" s="3" t="s">
        <v>1148</v>
      </c>
      <c r="C1157" s="1"/>
      <c r="D1157" s="1"/>
      <c r="E1157" s="1"/>
      <c r="F1157" s="1"/>
      <c r="G1157" s="1"/>
    </row>
    <row r="1158" spans="1:7" ht="27.6" x14ac:dyDescent="0.3">
      <c r="A1158" s="3">
        <v>30729289</v>
      </c>
      <c r="B1158" s="3" t="s">
        <v>1149</v>
      </c>
      <c r="C1158" s="1"/>
      <c r="D1158" s="1"/>
      <c r="E1158" s="1"/>
      <c r="F1158" s="1"/>
      <c r="G1158" s="1"/>
    </row>
    <row r="1159" spans="1:7" ht="27.6" x14ac:dyDescent="0.3">
      <c r="A1159" s="3">
        <v>30729297</v>
      </c>
      <c r="B1159" s="3" t="s">
        <v>1150</v>
      </c>
      <c r="C1159" s="1"/>
      <c r="D1159" s="1"/>
      <c r="E1159" s="1"/>
      <c r="F1159" s="1"/>
      <c r="G1159" s="1"/>
    </row>
    <row r="1160" spans="1:7" ht="27.6" x14ac:dyDescent="0.3">
      <c r="A1160" s="3">
        <v>30729300</v>
      </c>
      <c r="B1160" s="3" t="s">
        <v>1151</v>
      </c>
      <c r="C1160" s="1"/>
      <c r="D1160" s="1"/>
      <c r="E1160" s="1"/>
      <c r="F1160" s="1"/>
      <c r="G1160" s="1"/>
    </row>
    <row r="1161" spans="1:7" ht="27.6" x14ac:dyDescent="0.3">
      <c r="A1161" s="3">
        <v>30729319</v>
      </c>
      <c r="B1161" s="3" t="s">
        <v>1152</v>
      </c>
      <c r="C1161" s="1"/>
      <c r="D1161" s="1"/>
      <c r="E1161" s="1"/>
      <c r="F1161" s="1"/>
      <c r="G1161" s="1"/>
    </row>
    <row r="1162" spans="1:7" ht="27.6" x14ac:dyDescent="0.3">
      <c r="A1162" s="3">
        <v>30729327</v>
      </c>
      <c r="B1162" s="3" t="s">
        <v>1153</v>
      </c>
      <c r="C1162" s="1"/>
      <c r="D1162" s="1"/>
      <c r="E1162" s="1"/>
      <c r="F1162" s="1"/>
      <c r="G1162" s="1"/>
    </row>
    <row r="1163" spans="1:7" ht="27.6" x14ac:dyDescent="0.3">
      <c r="A1163" s="3">
        <v>30729335</v>
      </c>
      <c r="B1163" s="3" t="s">
        <v>1154</v>
      </c>
      <c r="C1163" s="1"/>
      <c r="D1163" s="1"/>
      <c r="E1163" s="1"/>
      <c r="F1163" s="1"/>
      <c r="G1163" s="1"/>
    </row>
    <row r="1164" spans="1:7" ht="27.6" x14ac:dyDescent="0.3">
      <c r="A1164" s="3">
        <v>30729343</v>
      </c>
      <c r="B1164" s="3" t="s">
        <v>1155</v>
      </c>
      <c r="C1164" s="1"/>
      <c r="D1164" s="1"/>
      <c r="E1164" s="1"/>
      <c r="F1164" s="1"/>
      <c r="G1164" s="1"/>
    </row>
    <row r="1165" spans="1:7" x14ac:dyDescent="0.3">
      <c r="A1165" s="3">
        <v>30730015</v>
      </c>
      <c r="B1165" s="3" t="s">
        <v>1156</v>
      </c>
      <c r="C1165" s="1"/>
      <c r="D1165" s="1"/>
      <c r="E1165" s="1"/>
      <c r="F1165" s="1"/>
      <c r="G1165" s="1"/>
    </row>
    <row r="1166" spans="1:7" x14ac:dyDescent="0.3">
      <c r="A1166" s="3">
        <v>30730023</v>
      </c>
      <c r="B1166" s="3" t="s">
        <v>1157</v>
      </c>
      <c r="C1166" s="1"/>
      <c r="D1166" s="1"/>
      <c r="E1166" s="1"/>
      <c r="F1166" s="1"/>
      <c r="G1166" s="1"/>
    </row>
    <row r="1167" spans="1:7" ht="27.6" x14ac:dyDescent="0.3">
      <c r="A1167" s="3">
        <v>30730031</v>
      </c>
      <c r="B1167" s="3" t="s">
        <v>1158</v>
      </c>
      <c r="C1167" s="1"/>
      <c r="D1167" s="1"/>
      <c r="E1167" s="1"/>
      <c r="F1167" s="1"/>
      <c r="G1167" s="1"/>
    </row>
    <row r="1168" spans="1:7" x14ac:dyDescent="0.3">
      <c r="A1168" s="3">
        <v>30730040</v>
      </c>
      <c r="B1168" s="3" t="s">
        <v>1159</v>
      </c>
      <c r="C1168" s="1"/>
      <c r="D1168" s="1"/>
      <c r="E1168" s="1"/>
      <c r="F1168" s="1"/>
      <c r="G1168" s="1"/>
    </row>
    <row r="1169" spans="1:7" x14ac:dyDescent="0.3">
      <c r="A1169" s="3">
        <v>30730058</v>
      </c>
      <c r="B1169" s="3" t="s">
        <v>1160</v>
      </c>
      <c r="C1169" s="1"/>
      <c r="D1169" s="1"/>
      <c r="E1169" s="1"/>
      <c r="F1169" s="1"/>
      <c r="G1169" s="1"/>
    </row>
    <row r="1170" spans="1:7" ht="27.6" x14ac:dyDescent="0.3">
      <c r="A1170" s="3">
        <v>30730066</v>
      </c>
      <c r="B1170" s="3" t="s">
        <v>1161</v>
      </c>
      <c r="C1170" s="1"/>
      <c r="D1170" s="1"/>
      <c r="E1170" s="1"/>
      <c r="F1170" s="1"/>
      <c r="G1170" s="1"/>
    </row>
    <row r="1171" spans="1:7" x14ac:dyDescent="0.3">
      <c r="A1171" s="3">
        <v>30730074</v>
      </c>
      <c r="B1171" s="3" t="s">
        <v>1162</v>
      </c>
      <c r="C1171" s="1"/>
      <c r="D1171" s="1"/>
      <c r="E1171" s="1"/>
      <c r="F1171" s="1"/>
      <c r="G1171" s="1"/>
    </row>
    <row r="1172" spans="1:7" ht="27.6" x14ac:dyDescent="0.3">
      <c r="A1172" s="3">
        <v>30730082</v>
      </c>
      <c r="B1172" s="3" t="s">
        <v>1163</v>
      </c>
      <c r="C1172" s="1"/>
      <c r="D1172" s="1"/>
      <c r="E1172" s="1"/>
      <c r="F1172" s="1"/>
      <c r="G1172" s="1"/>
    </row>
    <row r="1173" spans="1:7" ht="27.6" x14ac:dyDescent="0.3">
      <c r="A1173" s="3">
        <v>30730090</v>
      </c>
      <c r="B1173" s="3" t="s">
        <v>1164</v>
      </c>
      <c r="C1173" s="1"/>
      <c r="D1173" s="1"/>
      <c r="E1173" s="1"/>
      <c r="F1173" s="1"/>
      <c r="G1173" s="1"/>
    </row>
    <row r="1174" spans="1:7" ht="27.6" x14ac:dyDescent="0.3">
      <c r="A1174" s="3">
        <v>30730104</v>
      </c>
      <c r="B1174" s="3" t="s">
        <v>1165</v>
      </c>
      <c r="C1174" s="1"/>
      <c r="D1174" s="1"/>
      <c r="E1174" s="1"/>
      <c r="F1174" s="1"/>
      <c r="G1174" s="1"/>
    </row>
    <row r="1175" spans="1:7" x14ac:dyDescent="0.3">
      <c r="A1175" s="3">
        <v>30730112</v>
      </c>
      <c r="B1175" s="3" t="s">
        <v>1166</v>
      </c>
      <c r="C1175" s="1"/>
      <c r="D1175" s="1"/>
      <c r="E1175" s="1"/>
      <c r="F1175" s="1"/>
      <c r="G1175" s="1"/>
    </row>
    <row r="1176" spans="1:7" x14ac:dyDescent="0.3">
      <c r="A1176" s="3">
        <v>30730155</v>
      </c>
      <c r="B1176" s="3" t="s">
        <v>1167</v>
      </c>
      <c r="C1176" s="1"/>
      <c r="D1176" s="1"/>
      <c r="E1176" s="1"/>
      <c r="F1176" s="1"/>
      <c r="G1176" s="1"/>
    </row>
    <row r="1177" spans="1:7" ht="27.6" x14ac:dyDescent="0.3">
      <c r="A1177" s="3">
        <v>30730171</v>
      </c>
      <c r="B1177" s="3" t="s">
        <v>1168</v>
      </c>
      <c r="C1177" s="1"/>
      <c r="D1177" s="1"/>
      <c r="E1177" s="1"/>
      <c r="F1177" s="1"/>
      <c r="G1177" s="1"/>
    </row>
    <row r="1178" spans="1:7" ht="27.6" x14ac:dyDescent="0.3">
      <c r="A1178" s="3">
        <v>30731011</v>
      </c>
      <c r="B1178" s="3" t="s">
        <v>1169</v>
      </c>
      <c r="C1178" s="1"/>
      <c r="D1178" s="1"/>
      <c r="E1178" s="1"/>
      <c r="F1178" s="1"/>
      <c r="G1178" s="1"/>
    </row>
    <row r="1179" spans="1:7" ht="27.6" x14ac:dyDescent="0.3">
      <c r="A1179" s="3">
        <v>30731020</v>
      </c>
      <c r="B1179" s="3" t="s">
        <v>1170</v>
      </c>
      <c r="C1179" s="1"/>
      <c r="D1179" s="1"/>
      <c r="E1179" s="1"/>
      <c r="F1179" s="1"/>
      <c r="G1179" s="1"/>
    </row>
    <row r="1180" spans="1:7" ht="27.6" x14ac:dyDescent="0.3">
      <c r="A1180" s="3">
        <v>30731038</v>
      </c>
      <c r="B1180" s="3" t="s">
        <v>1171</v>
      </c>
      <c r="C1180" s="1"/>
      <c r="D1180" s="1"/>
      <c r="E1180" s="1"/>
      <c r="F1180" s="1"/>
      <c r="G1180" s="1"/>
    </row>
    <row r="1181" spans="1:7" ht="27.6" x14ac:dyDescent="0.3">
      <c r="A1181" s="3">
        <v>30731046</v>
      </c>
      <c r="B1181" s="3" t="s">
        <v>1172</v>
      </c>
      <c r="C1181" s="1"/>
      <c r="D1181" s="1"/>
      <c r="E1181" s="1"/>
      <c r="F1181" s="1"/>
      <c r="G1181" s="1"/>
    </row>
    <row r="1182" spans="1:7" ht="27.6" x14ac:dyDescent="0.3">
      <c r="A1182" s="3">
        <v>30731054</v>
      </c>
      <c r="B1182" s="3" t="s">
        <v>1173</v>
      </c>
      <c r="C1182" s="1"/>
      <c r="D1182" s="1"/>
      <c r="E1182" s="1"/>
      <c r="F1182" s="1"/>
      <c r="G1182" s="1"/>
    </row>
    <row r="1183" spans="1:7" ht="27.6" x14ac:dyDescent="0.3">
      <c r="A1183" s="3">
        <v>30731062</v>
      </c>
      <c r="B1183" s="3" t="s">
        <v>1174</v>
      </c>
      <c r="C1183" s="1"/>
      <c r="D1183" s="1"/>
      <c r="E1183" s="1"/>
      <c r="F1183" s="1"/>
      <c r="G1183" s="1"/>
    </row>
    <row r="1184" spans="1:7" ht="27.6" x14ac:dyDescent="0.3">
      <c r="A1184" s="3">
        <v>30731070</v>
      </c>
      <c r="B1184" s="3" t="s">
        <v>1175</v>
      </c>
      <c r="C1184" s="1"/>
      <c r="D1184" s="1"/>
      <c r="E1184" s="1"/>
      <c r="F1184" s="1"/>
      <c r="G1184" s="1"/>
    </row>
    <row r="1185" spans="1:7" x14ac:dyDescent="0.3">
      <c r="A1185" s="3">
        <v>30731089</v>
      </c>
      <c r="B1185" s="3" t="s">
        <v>1176</v>
      </c>
      <c r="C1185" s="1"/>
      <c r="D1185" s="1"/>
      <c r="E1185" s="1"/>
      <c r="F1185" s="1"/>
      <c r="G1185" s="1"/>
    </row>
    <row r="1186" spans="1:7" ht="27.6" x14ac:dyDescent="0.3">
      <c r="A1186" s="3">
        <v>30731097</v>
      </c>
      <c r="B1186" s="3" t="s">
        <v>1177</v>
      </c>
      <c r="C1186" s="1"/>
      <c r="D1186" s="1"/>
      <c r="E1186" s="1"/>
      <c r="F1186" s="1"/>
      <c r="G1186" s="1"/>
    </row>
    <row r="1187" spans="1:7" ht="27.6" x14ac:dyDescent="0.3">
      <c r="A1187" s="3">
        <v>30731100</v>
      </c>
      <c r="B1187" s="3" t="s">
        <v>1178</v>
      </c>
      <c r="C1187" s="1"/>
      <c r="D1187" s="1"/>
      <c r="E1187" s="1"/>
      <c r="F1187" s="1"/>
      <c r="G1187" s="1"/>
    </row>
    <row r="1188" spans="1:7" ht="27.6" x14ac:dyDescent="0.3">
      <c r="A1188" s="3">
        <v>30731119</v>
      </c>
      <c r="B1188" s="3" t="s">
        <v>1179</v>
      </c>
      <c r="C1188" s="1"/>
      <c r="D1188" s="1"/>
      <c r="E1188" s="1"/>
      <c r="F1188" s="1"/>
      <c r="G1188" s="1"/>
    </row>
    <row r="1189" spans="1:7" ht="27.6" x14ac:dyDescent="0.3">
      <c r="A1189" s="3">
        <v>30731127</v>
      </c>
      <c r="B1189" s="3" t="s">
        <v>1180</v>
      </c>
      <c r="C1189" s="1"/>
      <c r="D1189" s="1"/>
      <c r="E1189" s="1"/>
      <c r="F1189" s="1"/>
      <c r="G1189" s="1"/>
    </row>
    <row r="1190" spans="1:7" ht="27.6" x14ac:dyDescent="0.3">
      <c r="A1190" s="3">
        <v>30731135</v>
      </c>
      <c r="B1190" s="3" t="s">
        <v>1181</v>
      </c>
      <c r="C1190" s="1"/>
      <c r="D1190" s="1"/>
      <c r="E1190" s="1"/>
      <c r="F1190" s="1"/>
      <c r="G1190" s="1"/>
    </row>
    <row r="1191" spans="1:7" ht="27.6" x14ac:dyDescent="0.3">
      <c r="A1191" s="3">
        <v>30731143</v>
      </c>
      <c r="B1191" s="3" t="s">
        <v>1182</v>
      </c>
      <c r="C1191" s="1"/>
      <c r="D1191" s="1"/>
      <c r="E1191" s="1"/>
      <c r="F1191" s="1"/>
      <c r="G1191" s="1"/>
    </row>
    <row r="1192" spans="1:7" ht="27.6" x14ac:dyDescent="0.3">
      <c r="A1192" s="3">
        <v>30731151</v>
      </c>
      <c r="B1192" s="3" t="s">
        <v>1183</v>
      </c>
      <c r="C1192" s="1"/>
      <c r="D1192" s="1"/>
      <c r="E1192" s="1"/>
      <c r="F1192" s="1"/>
      <c r="G1192" s="1"/>
    </row>
    <row r="1193" spans="1:7" ht="27.6" x14ac:dyDescent="0.3">
      <c r="A1193" s="3">
        <v>30731160</v>
      </c>
      <c r="B1193" s="3" t="s">
        <v>1184</v>
      </c>
      <c r="C1193" s="1"/>
      <c r="D1193" s="1"/>
      <c r="E1193" s="1"/>
      <c r="F1193" s="1"/>
      <c r="G1193" s="1"/>
    </row>
    <row r="1194" spans="1:7" ht="27.6" x14ac:dyDescent="0.3">
      <c r="A1194" s="3">
        <v>30731178</v>
      </c>
      <c r="B1194" s="3" t="s">
        <v>1185</v>
      </c>
      <c r="C1194" s="1"/>
      <c r="D1194" s="1"/>
      <c r="E1194" s="1"/>
      <c r="F1194" s="1"/>
      <c r="G1194" s="1"/>
    </row>
    <row r="1195" spans="1:7" ht="27.6" x14ac:dyDescent="0.3">
      <c r="A1195" s="3">
        <v>30731186</v>
      </c>
      <c r="B1195" s="3" t="s">
        <v>1186</v>
      </c>
      <c r="C1195" s="1"/>
      <c r="D1195" s="1"/>
      <c r="E1195" s="1"/>
      <c r="F1195" s="1"/>
      <c r="G1195" s="1"/>
    </row>
    <row r="1196" spans="1:7" ht="27.6" x14ac:dyDescent="0.3">
      <c r="A1196" s="3">
        <v>30731194</v>
      </c>
      <c r="B1196" s="3" t="s">
        <v>1187</v>
      </c>
      <c r="C1196" s="1"/>
      <c r="D1196" s="1"/>
      <c r="E1196" s="1"/>
      <c r="F1196" s="1"/>
      <c r="G1196" s="1"/>
    </row>
    <row r="1197" spans="1:7" x14ac:dyDescent="0.3">
      <c r="A1197" s="3">
        <v>30731208</v>
      </c>
      <c r="B1197" s="3" t="s">
        <v>1188</v>
      </c>
      <c r="C1197" s="1"/>
      <c r="D1197" s="1"/>
      <c r="E1197" s="1"/>
      <c r="F1197" s="1"/>
      <c r="G1197" s="1"/>
    </row>
    <row r="1198" spans="1:7" ht="27.6" x14ac:dyDescent="0.3">
      <c r="A1198" s="3">
        <v>30731216</v>
      </c>
      <c r="B1198" s="3" t="s">
        <v>1189</v>
      </c>
      <c r="C1198" s="1"/>
      <c r="D1198" s="1"/>
      <c r="E1198" s="1"/>
      <c r="F1198" s="1"/>
      <c r="G1198" s="1"/>
    </row>
    <row r="1199" spans="1:7" ht="27.6" x14ac:dyDescent="0.3">
      <c r="A1199" s="3">
        <v>30731224</v>
      </c>
      <c r="B1199" s="3" t="s">
        <v>1190</v>
      </c>
      <c r="C1199" s="1"/>
      <c r="D1199" s="1"/>
      <c r="E1199" s="1"/>
      <c r="F1199" s="1"/>
      <c r="G1199" s="1"/>
    </row>
    <row r="1200" spans="1:7" ht="27.6" x14ac:dyDescent="0.3">
      <c r="A1200" s="3">
        <v>30731232</v>
      </c>
      <c r="B1200" s="3" t="s">
        <v>1191</v>
      </c>
      <c r="C1200" s="1"/>
      <c r="D1200" s="1"/>
      <c r="E1200" s="1"/>
      <c r="F1200" s="1"/>
      <c r="G1200" s="1"/>
    </row>
    <row r="1201" spans="1:7" ht="27.6" x14ac:dyDescent="0.3">
      <c r="A1201" s="3">
        <v>30731240</v>
      </c>
      <c r="B1201" s="3" t="s">
        <v>1192</v>
      </c>
      <c r="C1201" s="1"/>
      <c r="D1201" s="1"/>
      <c r="E1201" s="1"/>
      <c r="F1201" s="1"/>
      <c r="G1201" s="1"/>
    </row>
    <row r="1202" spans="1:7" ht="27.6" x14ac:dyDescent="0.3">
      <c r="A1202" s="3">
        <v>30731259</v>
      </c>
      <c r="B1202" s="3" t="s">
        <v>1193</v>
      </c>
      <c r="C1202" s="1"/>
      <c r="D1202" s="1"/>
      <c r="E1202" s="1"/>
      <c r="F1202" s="1"/>
      <c r="G1202" s="1"/>
    </row>
    <row r="1203" spans="1:7" ht="27.6" x14ac:dyDescent="0.3">
      <c r="A1203" s="3">
        <v>30732018</v>
      </c>
      <c r="B1203" s="3" t="s">
        <v>1194</v>
      </c>
      <c r="C1203" s="1"/>
      <c r="D1203" s="1"/>
      <c r="E1203" s="1"/>
      <c r="F1203" s="1"/>
      <c r="G1203" s="1"/>
    </row>
    <row r="1204" spans="1:7" x14ac:dyDescent="0.3">
      <c r="A1204" s="3">
        <v>30732026</v>
      </c>
      <c r="B1204" s="3" t="s">
        <v>1195</v>
      </c>
      <c r="C1204" s="1"/>
      <c r="D1204" s="1"/>
      <c r="E1204" s="1"/>
      <c r="F1204" s="1"/>
      <c r="G1204" s="1"/>
    </row>
    <row r="1205" spans="1:7" ht="27.6" x14ac:dyDescent="0.3">
      <c r="A1205" s="3">
        <v>30732034</v>
      </c>
      <c r="B1205" s="3" t="s">
        <v>1196</v>
      </c>
      <c r="C1205" s="1"/>
      <c r="D1205" s="1"/>
      <c r="E1205" s="1"/>
      <c r="F1205" s="1"/>
      <c r="G1205" s="1"/>
    </row>
    <row r="1206" spans="1:7" x14ac:dyDescent="0.3">
      <c r="A1206" s="3">
        <v>30732042</v>
      </c>
      <c r="B1206" s="3" t="s">
        <v>1197</v>
      </c>
      <c r="C1206" s="1"/>
      <c r="D1206" s="1"/>
      <c r="E1206" s="1"/>
      <c r="F1206" s="1"/>
      <c r="G1206" s="1"/>
    </row>
    <row r="1207" spans="1:7" ht="27.6" x14ac:dyDescent="0.3">
      <c r="A1207" s="3">
        <v>30732085</v>
      </c>
      <c r="B1207" s="3" t="s">
        <v>1198</v>
      </c>
      <c r="C1207" s="1"/>
      <c r="D1207" s="1"/>
      <c r="E1207" s="1"/>
      <c r="F1207" s="1"/>
      <c r="G1207" s="1"/>
    </row>
    <row r="1208" spans="1:7" ht="27.6" x14ac:dyDescent="0.3">
      <c r="A1208" s="3">
        <v>30732093</v>
      </c>
      <c r="B1208" s="3" t="s">
        <v>1199</v>
      </c>
      <c r="C1208" s="1"/>
      <c r="D1208" s="1"/>
      <c r="E1208" s="1"/>
      <c r="F1208" s="1"/>
      <c r="G1208" s="1"/>
    </row>
    <row r="1209" spans="1:7" ht="27.6" x14ac:dyDescent="0.3">
      <c r="A1209" s="3">
        <v>30732107</v>
      </c>
      <c r="B1209" s="3" t="s">
        <v>1200</v>
      </c>
      <c r="C1209" s="1"/>
      <c r="D1209" s="1"/>
      <c r="E1209" s="1"/>
      <c r="F1209" s="1"/>
      <c r="G1209" s="1"/>
    </row>
    <row r="1210" spans="1:7" ht="27.6" x14ac:dyDescent="0.3">
      <c r="A1210" s="3">
        <v>30732115</v>
      </c>
      <c r="B1210" s="3" t="s">
        <v>1201</v>
      </c>
      <c r="C1210" s="1"/>
      <c r="D1210" s="1"/>
      <c r="E1210" s="1"/>
      <c r="F1210" s="1"/>
      <c r="G1210" s="1"/>
    </row>
    <row r="1211" spans="1:7" ht="27.6" x14ac:dyDescent="0.3">
      <c r="A1211" s="3">
        <v>30732131</v>
      </c>
      <c r="B1211" s="3" t="s">
        <v>1202</v>
      </c>
      <c r="C1211" s="1"/>
      <c r="D1211" s="1"/>
      <c r="E1211" s="1"/>
      <c r="F1211" s="1"/>
      <c r="G1211" s="1"/>
    </row>
    <row r="1212" spans="1:7" x14ac:dyDescent="0.3">
      <c r="A1212" s="3">
        <v>30733014</v>
      </c>
      <c r="B1212" s="3" t="s">
        <v>1203</v>
      </c>
      <c r="C1212" s="1"/>
      <c r="D1212" s="1"/>
      <c r="E1212" s="1"/>
      <c r="F1212" s="1"/>
      <c r="G1212" s="1"/>
    </row>
    <row r="1213" spans="1:7" ht="27.6" x14ac:dyDescent="0.3">
      <c r="A1213" s="3">
        <v>30733022</v>
      </c>
      <c r="B1213" s="3" t="s">
        <v>1204</v>
      </c>
      <c r="C1213" s="1"/>
      <c r="D1213" s="1"/>
      <c r="E1213" s="1"/>
      <c r="F1213" s="1"/>
      <c r="G1213" s="1"/>
    </row>
    <row r="1214" spans="1:7" ht="27.6" x14ac:dyDescent="0.3">
      <c r="A1214" s="3">
        <v>30733030</v>
      </c>
      <c r="B1214" s="3" t="s">
        <v>1205</v>
      </c>
      <c r="C1214" s="1"/>
      <c r="D1214" s="1"/>
      <c r="E1214" s="1"/>
      <c r="F1214" s="1"/>
      <c r="G1214" s="1"/>
    </row>
    <row r="1215" spans="1:7" ht="27.6" x14ac:dyDescent="0.3">
      <c r="A1215" s="3">
        <v>30733049</v>
      </c>
      <c r="B1215" s="3" t="s">
        <v>1206</v>
      </c>
      <c r="C1215" s="1"/>
      <c r="D1215" s="1"/>
      <c r="E1215" s="1"/>
      <c r="F1215" s="1"/>
      <c r="G1215" s="1"/>
    </row>
    <row r="1216" spans="1:7" x14ac:dyDescent="0.3">
      <c r="A1216" s="3">
        <v>30733057</v>
      </c>
      <c r="B1216" s="3" t="s">
        <v>1207</v>
      </c>
      <c r="C1216" s="1"/>
      <c r="D1216" s="1"/>
      <c r="E1216" s="1"/>
      <c r="F1216" s="1"/>
      <c r="G1216" s="1"/>
    </row>
    <row r="1217" spans="1:7" ht="27.6" x14ac:dyDescent="0.3">
      <c r="A1217" s="3">
        <v>30733065</v>
      </c>
      <c r="B1217" s="3" t="s">
        <v>1208</v>
      </c>
      <c r="C1217" s="1"/>
      <c r="D1217" s="1"/>
      <c r="E1217" s="1"/>
      <c r="F1217" s="1"/>
      <c r="G1217" s="1"/>
    </row>
    <row r="1218" spans="1:7" ht="27.6" x14ac:dyDescent="0.3">
      <c r="A1218" s="3">
        <v>30733073</v>
      </c>
      <c r="B1218" s="3" t="s">
        <v>1209</v>
      </c>
      <c r="C1218" s="1"/>
      <c r="D1218" s="1"/>
      <c r="E1218" s="1"/>
      <c r="F1218" s="1"/>
      <c r="G1218" s="1"/>
    </row>
    <row r="1219" spans="1:7" ht="27.6" x14ac:dyDescent="0.3">
      <c r="A1219" s="3">
        <v>30733081</v>
      </c>
      <c r="B1219" s="3" t="s">
        <v>1210</v>
      </c>
      <c r="C1219" s="1"/>
      <c r="D1219" s="1"/>
      <c r="E1219" s="1"/>
      <c r="F1219" s="1"/>
      <c r="G1219" s="1"/>
    </row>
    <row r="1220" spans="1:7" ht="27.6" x14ac:dyDescent="0.3">
      <c r="A1220" s="3">
        <v>30733090</v>
      </c>
      <c r="B1220" s="3" t="s">
        <v>1211</v>
      </c>
      <c r="C1220" s="1"/>
      <c r="D1220" s="1"/>
      <c r="E1220" s="1"/>
      <c r="F1220" s="1"/>
      <c r="G1220" s="1"/>
    </row>
    <row r="1221" spans="1:7" ht="27.6" x14ac:dyDescent="0.3">
      <c r="A1221" s="3">
        <v>30733103</v>
      </c>
      <c r="B1221" s="3" t="s">
        <v>1212</v>
      </c>
      <c r="C1221" s="1"/>
      <c r="D1221" s="1"/>
      <c r="E1221" s="1"/>
      <c r="F1221" s="1"/>
      <c r="G1221" s="1"/>
    </row>
    <row r="1222" spans="1:7" x14ac:dyDescent="0.3">
      <c r="A1222" s="3">
        <v>30734010</v>
      </c>
      <c r="B1222" s="3" t="s">
        <v>1203</v>
      </c>
      <c r="C1222" s="1"/>
      <c r="D1222" s="1"/>
      <c r="E1222" s="1"/>
      <c r="F1222" s="1"/>
      <c r="G1222" s="1"/>
    </row>
    <row r="1223" spans="1:7" ht="27.6" x14ac:dyDescent="0.3">
      <c r="A1223" s="3">
        <v>30734029</v>
      </c>
      <c r="B1223" s="3" t="s">
        <v>1204</v>
      </c>
      <c r="C1223" s="1"/>
      <c r="D1223" s="1"/>
      <c r="E1223" s="1"/>
      <c r="F1223" s="1"/>
      <c r="G1223" s="1"/>
    </row>
    <row r="1224" spans="1:7" ht="27.6" x14ac:dyDescent="0.3">
      <c r="A1224" s="3">
        <v>30734037</v>
      </c>
      <c r="B1224" s="3" t="s">
        <v>1205</v>
      </c>
      <c r="C1224" s="1"/>
      <c r="D1224" s="1"/>
      <c r="E1224" s="1"/>
      <c r="F1224" s="1"/>
      <c r="G1224" s="1"/>
    </row>
    <row r="1225" spans="1:7" ht="27.6" x14ac:dyDescent="0.3">
      <c r="A1225" s="3">
        <v>30734045</v>
      </c>
      <c r="B1225" s="3" t="s">
        <v>1213</v>
      </c>
      <c r="C1225" s="1"/>
      <c r="D1225" s="1"/>
      <c r="E1225" s="1"/>
      <c r="F1225" s="1"/>
      <c r="G1225" s="1"/>
    </row>
    <row r="1226" spans="1:7" ht="27.6" x14ac:dyDescent="0.3">
      <c r="A1226" s="3">
        <v>30734053</v>
      </c>
      <c r="B1226" s="3" t="s">
        <v>1214</v>
      </c>
      <c r="C1226" s="1"/>
      <c r="D1226" s="1"/>
      <c r="E1226" s="1"/>
      <c r="F1226" s="1"/>
      <c r="G1226" s="1"/>
    </row>
    <row r="1227" spans="1:7" ht="27.6" x14ac:dyDescent="0.3">
      <c r="A1227" s="3">
        <v>30734061</v>
      </c>
      <c r="B1227" s="3" t="s">
        <v>1215</v>
      </c>
      <c r="C1227" s="1"/>
      <c r="D1227" s="1"/>
      <c r="E1227" s="1"/>
      <c r="F1227" s="1"/>
      <c r="G1227" s="1"/>
    </row>
    <row r="1228" spans="1:7" x14ac:dyDescent="0.3">
      <c r="A1228" s="3">
        <v>30735017</v>
      </c>
      <c r="B1228" s="3" t="s">
        <v>1203</v>
      </c>
      <c r="C1228" s="1"/>
      <c r="D1228" s="1"/>
      <c r="E1228" s="1"/>
      <c r="F1228" s="1"/>
      <c r="G1228" s="1"/>
    </row>
    <row r="1229" spans="1:7" ht="27.6" x14ac:dyDescent="0.3">
      <c r="A1229" s="3">
        <v>30735025</v>
      </c>
      <c r="B1229" s="3" t="s">
        <v>1204</v>
      </c>
      <c r="C1229" s="1"/>
      <c r="D1229" s="1"/>
      <c r="E1229" s="1"/>
      <c r="F1229" s="1"/>
      <c r="G1229" s="1"/>
    </row>
    <row r="1230" spans="1:7" x14ac:dyDescent="0.3">
      <c r="A1230" s="3">
        <v>30735033</v>
      </c>
      <c r="B1230" s="3" t="s">
        <v>1216</v>
      </c>
      <c r="C1230" s="1"/>
      <c r="D1230" s="1"/>
      <c r="E1230" s="1"/>
      <c r="F1230" s="1"/>
      <c r="G1230" s="1"/>
    </row>
    <row r="1231" spans="1:7" x14ac:dyDescent="0.3">
      <c r="A1231" s="3">
        <v>30735041</v>
      </c>
      <c r="B1231" s="3" t="s">
        <v>1217</v>
      </c>
      <c r="C1231" s="1"/>
      <c r="D1231" s="1"/>
      <c r="E1231" s="1"/>
      <c r="F1231" s="1"/>
      <c r="G1231" s="1"/>
    </row>
    <row r="1232" spans="1:7" x14ac:dyDescent="0.3">
      <c r="A1232" s="3">
        <v>30735050</v>
      </c>
      <c r="B1232" s="3" t="s">
        <v>1218</v>
      </c>
      <c r="C1232" s="1"/>
      <c r="D1232" s="1"/>
      <c r="E1232" s="1"/>
      <c r="F1232" s="1"/>
      <c r="G1232" s="1"/>
    </row>
    <row r="1233" spans="1:7" ht="27.6" x14ac:dyDescent="0.3">
      <c r="A1233" s="3">
        <v>30735068</v>
      </c>
      <c r="B1233" s="3" t="s">
        <v>1219</v>
      </c>
      <c r="C1233" s="1"/>
      <c r="D1233" s="1"/>
      <c r="E1233" s="1"/>
      <c r="F1233" s="1"/>
      <c r="G1233" s="1"/>
    </row>
    <row r="1234" spans="1:7" x14ac:dyDescent="0.3">
      <c r="A1234" s="3">
        <v>30735076</v>
      </c>
      <c r="B1234" s="3" t="s">
        <v>1220</v>
      </c>
      <c r="C1234" s="1"/>
      <c r="D1234" s="1"/>
      <c r="E1234" s="1"/>
      <c r="F1234" s="1"/>
      <c r="G1234" s="1"/>
    </row>
    <row r="1235" spans="1:7" ht="27.6" x14ac:dyDescent="0.3">
      <c r="A1235" s="3">
        <v>30735084</v>
      </c>
      <c r="B1235" s="3" t="s">
        <v>1221</v>
      </c>
      <c r="C1235" s="1"/>
      <c r="D1235" s="1"/>
      <c r="E1235" s="1"/>
      <c r="F1235" s="1"/>
      <c r="G1235" s="1"/>
    </row>
    <row r="1236" spans="1:7" ht="27.6" x14ac:dyDescent="0.3">
      <c r="A1236" s="3">
        <v>30735092</v>
      </c>
      <c r="B1236" s="3" t="s">
        <v>1222</v>
      </c>
      <c r="C1236" s="1"/>
      <c r="D1236" s="1"/>
      <c r="E1236" s="1"/>
      <c r="F1236" s="1"/>
      <c r="G1236" s="1"/>
    </row>
    <row r="1237" spans="1:7" x14ac:dyDescent="0.3">
      <c r="A1237" s="3">
        <v>30736013</v>
      </c>
      <c r="B1237" s="3" t="s">
        <v>1223</v>
      </c>
      <c r="C1237" s="1"/>
      <c r="D1237" s="1"/>
      <c r="E1237" s="1"/>
      <c r="F1237" s="1"/>
      <c r="G1237" s="1"/>
    </row>
    <row r="1238" spans="1:7" ht="27.6" x14ac:dyDescent="0.3">
      <c r="A1238" s="3">
        <v>30736021</v>
      </c>
      <c r="B1238" s="3" t="s">
        <v>1204</v>
      </c>
      <c r="C1238" s="1"/>
      <c r="D1238" s="1"/>
      <c r="E1238" s="1"/>
      <c r="F1238" s="1"/>
      <c r="G1238" s="1"/>
    </row>
    <row r="1239" spans="1:7" ht="27.6" x14ac:dyDescent="0.3">
      <c r="A1239" s="3">
        <v>30736030</v>
      </c>
      <c r="B1239" s="3" t="s">
        <v>1224</v>
      </c>
      <c r="C1239" s="1"/>
      <c r="D1239" s="1"/>
      <c r="E1239" s="1"/>
      <c r="F1239" s="1"/>
      <c r="G1239" s="1"/>
    </row>
    <row r="1240" spans="1:7" ht="27.6" x14ac:dyDescent="0.3">
      <c r="A1240" s="3">
        <v>30736048</v>
      </c>
      <c r="B1240" s="3" t="s">
        <v>1213</v>
      </c>
      <c r="C1240" s="1"/>
      <c r="D1240" s="1"/>
      <c r="E1240" s="1"/>
      <c r="F1240" s="1"/>
      <c r="G1240" s="1"/>
    </row>
    <row r="1241" spans="1:7" ht="27.6" x14ac:dyDescent="0.3">
      <c r="A1241" s="3">
        <v>30736056</v>
      </c>
      <c r="B1241" s="3" t="s">
        <v>1214</v>
      </c>
      <c r="C1241" s="1"/>
      <c r="D1241" s="1"/>
      <c r="E1241" s="1"/>
      <c r="F1241" s="1"/>
      <c r="G1241" s="1"/>
    </row>
    <row r="1242" spans="1:7" ht="27.6" x14ac:dyDescent="0.3">
      <c r="A1242" s="3">
        <v>30736064</v>
      </c>
      <c r="B1242" s="3" t="s">
        <v>1225</v>
      </c>
      <c r="C1242" s="1"/>
      <c r="D1242" s="1"/>
      <c r="E1242" s="1"/>
      <c r="F1242" s="1"/>
      <c r="G1242" s="1"/>
    </row>
    <row r="1243" spans="1:7" x14ac:dyDescent="0.3">
      <c r="A1243" s="3">
        <v>30737010</v>
      </c>
      <c r="B1243" s="3" t="s">
        <v>1203</v>
      </c>
      <c r="C1243" s="1"/>
      <c r="D1243" s="1"/>
      <c r="E1243" s="1"/>
      <c r="F1243" s="1"/>
      <c r="G1243" s="1"/>
    </row>
    <row r="1244" spans="1:7" ht="27.6" x14ac:dyDescent="0.3">
      <c r="A1244" s="3">
        <v>30737028</v>
      </c>
      <c r="B1244" s="3" t="s">
        <v>1204</v>
      </c>
      <c r="C1244" s="1"/>
      <c r="D1244" s="1"/>
      <c r="E1244" s="1"/>
      <c r="F1244" s="1"/>
      <c r="G1244" s="1"/>
    </row>
    <row r="1245" spans="1:7" ht="27.6" x14ac:dyDescent="0.3">
      <c r="A1245" s="3">
        <v>30737036</v>
      </c>
      <c r="B1245" s="3" t="s">
        <v>1205</v>
      </c>
      <c r="C1245" s="1"/>
      <c r="D1245" s="1"/>
      <c r="E1245" s="1"/>
      <c r="F1245" s="1"/>
      <c r="G1245" s="1"/>
    </row>
    <row r="1246" spans="1:7" ht="27.6" x14ac:dyDescent="0.3">
      <c r="A1246" s="3">
        <v>30737044</v>
      </c>
      <c r="B1246" s="3" t="s">
        <v>1213</v>
      </c>
      <c r="C1246" s="1"/>
      <c r="D1246" s="1"/>
      <c r="E1246" s="1"/>
      <c r="F1246" s="1"/>
      <c r="G1246" s="1"/>
    </row>
    <row r="1247" spans="1:7" ht="27.6" x14ac:dyDescent="0.3">
      <c r="A1247" s="3">
        <v>30737052</v>
      </c>
      <c r="B1247" s="3" t="s">
        <v>1226</v>
      </c>
      <c r="C1247" s="1"/>
      <c r="D1247" s="1"/>
      <c r="E1247" s="1"/>
      <c r="F1247" s="1"/>
      <c r="G1247" s="1"/>
    </row>
    <row r="1248" spans="1:7" ht="27.6" x14ac:dyDescent="0.3">
      <c r="A1248" s="3">
        <v>30737060</v>
      </c>
      <c r="B1248" s="3" t="s">
        <v>1227</v>
      </c>
      <c r="C1248" s="1"/>
      <c r="D1248" s="1"/>
      <c r="E1248" s="1"/>
      <c r="F1248" s="1"/>
      <c r="G1248" s="1"/>
    </row>
    <row r="1249" spans="1:7" ht="27.6" x14ac:dyDescent="0.3">
      <c r="A1249" s="3">
        <v>30737079</v>
      </c>
      <c r="B1249" s="3" t="s">
        <v>1228</v>
      </c>
      <c r="C1249" s="1"/>
      <c r="D1249" s="1"/>
      <c r="E1249" s="1"/>
      <c r="F1249" s="1"/>
      <c r="G1249" s="1"/>
    </row>
    <row r="1250" spans="1:7" x14ac:dyDescent="0.3">
      <c r="A1250" s="3">
        <v>30738016</v>
      </c>
      <c r="B1250" s="3" t="s">
        <v>1203</v>
      </c>
      <c r="C1250" s="1"/>
      <c r="D1250" s="1"/>
      <c r="E1250" s="1"/>
      <c r="F1250" s="1"/>
      <c r="G1250" s="1"/>
    </row>
    <row r="1251" spans="1:7" ht="27.6" x14ac:dyDescent="0.3">
      <c r="A1251" s="3">
        <v>30738024</v>
      </c>
      <c r="B1251" s="3" t="s">
        <v>1229</v>
      </c>
      <c r="C1251" s="1"/>
      <c r="D1251" s="1"/>
      <c r="E1251" s="1"/>
      <c r="F1251" s="1"/>
      <c r="G1251" s="1"/>
    </row>
    <row r="1252" spans="1:7" ht="27.6" x14ac:dyDescent="0.3">
      <c r="A1252" s="3">
        <v>30738032</v>
      </c>
      <c r="B1252" s="3" t="s">
        <v>1230</v>
      </c>
      <c r="C1252" s="1"/>
      <c r="D1252" s="1"/>
      <c r="E1252" s="1"/>
      <c r="F1252" s="1"/>
      <c r="G1252" s="1"/>
    </row>
    <row r="1253" spans="1:7" ht="27.6" x14ac:dyDescent="0.3">
      <c r="A1253" s="3">
        <v>30738040</v>
      </c>
      <c r="B1253" s="3" t="s">
        <v>1231</v>
      </c>
      <c r="C1253" s="1"/>
      <c r="D1253" s="1"/>
      <c r="E1253" s="1"/>
      <c r="F1253" s="1"/>
      <c r="G1253" s="1"/>
    </row>
    <row r="1254" spans="1:7" ht="27.6" x14ac:dyDescent="0.3">
      <c r="A1254" s="3">
        <v>30738059</v>
      </c>
      <c r="B1254" s="3" t="s">
        <v>1232</v>
      </c>
      <c r="C1254" s="1"/>
      <c r="D1254" s="1"/>
      <c r="E1254" s="1"/>
      <c r="F1254" s="1"/>
      <c r="G1254" s="1"/>
    </row>
    <row r="1255" spans="1:7" ht="41.4" x14ac:dyDescent="0.3">
      <c r="A1255" s="3">
        <v>30801010</v>
      </c>
      <c r="B1255" s="3" t="s">
        <v>1233</v>
      </c>
      <c r="C1255" s="1"/>
      <c r="D1255" s="1"/>
      <c r="E1255" s="1"/>
      <c r="F1255" s="1"/>
      <c r="G1255" s="1"/>
    </row>
    <row r="1256" spans="1:7" ht="27.6" x14ac:dyDescent="0.3">
      <c r="A1256" s="3">
        <v>30801028</v>
      </c>
      <c r="B1256" s="3" t="s">
        <v>1234</v>
      </c>
      <c r="C1256" s="1"/>
      <c r="D1256" s="1"/>
      <c r="E1256" s="1"/>
      <c r="F1256" s="1"/>
      <c r="G1256" s="1"/>
    </row>
    <row r="1257" spans="1:7" ht="27.6" x14ac:dyDescent="0.3">
      <c r="A1257" s="3">
        <v>30801036</v>
      </c>
      <c r="B1257" s="3" t="s">
        <v>1235</v>
      </c>
      <c r="C1257" s="1"/>
      <c r="D1257" s="1"/>
      <c r="E1257" s="1"/>
      <c r="F1257" s="1"/>
      <c r="G1257" s="1"/>
    </row>
    <row r="1258" spans="1:7" x14ac:dyDescent="0.3">
      <c r="A1258" s="3">
        <v>30801044</v>
      </c>
      <c r="B1258" s="3" t="s">
        <v>1236</v>
      </c>
      <c r="C1258" s="1"/>
      <c r="D1258" s="1"/>
      <c r="E1258" s="1"/>
      <c r="F1258" s="1"/>
      <c r="G1258" s="1"/>
    </row>
    <row r="1259" spans="1:7" ht="27.6" x14ac:dyDescent="0.3">
      <c r="A1259" s="3">
        <v>30801052</v>
      </c>
      <c r="B1259" s="3" t="s">
        <v>1237</v>
      </c>
      <c r="C1259" s="1"/>
      <c r="D1259" s="1"/>
      <c r="E1259" s="1"/>
      <c r="F1259" s="1"/>
      <c r="G1259" s="1"/>
    </row>
    <row r="1260" spans="1:7" ht="27.6" x14ac:dyDescent="0.3">
      <c r="A1260" s="3">
        <v>30801060</v>
      </c>
      <c r="B1260" s="3" t="s">
        <v>1238</v>
      </c>
      <c r="C1260" s="1"/>
      <c r="D1260" s="1"/>
      <c r="E1260" s="1"/>
      <c r="F1260" s="1"/>
      <c r="G1260" s="1"/>
    </row>
    <row r="1261" spans="1:7" ht="27.6" x14ac:dyDescent="0.3">
      <c r="A1261" s="3">
        <v>30801079</v>
      </c>
      <c r="B1261" s="3" t="s">
        <v>1239</v>
      </c>
      <c r="C1261" s="1"/>
      <c r="D1261" s="1"/>
      <c r="E1261" s="1"/>
      <c r="F1261" s="1"/>
      <c r="G1261" s="1"/>
    </row>
    <row r="1262" spans="1:7" x14ac:dyDescent="0.3">
      <c r="A1262" s="3">
        <v>30801087</v>
      </c>
      <c r="B1262" s="3" t="s">
        <v>1240</v>
      </c>
      <c r="C1262" s="1"/>
      <c r="D1262" s="1"/>
      <c r="E1262" s="1"/>
      <c r="F1262" s="1"/>
      <c r="G1262" s="1"/>
    </row>
    <row r="1263" spans="1:7" x14ac:dyDescent="0.3">
      <c r="A1263" s="3">
        <v>30801095</v>
      </c>
      <c r="B1263" s="3" t="s">
        <v>1241</v>
      </c>
      <c r="C1263" s="1"/>
      <c r="D1263" s="1"/>
      <c r="E1263" s="1"/>
      <c r="F1263" s="1"/>
      <c r="G1263" s="1"/>
    </row>
    <row r="1264" spans="1:7" ht="41.4" x14ac:dyDescent="0.3">
      <c r="A1264" s="3">
        <v>30801109</v>
      </c>
      <c r="B1264" s="3" t="s">
        <v>1242</v>
      </c>
      <c r="C1264" s="1"/>
      <c r="D1264" s="1"/>
      <c r="E1264" s="1"/>
      <c r="F1264" s="1"/>
      <c r="G1264" s="1"/>
    </row>
    <row r="1265" spans="1:7" x14ac:dyDescent="0.3">
      <c r="A1265" s="3">
        <v>30801117</v>
      </c>
      <c r="B1265" s="3" t="s">
        <v>1243</v>
      </c>
      <c r="C1265" s="1"/>
      <c r="D1265" s="1"/>
      <c r="E1265" s="1"/>
      <c r="F1265" s="1"/>
      <c r="G1265" s="1"/>
    </row>
    <row r="1266" spans="1:7" x14ac:dyDescent="0.3">
      <c r="A1266" s="3">
        <v>30801133</v>
      </c>
      <c r="B1266" s="3" t="s">
        <v>1244</v>
      </c>
      <c r="C1266" s="1"/>
      <c r="D1266" s="1"/>
      <c r="E1266" s="1"/>
      <c r="F1266" s="1"/>
      <c r="G1266" s="1"/>
    </row>
    <row r="1267" spans="1:7" ht="27.6" x14ac:dyDescent="0.3">
      <c r="A1267" s="3">
        <v>30801141</v>
      </c>
      <c r="B1267" s="3" t="s">
        <v>1245</v>
      </c>
      <c r="C1267" s="1"/>
      <c r="D1267" s="1"/>
      <c r="E1267" s="1"/>
      <c r="F1267" s="1"/>
      <c r="G1267" s="1"/>
    </row>
    <row r="1268" spans="1:7" ht="27.6" x14ac:dyDescent="0.3">
      <c r="A1268" s="3">
        <v>30801150</v>
      </c>
      <c r="B1268" s="3" t="s">
        <v>1246</v>
      </c>
      <c r="C1268" s="1"/>
      <c r="D1268" s="1"/>
      <c r="E1268" s="1"/>
      <c r="F1268" s="1"/>
      <c r="G1268" s="1"/>
    </row>
    <row r="1269" spans="1:7" ht="41.4" x14ac:dyDescent="0.3">
      <c r="A1269" s="3">
        <v>30801168</v>
      </c>
      <c r="B1269" s="3" t="s">
        <v>1247</v>
      </c>
      <c r="C1269" s="1"/>
      <c r="D1269" s="1"/>
      <c r="E1269" s="1"/>
      <c r="F1269" s="1"/>
      <c r="G1269" s="1"/>
    </row>
    <row r="1270" spans="1:7" ht="27.6" x14ac:dyDescent="0.3">
      <c r="A1270" s="3">
        <v>30801176</v>
      </c>
      <c r="B1270" s="3" t="s">
        <v>1248</v>
      </c>
      <c r="C1270" s="1"/>
      <c r="D1270" s="1"/>
      <c r="E1270" s="1"/>
      <c r="F1270" s="1"/>
      <c r="G1270" s="1"/>
    </row>
    <row r="1271" spans="1:7" ht="27.6" x14ac:dyDescent="0.3">
      <c r="A1271" s="3">
        <v>30802016</v>
      </c>
      <c r="B1271" s="3" t="s">
        <v>1249</v>
      </c>
      <c r="C1271" s="1"/>
      <c r="D1271" s="1"/>
      <c r="E1271" s="1"/>
      <c r="F1271" s="1"/>
      <c r="G1271" s="1"/>
    </row>
    <row r="1272" spans="1:7" ht="27.6" x14ac:dyDescent="0.3">
      <c r="A1272" s="3">
        <v>30802024</v>
      </c>
      <c r="B1272" s="3" t="s">
        <v>1250</v>
      </c>
      <c r="C1272" s="1"/>
      <c r="D1272" s="1"/>
      <c r="E1272" s="1"/>
      <c r="F1272" s="1"/>
      <c r="G1272" s="1"/>
    </row>
    <row r="1273" spans="1:7" ht="27.6" x14ac:dyDescent="0.3">
      <c r="A1273" s="3">
        <v>30802032</v>
      </c>
      <c r="B1273" s="3" t="s">
        <v>1251</v>
      </c>
      <c r="C1273" s="1"/>
      <c r="D1273" s="1"/>
      <c r="E1273" s="1"/>
      <c r="F1273" s="1"/>
      <c r="G1273" s="1"/>
    </row>
    <row r="1274" spans="1:7" ht="41.4" x14ac:dyDescent="0.3">
      <c r="A1274" s="3">
        <v>30802040</v>
      </c>
      <c r="B1274" s="3" t="s">
        <v>1252</v>
      </c>
      <c r="C1274" s="1"/>
      <c r="D1274" s="1"/>
      <c r="E1274" s="1"/>
      <c r="F1274" s="1"/>
      <c r="G1274" s="1"/>
    </row>
    <row r="1275" spans="1:7" ht="41.4" x14ac:dyDescent="0.3">
      <c r="A1275" s="3">
        <v>30802059</v>
      </c>
      <c r="B1275" s="3" t="s">
        <v>1253</v>
      </c>
      <c r="C1275" s="1"/>
      <c r="D1275" s="1"/>
      <c r="E1275" s="1"/>
      <c r="F1275" s="1"/>
      <c r="G1275" s="1"/>
    </row>
    <row r="1276" spans="1:7" x14ac:dyDescent="0.3">
      <c r="A1276" s="3">
        <v>30803012</v>
      </c>
      <c r="B1276" s="3" t="s">
        <v>1254</v>
      </c>
      <c r="C1276" s="1"/>
      <c r="D1276" s="1"/>
      <c r="E1276" s="1"/>
      <c r="F1276" s="1"/>
      <c r="G1276" s="1"/>
    </row>
    <row r="1277" spans="1:7" ht="27.6" x14ac:dyDescent="0.3">
      <c r="A1277" s="3">
        <v>30803020</v>
      </c>
      <c r="B1277" s="3" t="s">
        <v>1255</v>
      </c>
      <c r="C1277" s="1"/>
      <c r="D1277" s="1"/>
      <c r="E1277" s="1"/>
      <c r="F1277" s="1"/>
      <c r="G1277" s="1"/>
    </row>
    <row r="1278" spans="1:7" ht="27.6" x14ac:dyDescent="0.3">
      <c r="A1278" s="3">
        <v>30803039</v>
      </c>
      <c r="B1278" s="3" t="s">
        <v>1256</v>
      </c>
      <c r="C1278" s="1"/>
      <c r="D1278" s="1"/>
      <c r="E1278" s="1"/>
      <c r="F1278" s="1"/>
      <c r="G1278" s="1"/>
    </row>
    <row r="1279" spans="1:7" ht="27.6" x14ac:dyDescent="0.3">
      <c r="A1279" s="3">
        <v>30803047</v>
      </c>
      <c r="B1279" s="3" t="s">
        <v>1257</v>
      </c>
      <c r="C1279" s="1"/>
      <c r="D1279" s="1"/>
      <c r="E1279" s="1"/>
      <c r="F1279" s="1"/>
      <c r="G1279" s="1"/>
    </row>
    <row r="1280" spans="1:7" x14ac:dyDescent="0.3">
      <c r="A1280" s="3">
        <v>30803063</v>
      </c>
      <c r="B1280" s="3" t="s">
        <v>1258</v>
      </c>
      <c r="C1280" s="1"/>
      <c r="D1280" s="1"/>
      <c r="E1280" s="1"/>
      <c r="F1280" s="1"/>
      <c r="G1280" s="1"/>
    </row>
    <row r="1281" spans="1:7" ht="27.6" x14ac:dyDescent="0.3">
      <c r="A1281" s="3">
        <v>30803071</v>
      </c>
      <c r="B1281" s="3" t="s">
        <v>1259</v>
      </c>
      <c r="C1281" s="1"/>
      <c r="D1281" s="1"/>
      <c r="E1281" s="1"/>
      <c r="F1281" s="1"/>
      <c r="G1281" s="1"/>
    </row>
    <row r="1282" spans="1:7" x14ac:dyDescent="0.3">
      <c r="A1282" s="3">
        <v>30803080</v>
      </c>
      <c r="B1282" s="3" t="s">
        <v>1260</v>
      </c>
      <c r="C1282" s="1"/>
      <c r="D1282" s="1"/>
      <c r="E1282" s="1"/>
      <c r="F1282" s="1"/>
      <c r="G1282" s="1"/>
    </row>
    <row r="1283" spans="1:7" ht="27.6" x14ac:dyDescent="0.3">
      <c r="A1283" s="3">
        <v>30803098</v>
      </c>
      <c r="B1283" s="3" t="s">
        <v>1261</v>
      </c>
      <c r="C1283" s="1"/>
      <c r="D1283" s="1"/>
      <c r="E1283" s="1"/>
      <c r="F1283" s="1"/>
      <c r="G1283" s="1"/>
    </row>
    <row r="1284" spans="1:7" x14ac:dyDescent="0.3">
      <c r="A1284" s="3">
        <v>30803101</v>
      </c>
      <c r="B1284" s="3" t="s">
        <v>1262</v>
      </c>
      <c r="C1284" s="1"/>
      <c r="D1284" s="1"/>
      <c r="E1284" s="1"/>
      <c r="F1284" s="1"/>
      <c r="G1284" s="1"/>
    </row>
    <row r="1285" spans="1:7" ht="27.6" x14ac:dyDescent="0.3">
      <c r="A1285" s="3">
        <v>30803110</v>
      </c>
      <c r="B1285" s="3" t="s">
        <v>1263</v>
      </c>
      <c r="C1285" s="1"/>
      <c r="D1285" s="1"/>
      <c r="E1285" s="1"/>
      <c r="F1285" s="1"/>
      <c r="G1285" s="1"/>
    </row>
    <row r="1286" spans="1:7" x14ac:dyDescent="0.3">
      <c r="A1286" s="3">
        <v>30803128</v>
      </c>
      <c r="B1286" s="3" t="s">
        <v>1264</v>
      </c>
      <c r="C1286" s="1"/>
      <c r="D1286" s="1"/>
      <c r="E1286" s="1"/>
      <c r="F1286" s="1"/>
      <c r="G1286" s="1"/>
    </row>
    <row r="1287" spans="1:7" ht="41.4" x14ac:dyDescent="0.3">
      <c r="A1287" s="3">
        <v>30803136</v>
      </c>
      <c r="B1287" s="3" t="s">
        <v>1265</v>
      </c>
      <c r="C1287" s="1"/>
      <c r="D1287" s="1"/>
      <c r="E1287" s="1"/>
      <c r="F1287" s="1"/>
      <c r="G1287" s="1"/>
    </row>
    <row r="1288" spans="1:7" ht="27.6" x14ac:dyDescent="0.3">
      <c r="A1288" s="3">
        <v>30803144</v>
      </c>
      <c r="B1288" s="3" t="s">
        <v>1266</v>
      </c>
      <c r="C1288" s="1"/>
      <c r="D1288" s="1"/>
      <c r="E1288" s="1"/>
      <c r="F1288" s="1"/>
      <c r="G1288" s="1"/>
    </row>
    <row r="1289" spans="1:7" ht="27.6" x14ac:dyDescent="0.3">
      <c r="A1289" s="3">
        <v>30803152</v>
      </c>
      <c r="B1289" s="3" t="s">
        <v>1267</v>
      </c>
      <c r="C1289" s="1"/>
      <c r="D1289" s="1"/>
      <c r="E1289" s="1"/>
      <c r="F1289" s="1"/>
      <c r="G1289" s="1"/>
    </row>
    <row r="1290" spans="1:7" ht="27.6" x14ac:dyDescent="0.3">
      <c r="A1290" s="3">
        <v>30803160</v>
      </c>
      <c r="B1290" s="3" t="s">
        <v>1268</v>
      </c>
      <c r="C1290" s="1"/>
      <c r="D1290" s="1"/>
      <c r="E1290" s="1"/>
      <c r="F1290" s="1"/>
      <c r="G1290" s="1"/>
    </row>
    <row r="1291" spans="1:7" ht="27.6" x14ac:dyDescent="0.3">
      <c r="A1291" s="3">
        <v>30803179</v>
      </c>
      <c r="B1291" s="3" t="s">
        <v>1269</v>
      </c>
      <c r="C1291" s="1"/>
      <c r="D1291" s="1"/>
      <c r="E1291" s="1"/>
      <c r="F1291" s="1"/>
      <c r="G1291" s="1"/>
    </row>
    <row r="1292" spans="1:7" ht="27.6" x14ac:dyDescent="0.3">
      <c r="A1292" s="3">
        <v>30803187</v>
      </c>
      <c r="B1292" s="3" t="s">
        <v>1270</v>
      </c>
      <c r="C1292" s="1"/>
      <c r="D1292" s="1"/>
      <c r="E1292" s="1"/>
      <c r="F1292" s="1"/>
      <c r="G1292" s="1"/>
    </row>
    <row r="1293" spans="1:7" ht="27.6" x14ac:dyDescent="0.3">
      <c r="A1293" s="3">
        <v>30803195</v>
      </c>
      <c r="B1293" s="3" t="s">
        <v>1271</v>
      </c>
      <c r="C1293" s="1"/>
      <c r="D1293" s="1"/>
      <c r="E1293" s="1"/>
      <c r="F1293" s="1"/>
      <c r="G1293" s="1"/>
    </row>
    <row r="1294" spans="1:7" ht="27.6" x14ac:dyDescent="0.3">
      <c r="A1294" s="3">
        <v>30803217</v>
      </c>
      <c r="B1294" s="3" t="s">
        <v>1272</v>
      </c>
      <c r="C1294" s="1"/>
      <c r="D1294" s="1"/>
      <c r="E1294" s="1"/>
      <c r="F1294" s="1"/>
      <c r="G1294" s="1"/>
    </row>
    <row r="1295" spans="1:7" ht="41.4" x14ac:dyDescent="0.3">
      <c r="A1295" s="3">
        <v>30803225</v>
      </c>
      <c r="B1295" s="3" t="s">
        <v>1273</v>
      </c>
      <c r="C1295" s="1"/>
      <c r="D1295" s="1"/>
      <c r="E1295" s="1"/>
      <c r="F1295" s="1"/>
      <c r="G1295" s="1"/>
    </row>
    <row r="1296" spans="1:7" ht="27.6" x14ac:dyDescent="0.3">
      <c r="A1296" s="3">
        <v>30803233</v>
      </c>
      <c r="B1296" s="3" t="s">
        <v>1274</v>
      </c>
      <c r="C1296" s="1"/>
      <c r="D1296" s="1"/>
      <c r="E1296" s="1"/>
      <c r="F1296" s="1"/>
      <c r="G1296" s="1"/>
    </row>
    <row r="1297" spans="1:7" ht="27.6" x14ac:dyDescent="0.3">
      <c r="A1297" s="3">
        <v>30803241</v>
      </c>
      <c r="B1297" s="3" t="s">
        <v>1275</v>
      </c>
      <c r="C1297" s="1"/>
      <c r="D1297" s="1"/>
      <c r="E1297" s="1"/>
      <c r="F1297" s="1"/>
      <c r="G1297" s="1"/>
    </row>
    <row r="1298" spans="1:7" ht="27.6" x14ac:dyDescent="0.3">
      <c r="A1298" s="3">
        <v>30804019</v>
      </c>
      <c r="B1298" s="3" t="s">
        <v>1276</v>
      </c>
      <c r="C1298" s="1"/>
      <c r="D1298" s="1"/>
      <c r="E1298" s="1"/>
      <c r="F1298" s="1"/>
      <c r="G1298" s="1"/>
    </row>
    <row r="1299" spans="1:7" x14ac:dyDescent="0.3">
      <c r="A1299" s="3">
        <v>30804027</v>
      </c>
      <c r="B1299" s="3" t="s">
        <v>1277</v>
      </c>
      <c r="C1299" s="1"/>
      <c r="D1299" s="1"/>
      <c r="E1299" s="1"/>
      <c r="F1299" s="1"/>
      <c r="G1299" s="1"/>
    </row>
    <row r="1300" spans="1:7" x14ac:dyDescent="0.3">
      <c r="A1300" s="3">
        <v>30804035</v>
      </c>
      <c r="B1300" s="3" t="s">
        <v>1278</v>
      </c>
      <c r="C1300" s="1"/>
      <c r="D1300" s="1"/>
      <c r="E1300" s="1"/>
      <c r="F1300" s="1"/>
      <c r="G1300" s="1"/>
    </row>
    <row r="1301" spans="1:7" ht="27.6" x14ac:dyDescent="0.3">
      <c r="A1301" s="3">
        <v>30804043</v>
      </c>
      <c r="B1301" s="3" t="s">
        <v>1279</v>
      </c>
      <c r="C1301" s="1"/>
      <c r="D1301" s="1"/>
      <c r="E1301" s="1"/>
      <c r="F1301" s="1"/>
      <c r="G1301" s="1"/>
    </row>
    <row r="1302" spans="1:7" x14ac:dyDescent="0.3">
      <c r="A1302" s="3">
        <v>30804051</v>
      </c>
      <c r="B1302" s="3" t="s">
        <v>1280</v>
      </c>
      <c r="C1302" s="1"/>
      <c r="D1302" s="1"/>
      <c r="E1302" s="1"/>
      <c r="F1302" s="1"/>
      <c r="G1302" s="1"/>
    </row>
    <row r="1303" spans="1:7" x14ac:dyDescent="0.3">
      <c r="A1303" s="3">
        <v>30804060</v>
      </c>
      <c r="B1303" s="3" t="s">
        <v>1281</v>
      </c>
      <c r="C1303" s="1"/>
      <c r="D1303" s="1"/>
      <c r="E1303" s="1"/>
      <c r="F1303" s="1"/>
      <c r="G1303" s="1"/>
    </row>
    <row r="1304" spans="1:7" x14ac:dyDescent="0.3">
      <c r="A1304" s="3">
        <v>30804086</v>
      </c>
      <c r="B1304" s="3" t="s">
        <v>1282</v>
      </c>
      <c r="C1304" s="1"/>
      <c r="D1304" s="1"/>
      <c r="E1304" s="1"/>
      <c r="F1304" s="1"/>
      <c r="G1304" s="1"/>
    </row>
    <row r="1305" spans="1:7" ht="27.6" x14ac:dyDescent="0.3">
      <c r="A1305" s="3">
        <v>30804094</v>
      </c>
      <c r="B1305" s="3" t="s">
        <v>1283</v>
      </c>
      <c r="C1305" s="1"/>
      <c r="D1305" s="1"/>
      <c r="E1305" s="1"/>
      <c r="F1305" s="1"/>
      <c r="G1305" s="1"/>
    </row>
    <row r="1306" spans="1:7" ht="27.6" x14ac:dyDescent="0.3">
      <c r="A1306" s="3">
        <v>30804108</v>
      </c>
      <c r="B1306" s="3" t="s">
        <v>1284</v>
      </c>
      <c r="C1306" s="1"/>
      <c r="D1306" s="1"/>
      <c r="E1306" s="1"/>
      <c r="F1306" s="1"/>
      <c r="G1306" s="1"/>
    </row>
    <row r="1307" spans="1:7" ht="27.6" x14ac:dyDescent="0.3">
      <c r="A1307" s="3">
        <v>30804116</v>
      </c>
      <c r="B1307" s="3" t="s">
        <v>1285</v>
      </c>
      <c r="C1307" s="1"/>
      <c r="D1307" s="1"/>
      <c r="E1307" s="1"/>
      <c r="F1307" s="1"/>
      <c r="G1307" s="1"/>
    </row>
    <row r="1308" spans="1:7" x14ac:dyDescent="0.3">
      <c r="A1308" s="3">
        <v>30804124</v>
      </c>
      <c r="B1308" s="3" t="s">
        <v>1286</v>
      </c>
      <c r="C1308" s="1"/>
      <c r="D1308" s="1"/>
      <c r="E1308" s="1"/>
      <c r="F1308" s="1"/>
      <c r="G1308" s="1"/>
    </row>
    <row r="1309" spans="1:7" ht="27.6" x14ac:dyDescent="0.3">
      <c r="A1309" s="3">
        <v>30804132</v>
      </c>
      <c r="B1309" s="3" t="s">
        <v>1287</v>
      </c>
      <c r="C1309" s="1"/>
      <c r="D1309" s="1"/>
      <c r="E1309" s="1"/>
      <c r="F1309" s="1"/>
      <c r="G1309" s="1"/>
    </row>
    <row r="1310" spans="1:7" ht="27.6" x14ac:dyDescent="0.3">
      <c r="A1310" s="3">
        <v>30804140</v>
      </c>
      <c r="B1310" s="3" t="s">
        <v>1288</v>
      </c>
      <c r="C1310" s="1"/>
      <c r="D1310" s="1"/>
      <c r="E1310" s="1"/>
      <c r="F1310" s="1"/>
      <c r="G1310" s="1"/>
    </row>
    <row r="1311" spans="1:7" ht="27.6" x14ac:dyDescent="0.3">
      <c r="A1311" s="3">
        <v>30804159</v>
      </c>
      <c r="B1311" s="3" t="s">
        <v>1289</v>
      </c>
      <c r="C1311" s="1"/>
      <c r="D1311" s="1"/>
      <c r="E1311" s="1"/>
      <c r="F1311" s="1"/>
      <c r="G1311" s="1"/>
    </row>
    <row r="1312" spans="1:7" ht="27.6" x14ac:dyDescent="0.3">
      <c r="A1312" s="3">
        <v>30804167</v>
      </c>
      <c r="B1312" s="3" t="s">
        <v>1290</v>
      </c>
      <c r="C1312" s="1"/>
      <c r="D1312" s="1"/>
      <c r="E1312" s="1"/>
      <c r="F1312" s="1"/>
      <c r="G1312" s="1"/>
    </row>
    <row r="1313" spans="1:7" x14ac:dyDescent="0.3">
      <c r="A1313" s="3">
        <v>30804175</v>
      </c>
      <c r="B1313" s="3" t="s">
        <v>1291</v>
      </c>
      <c r="C1313" s="1"/>
      <c r="D1313" s="1"/>
      <c r="E1313" s="1"/>
      <c r="F1313" s="1"/>
      <c r="G1313" s="1"/>
    </row>
    <row r="1314" spans="1:7" x14ac:dyDescent="0.3">
      <c r="A1314" s="3">
        <v>30804183</v>
      </c>
      <c r="B1314" s="3" t="s">
        <v>1292</v>
      </c>
      <c r="C1314" s="1"/>
      <c r="D1314" s="1"/>
      <c r="E1314" s="1"/>
      <c r="F1314" s="1"/>
      <c r="G1314" s="1"/>
    </row>
    <row r="1315" spans="1:7" ht="27.6" x14ac:dyDescent="0.3">
      <c r="A1315" s="3">
        <v>30804191</v>
      </c>
      <c r="B1315" s="3" t="s">
        <v>1293</v>
      </c>
      <c r="C1315" s="1"/>
      <c r="D1315" s="1"/>
      <c r="E1315" s="1"/>
      <c r="F1315" s="1"/>
      <c r="G1315" s="1"/>
    </row>
    <row r="1316" spans="1:7" x14ac:dyDescent="0.3">
      <c r="A1316" s="3">
        <v>30804205</v>
      </c>
      <c r="B1316" s="3" t="s">
        <v>1294</v>
      </c>
      <c r="C1316" s="1"/>
      <c r="D1316" s="1"/>
      <c r="E1316" s="1"/>
      <c r="F1316" s="1"/>
      <c r="G1316" s="1"/>
    </row>
    <row r="1317" spans="1:7" ht="27.6" x14ac:dyDescent="0.3">
      <c r="A1317" s="3">
        <v>30804213</v>
      </c>
      <c r="B1317" s="3" t="s">
        <v>1295</v>
      </c>
      <c r="C1317" s="1"/>
      <c r="D1317" s="1"/>
      <c r="E1317" s="1"/>
      <c r="F1317" s="1"/>
      <c r="G1317" s="1"/>
    </row>
    <row r="1318" spans="1:7" ht="27.6" x14ac:dyDescent="0.3">
      <c r="A1318" s="3">
        <v>30805015</v>
      </c>
      <c r="B1318" s="3" t="s">
        <v>1296</v>
      </c>
      <c r="C1318" s="1"/>
      <c r="D1318" s="1"/>
      <c r="E1318" s="1"/>
      <c r="F1318" s="1"/>
      <c r="G1318" s="1"/>
    </row>
    <row r="1319" spans="1:7" ht="27.6" x14ac:dyDescent="0.3">
      <c r="A1319" s="3">
        <v>30805023</v>
      </c>
      <c r="B1319" s="3" t="s">
        <v>1297</v>
      </c>
      <c r="C1319" s="1"/>
      <c r="D1319" s="1"/>
      <c r="E1319" s="1"/>
      <c r="F1319" s="1"/>
      <c r="G1319" s="1"/>
    </row>
    <row r="1320" spans="1:7" ht="27.6" x14ac:dyDescent="0.3">
      <c r="A1320" s="3">
        <v>30805031</v>
      </c>
      <c r="B1320" s="3" t="s">
        <v>1298</v>
      </c>
      <c r="C1320" s="1"/>
      <c r="D1320" s="1"/>
      <c r="E1320" s="1"/>
      <c r="F1320" s="1"/>
      <c r="G1320" s="1"/>
    </row>
    <row r="1321" spans="1:7" ht="27.6" x14ac:dyDescent="0.3">
      <c r="A1321" s="3">
        <v>30805040</v>
      </c>
      <c r="B1321" s="3" t="s">
        <v>1299</v>
      </c>
      <c r="C1321" s="1"/>
      <c r="D1321" s="1"/>
      <c r="E1321" s="1"/>
      <c r="F1321" s="1"/>
      <c r="G1321" s="1"/>
    </row>
    <row r="1322" spans="1:7" ht="27.6" x14ac:dyDescent="0.3">
      <c r="A1322" s="3">
        <v>30805074</v>
      </c>
      <c r="B1322" s="3" t="s">
        <v>1300</v>
      </c>
      <c r="C1322" s="1"/>
      <c r="D1322" s="1"/>
      <c r="E1322" s="1"/>
      <c r="F1322" s="1"/>
      <c r="G1322" s="1"/>
    </row>
    <row r="1323" spans="1:7" ht="27.6" x14ac:dyDescent="0.3">
      <c r="A1323" s="3">
        <v>30805082</v>
      </c>
      <c r="B1323" s="3" t="s">
        <v>1301</v>
      </c>
      <c r="C1323" s="1"/>
      <c r="D1323" s="1"/>
      <c r="E1323" s="1"/>
      <c r="F1323" s="1"/>
      <c r="G1323" s="1"/>
    </row>
    <row r="1324" spans="1:7" x14ac:dyDescent="0.3">
      <c r="A1324" s="3">
        <v>30805090</v>
      </c>
      <c r="B1324" s="3" t="s">
        <v>1302</v>
      </c>
      <c r="C1324" s="1"/>
      <c r="D1324" s="1"/>
      <c r="E1324" s="1"/>
      <c r="F1324" s="1"/>
      <c r="G1324" s="1"/>
    </row>
    <row r="1325" spans="1:7" ht="27.6" x14ac:dyDescent="0.3">
      <c r="A1325" s="3">
        <v>30805104</v>
      </c>
      <c r="B1325" s="3" t="s">
        <v>1303</v>
      </c>
      <c r="C1325" s="1"/>
      <c r="D1325" s="1"/>
      <c r="E1325" s="1"/>
      <c r="F1325" s="1"/>
      <c r="G1325" s="1"/>
    </row>
    <row r="1326" spans="1:7" ht="41.4" x14ac:dyDescent="0.3">
      <c r="A1326" s="3">
        <v>30805112</v>
      </c>
      <c r="B1326" s="3" t="s">
        <v>1304</v>
      </c>
      <c r="C1326" s="1"/>
      <c r="D1326" s="1"/>
      <c r="E1326" s="1"/>
      <c r="F1326" s="1"/>
      <c r="G1326" s="1"/>
    </row>
    <row r="1327" spans="1:7" ht="41.4" x14ac:dyDescent="0.3">
      <c r="A1327" s="3">
        <v>30805120</v>
      </c>
      <c r="B1327" s="3" t="s">
        <v>1305</v>
      </c>
      <c r="C1327" s="1"/>
      <c r="D1327" s="1"/>
      <c r="E1327" s="1"/>
      <c r="F1327" s="1"/>
      <c r="G1327" s="1"/>
    </row>
    <row r="1328" spans="1:7" ht="27.6" x14ac:dyDescent="0.3">
      <c r="A1328" s="3">
        <v>30805139</v>
      </c>
      <c r="B1328" s="3" t="s">
        <v>1306</v>
      </c>
      <c r="C1328" s="1"/>
      <c r="D1328" s="1"/>
      <c r="E1328" s="1"/>
      <c r="F1328" s="1"/>
      <c r="G1328" s="1"/>
    </row>
    <row r="1329" spans="1:7" ht="27.6" x14ac:dyDescent="0.3">
      <c r="A1329" s="3">
        <v>30805147</v>
      </c>
      <c r="B1329" s="3" t="s">
        <v>1307</v>
      </c>
      <c r="C1329" s="1"/>
      <c r="D1329" s="1"/>
      <c r="E1329" s="1"/>
      <c r="F1329" s="1"/>
      <c r="G1329" s="1"/>
    </row>
    <row r="1330" spans="1:7" x14ac:dyDescent="0.3">
      <c r="A1330" s="3">
        <v>30805155</v>
      </c>
      <c r="B1330" s="3" t="s">
        <v>1308</v>
      </c>
      <c r="C1330" s="1"/>
      <c r="D1330" s="1"/>
      <c r="E1330" s="1"/>
      <c r="F1330" s="1"/>
      <c r="G1330" s="1"/>
    </row>
    <row r="1331" spans="1:7" ht="27.6" x14ac:dyDescent="0.3">
      <c r="A1331" s="3">
        <v>30805163</v>
      </c>
      <c r="B1331" s="3" t="s">
        <v>1309</v>
      </c>
      <c r="C1331" s="1"/>
      <c r="D1331" s="1"/>
      <c r="E1331" s="1"/>
      <c r="F1331" s="1"/>
      <c r="G1331" s="1"/>
    </row>
    <row r="1332" spans="1:7" ht="41.4" x14ac:dyDescent="0.3">
      <c r="A1332" s="3">
        <v>30805171</v>
      </c>
      <c r="B1332" s="3" t="s">
        <v>1310</v>
      </c>
      <c r="C1332" s="1"/>
      <c r="D1332" s="1"/>
      <c r="E1332" s="1"/>
      <c r="F1332" s="1"/>
      <c r="G1332" s="1"/>
    </row>
    <row r="1333" spans="1:7" ht="27.6" x14ac:dyDescent="0.3">
      <c r="A1333" s="3">
        <v>30805180</v>
      </c>
      <c r="B1333" s="3" t="s">
        <v>1311</v>
      </c>
      <c r="C1333" s="1"/>
      <c r="D1333" s="1"/>
      <c r="E1333" s="1"/>
      <c r="F1333" s="1"/>
      <c r="G1333" s="1"/>
    </row>
    <row r="1334" spans="1:7" ht="27.6" x14ac:dyDescent="0.3">
      <c r="A1334" s="3">
        <v>30805198</v>
      </c>
      <c r="B1334" s="3" t="s">
        <v>1312</v>
      </c>
      <c r="C1334" s="1"/>
      <c r="D1334" s="1"/>
      <c r="E1334" s="1"/>
      <c r="F1334" s="1"/>
      <c r="G1334" s="1"/>
    </row>
    <row r="1335" spans="1:7" ht="27.6" x14ac:dyDescent="0.3">
      <c r="A1335" s="3">
        <v>30805201</v>
      </c>
      <c r="B1335" s="3" t="s">
        <v>1313</v>
      </c>
      <c r="C1335" s="1"/>
      <c r="D1335" s="1"/>
      <c r="E1335" s="1"/>
      <c r="F1335" s="1"/>
      <c r="G1335" s="1"/>
    </row>
    <row r="1336" spans="1:7" ht="27.6" x14ac:dyDescent="0.3">
      <c r="A1336" s="3">
        <v>30805210</v>
      </c>
      <c r="B1336" s="3" t="s">
        <v>1314</v>
      </c>
      <c r="C1336" s="1"/>
      <c r="D1336" s="1"/>
      <c r="E1336" s="1"/>
      <c r="F1336" s="1"/>
      <c r="G1336" s="1"/>
    </row>
    <row r="1337" spans="1:7" ht="27.6" x14ac:dyDescent="0.3">
      <c r="A1337" s="3">
        <v>30805228</v>
      </c>
      <c r="B1337" s="3" t="s">
        <v>1315</v>
      </c>
      <c r="C1337" s="1"/>
      <c r="D1337" s="1"/>
      <c r="E1337" s="1"/>
      <c r="F1337" s="1"/>
      <c r="G1337" s="1"/>
    </row>
    <row r="1338" spans="1:7" ht="27.6" x14ac:dyDescent="0.3">
      <c r="A1338" s="3">
        <v>30805236</v>
      </c>
      <c r="B1338" s="3" t="s">
        <v>1316</v>
      </c>
      <c r="C1338" s="1"/>
      <c r="D1338" s="1"/>
      <c r="E1338" s="1"/>
      <c r="F1338" s="1"/>
      <c r="G1338" s="1"/>
    </row>
    <row r="1339" spans="1:7" ht="27.6" x14ac:dyDescent="0.3">
      <c r="A1339" s="3">
        <v>30805244</v>
      </c>
      <c r="B1339" s="3" t="s">
        <v>1317</v>
      </c>
      <c r="C1339" s="1"/>
      <c r="D1339" s="1"/>
      <c r="E1339" s="1"/>
      <c r="F1339" s="1"/>
      <c r="G1339" s="1"/>
    </row>
    <row r="1340" spans="1:7" ht="27.6" x14ac:dyDescent="0.3">
      <c r="A1340" s="3">
        <v>30805252</v>
      </c>
      <c r="B1340" s="3" t="s">
        <v>1318</v>
      </c>
      <c r="C1340" s="1"/>
      <c r="D1340" s="1"/>
      <c r="E1340" s="1"/>
      <c r="F1340" s="1"/>
      <c r="G1340" s="1"/>
    </row>
    <row r="1341" spans="1:7" ht="27.6" x14ac:dyDescent="0.3">
      <c r="A1341" s="3">
        <v>30805260</v>
      </c>
      <c r="B1341" s="3" t="s">
        <v>1319</v>
      </c>
      <c r="C1341" s="1"/>
      <c r="D1341" s="1"/>
      <c r="E1341" s="1"/>
      <c r="F1341" s="1"/>
      <c r="G1341" s="1"/>
    </row>
    <row r="1342" spans="1:7" x14ac:dyDescent="0.3">
      <c r="A1342" s="3">
        <v>30805279</v>
      </c>
      <c r="B1342" s="3" t="s">
        <v>1320</v>
      </c>
      <c r="C1342" s="1"/>
      <c r="D1342" s="1"/>
      <c r="E1342" s="1"/>
      <c r="F1342" s="1"/>
      <c r="G1342" s="1"/>
    </row>
    <row r="1343" spans="1:7" ht="27.6" x14ac:dyDescent="0.3">
      <c r="A1343" s="3">
        <v>30805287</v>
      </c>
      <c r="B1343" s="3" t="s">
        <v>1321</v>
      </c>
      <c r="C1343" s="1"/>
      <c r="D1343" s="1"/>
      <c r="E1343" s="1"/>
      <c r="F1343" s="1"/>
      <c r="G1343" s="1"/>
    </row>
    <row r="1344" spans="1:7" ht="27.6" x14ac:dyDescent="0.3">
      <c r="A1344" s="3">
        <v>30805295</v>
      </c>
      <c r="B1344" s="3" t="s">
        <v>1322</v>
      </c>
      <c r="C1344" s="1"/>
      <c r="D1344" s="1"/>
      <c r="E1344" s="1"/>
      <c r="F1344" s="1"/>
      <c r="G1344" s="1"/>
    </row>
    <row r="1345" spans="1:7" ht="27.6" x14ac:dyDescent="0.3">
      <c r="A1345" s="3">
        <v>30806011</v>
      </c>
      <c r="B1345" s="3" t="s">
        <v>1323</v>
      </c>
      <c r="C1345" s="1"/>
      <c r="D1345" s="1"/>
      <c r="E1345" s="1"/>
      <c r="F1345" s="1"/>
      <c r="G1345" s="1"/>
    </row>
    <row r="1346" spans="1:7" ht="27.6" x14ac:dyDescent="0.3">
      <c r="A1346" s="3">
        <v>30806020</v>
      </c>
      <c r="B1346" s="3" t="s">
        <v>1324</v>
      </c>
      <c r="C1346" s="1"/>
      <c r="D1346" s="1"/>
      <c r="E1346" s="1"/>
      <c r="F1346" s="1"/>
      <c r="G1346" s="1"/>
    </row>
    <row r="1347" spans="1:7" ht="27.6" x14ac:dyDescent="0.3">
      <c r="A1347" s="3">
        <v>30806038</v>
      </c>
      <c r="B1347" s="3" t="s">
        <v>1325</v>
      </c>
      <c r="C1347" s="1"/>
      <c r="D1347" s="1"/>
      <c r="E1347" s="1"/>
      <c r="F1347" s="1"/>
      <c r="G1347" s="1"/>
    </row>
    <row r="1348" spans="1:7" ht="27.6" x14ac:dyDescent="0.3">
      <c r="A1348" s="3">
        <v>30806054</v>
      </c>
      <c r="B1348" s="3" t="s">
        <v>1326</v>
      </c>
      <c r="C1348" s="1"/>
      <c r="D1348" s="1"/>
      <c r="E1348" s="1"/>
      <c r="F1348" s="1"/>
      <c r="G1348" s="1"/>
    </row>
    <row r="1349" spans="1:7" ht="27.6" x14ac:dyDescent="0.3">
      <c r="A1349" s="3">
        <v>30901014</v>
      </c>
      <c r="B1349" s="3" t="s">
        <v>1327</v>
      </c>
      <c r="C1349" s="1"/>
      <c r="D1349" s="1"/>
      <c r="E1349" s="1"/>
      <c r="F1349" s="1"/>
      <c r="G1349" s="1"/>
    </row>
    <row r="1350" spans="1:7" ht="27.6" x14ac:dyDescent="0.3">
      <c r="A1350" s="3">
        <v>30901022</v>
      </c>
      <c r="B1350" s="3" t="s">
        <v>1328</v>
      </c>
      <c r="C1350" s="1"/>
      <c r="D1350" s="1"/>
      <c r="E1350" s="1"/>
      <c r="F1350" s="1"/>
      <c r="G1350" s="1"/>
    </row>
    <row r="1351" spans="1:7" ht="27.6" x14ac:dyDescent="0.3">
      <c r="A1351" s="3">
        <v>30901030</v>
      </c>
      <c r="B1351" s="3" t="s">
        <v>1329</v>
      </c>
      <c r="C1351" s="1"/>
      <c r="D1351" s="1"/>
      <c r="E1351" s="1"/>
      <c r="F1351" s="1"/>
      <c r="G1351" s="1"/>
    </row>
    <row r="1352" spans="1:7" ht="27.6" x14ac:dyDescent="0.3">
      <c r="A1352" s="3">
        <v>30901049</v>
      </c>
      <c r="B1352" s="3" t="s">
        <v>1330</v>
      </c>
      <c r="C1352" s="1"/>
      <c r="D1352" s="1"/>
      <c r="E1352" s="1"/>
      <c r="F1352" s="1"/>
      <c r="G1352" s="1"/>
    </row>
    <row r="1353" spans="1:7" ht="27.6" x14ac:dyDescent="0.3">
      <c r="A1353" s="3">
        <v>30901057</v>
      </c>
      <c r="B1353" s="3" t="s">
        <v>1331</v>
      </c>
      <c r="C1353" s="1"/>
      <c r="D1353" s="1"/>
      <c r="E1353" s="1"/>
      <c r="F1353" s="1"/>
      <c r="G1353" s="1"/>
    </row>
    <row r="1354" spans="1:7" ht="41.4" x14ac:dyDescent="0.3">
      <c r="A1354" s="3">
        <v>30901065</v>
      </c>
      <c r="B1354" s="3" t="s">
        <v>1332</v>
      </c>
      <c r="C1354" s="1"/>
      <c r="D1354" s="1"/>
      <c r="E1354" s="1"/>
      <c r="F1354" s="1"/>
      <c r="G1354" s="1"/>
    </row>
    <row r="1355" spans="1:7" ht="27.6" x14ac:dyDescent="0.3">
      <c r="A1355" s="3">
        <v>30901073</v>
      </c>
      <c r="B1355" s="3" t="s">
        <v>1333</v>
      </c>
      <c r="C1355" s="1"/>
      <c r="D1355" s="1"/>
      <c r="E1355" s="1"/>
      <c r="F1355" s="1"/>
      <c r="G1355" s="1"/>
    </row>
    <row r="1356" spans="1:7" ht="27.6" x14ac:dyDescent="0.3">
      <c r="A1356" s="3">
        <v>30901081</v>
      </c>
      <c r="B1356" s="3" t="s">
        <v>1334</v>
      </c>
      <c r="C1356" s="1"/>
      <c r="D1356" s="1"/>
      <c r="E1356" s="1"/>
      <c r="F1356" s="1"/>
      <c r="G1356" s="1"/>
    </row>
    <row r="1357" spans="1:7" ht="27.6" x14ac:dyDescent="0.3">
      <c r="A1357" s="3">
        <v>30901090</v>
      </c>
      <c r="B1357" s="3" t="s">
        <v>1335</v>
      </c>
      <c r="C1357" s="1"/>
      <c r="D1357" s="1"/>
      <c r="E1357" s="1"/>
      <c r="F1357" s="1"/>
      <c r="G1357" s="1"/>
    </row>
    <row r="1358" spans="1:7" ht="27.6" x14ac:dyDescent="0.3">
      <c r="A1358" s="3">
        <v>30901103</v>
      </c>
      <c r="B1358" s="3" t="s">
        <v>1336</v>
      </c>
      <c r="C1358" s="1"/>
      <c r="D1358" s="1"/>
      <c r="E1358" s="1"/>
      <c r="F1358" s="1"/>
      <c r="G1358" s="1"/>
    </row>
    <row r="1359" spans="1:7" ht="27.6" x14ac:dyDescent="0.3">
      <c r="A1359" s="3">
        <v>30901111</v>
      </c>
      <c r="B1359" s="3" t="s">
        <v>1337</v>
      </c>
      <c r="C1359" s="1"/>
      <c r="D1359" s="1"/>
      <c r="E1359" s="1"/>
      <c r="F1359" s="1"/>
      <c r="G1359" s="1"/>
    </row>
    <row r="1360" spans="1:7" x14ac:dyDescent="0.3">
      <c r="A1360" s="3">
        <v>30902010</v>
      </c>
      <c r="B1360" s="3" t="s">
        <v>1338</v>
      </c>
      <c r="C1360" s="1"/>
      <c r="D1360" s="1"/>
      <c r="E1360" s="1"/>
      <c r="F1360" s="1"/>
      <c r="G1360" s="1"/>
    </row>
    <row r="1361" spans="1:7" x14ac:dyDescent="0.3">
      <c r="A1361" s="3">
        <v>30902029</v>
      </c>
      <c r="B1361" s="3" t="s">
        <v>1339</v>
      </c>
      <c r="C1361" s="1"/>
      <c r="D1361" s="1"/>
      <c r="E1361" s="1"/>
      <c r="F1361" s="1"/>
      <c r="G1361" s="1"/>
    </row>
    <row r="1362" spans="1:7" x14ac:dyDescent="0.3">
      <c r="A1362" s="3">
        <v>30902037</v>
      </c>
      <c r="B1362" s="3" t="s">
        <v>1340</v>
      </c>
      <c r="C1362" s="1"/>
      <c r="D1362" s="1"/>
      <c r="E1362" s="1"/>
      <c r="F1362" s="1"/>
      <c r="G1362" s="1"/>
    </row>
    <row r="1363" spans="1:7" x14ac:dyDescent="0.3">
      <c r="A1363" s="3">
        <v>30902045</v>
      </c>
      <c r="B1363" s="3" t="s">
        <v>1341</v>
      </c>
      <c r="C1363" s="1"/>
      <c r="D1363" s="1"/>
      <c r="E1363" s="1"/>
      <c r="F1363" s="1"/>
      <c r="G1363" s="1"/>
    </row>
    <row r="1364" spans="1:7" x14ac:dyDescent="0.3">
      <c r="A1364" s="3">
        <v>30902053</v>
      </c>
      <c r="B1364" s="3" t="s">
        <v>1342</v>
      </c>
      <c r="C1364" s="1"/>
      <c r="D1364" s="1"/>
      <c r="E1364" s="1"/>
      <c r="F1364" s="1"/>
      <c r="G1364" s="1"/>
    </row>
    <row r="1365" spans="1:7" x14ac:dyDescent="0.3">
      <c r="A1365" s="3">
        <v>30903017</v>
      </c>
      <c r="B1365" s="3" t="s">
        <v>1343</v>
      </c>
      <c r="C1365" s="1"/>
      <c r="D1365" s="1"/>
      <c r="E1365" s="1"/>
      <c r="F1365" s="1"/>
      <c r="G1365" s="1"/>
    </row>
    <row r="1366" spans="1:7" ht="27.6" x14ac:dyDescent="0.3">
      <c r="A1366" s="3">
        <v>30903025</v>
      </c>
      <c r="B1366" s="3" t="s">
        <v>1344</v>
      </c>
      <c r="C1366" s="1"/>
      <c r="D1366" s="1"/>
      <c r="E1366" s="1"/>
      <c r="F1366" s="1"/>
      <c r="G1366" s="1"/>
    </row>
    <row r="1367" spans="1:7" ht="27.6" x14ac:dyDescent="0.3">
      <c r="A1367" s="3">
        <v>30903033</v>
      </c>
      <c r="B1367" s="3" t="s">
        <v>1345</v>
      </c>
      <c r="C1367" s="1"/>
      <c r="D1367" s="1"/>
      <c r="E1367" s="1"/>
      <c r="F1367" s="1"/>
      <c r="G1367" s="1"/>
    </row>
    <row r="1368" spans="1:7" x14ac:dyDescent="0.3">
      <c r="A1368" s="3">
        <v>30903041</v>
      </c>
      <c r="B1368" s="3" t="s">
        <v>1346</v>
      </c>
      <c r="C1368" s="1"/>
      <c r="D1368" s="1"/>
      <c r="E1368" s="1"/>
      <c r="F1368" s="1"/>
      <c r="G1368" s="1"/>
    </row>
    <row r="1369" spans="1:7" ht="41.4" x14ac:dyDescent="0.3">
      <c r="A1369" s="3">
        <v>30904013</v>
      </c>
      <c r="B1369" s="3" t="s">
        <v>1347</v>
      </c>
      <c r="C1369" s="1"/>
      <c r="D1369" s="1"/>
      <c r="E1369" s="1"/>
      <c r="F1369" s="1"/>
      <c r="G1369" s="1"/>
    </row>
    <row r="1370" spans="1:7" ht="27.6" x14ac:dyDescent="0.3">
      <c r="A1370" s="3">
        <v>30904021</v>
      </c>
      <c r="B1370" s="3" t="s">
        <v>1348</v>
      </c>
      <c r="C1370" s="1"/>
      <c r="D1370" s="1"/>
      <c r="E1370" s="1"/>
      <c r="F1370" s="1"/>
      <c r="G1370" s="1"/>
    </row>
    <row r="1371" spans="1:7" ht="27.6" x14ac:dyDescent="0.3">
      <c r="A1371" s="3">
        <v>30904064</v>
      </c>
      <c r="B1371" s="3" t="s">
        <v>1349</v>
      </c>
      <c r="C1371" s="1"/>
      <c r="D1371" s="1"/>
      <c r="E1371" s="1"/>
      <c r="F1371" s="1"/>
      <c r="G1371" s="1"/>
    </row>
    <row r="1372" spans="1:7" ht="27.6" x14ac:dyDescent="0.3">
      <c r="A1372" s="3">
        <v>30904080</v>
      </c>
      <c r="B1372" s="3" t="s">
        <v>1350</v>
      </c>
      <c r="C1372" s="1"/>
      <c r="D1372" s="1"/>
      <c r="E1372" s="1"/>
      <c r="F1372" s="1"/>
      <c r="G1372" s="1"/>
    </row>
    <row r="1373" spans="1:7" ht="27.6" x14ac:dyDescent="0.3">
      <c r="A1373" s="3">
        <v>30904099</v>
      </c>
      <c r="B1373" s="3" t="s">
        <v>1351</v>
      </c>
      <c r="C1373" s="1"/>
      <c r="D1373" s="1"/>
      <c r="E1373" s="1"/>
      <c r="F1373" s="1"/>
      <c r="G1373" s="1"/>
    </row>
    <row r="1374" spans="1:7" ht="27.6" x14ac:dyDescent="0.3">
      <c r="A1374" s="3">
        <v>30904102</v>
      </c>
      <c r="B1374" s="3" t="s">
        <v>1352</v>
      </c>
      <c r="C1374" s="1"/>
      <c r="D1374" s="1"/>
      <c r="E1374" s="1"/>
      <c r="F1374" s="1"/>
      <c r="G1374" s="1"/>
    </row>
    <row r="1375" spans="1:7" ht="27.6" x14ac:dyDescent="0.3">
      <c r="A1375" s="3">
        <v>30904110</v>
      </c>
      <c r="B1375" s="3" t="s">
        <v>1353</v>
      </c>
      <c r="C1375" s="1"/>
      <c r="D1375" s="1"/>
      <c r="E1375" s="1"/>
      <c r="F1375" s="1"/>
      <c r="G1375" s="1"/>
    </row>
    <row r="1376" spans="1:7" x14ac:dyDescent="0.3">
      <c r="A1376" s="3">
        <v>30904129</v>
      </c>
      <c r="B1376" s="3" t="s">
        <v>1354</v>
      </c>
      <c r="C1376" s="1"/>
      <c r="D1376" s="1"/>
      <c r="E1376" s="1"/>
      <c r="F1376" s="1"/>
      <c r="G1376" s="1"/>
    </row>
    <row r="1377" spans="1:7" ht="27.6" x14ac:dyDescent="0.3">
      <c r="A1377" s="3">
        <v>30904137</v>
      </c>
      <c r="B1377" s="3" t="s">
        <v>1355</v>
      </c>
      <c r="C1377" s="1"/>
      <c r="D1377" s="1"/>
      <c r="E1377" s="1"/>
      <c r="F1377" s="1"/>
      <c r="G1377" s="1"/>
    </row>
    <row r="1378" spans="1:7" ht="27.6" x14ac:dyDescent="0.3">
      <c r="A1378" s="3">
        <v>30904145</v>
      </c>
      <c r="B1378" s="3" t="s">
        <v>1356</v>
      </c>
      <c r="C1378" s="1"/>
      <c r="D1378" s="1"/>
      <c r="E1378" s="1"/>
      <c r="F1378" s="1"/>
      <c r="G1378" s="1"/>
    </row>
    <row r="1379" spans="1:7" ht="27.6" x14ac:dyDescent="0.3">
      <c r="A1379" s="3">
        <v>30905010</v>
      </c>
      <c r="B1379" s="3" t="s">
        <v>1357</v>
      </c>
      <c r="C1379" s="1"/>
      <c r="D1379" s="1"/>
      <c r="E1379" s="1"/>
      <c r="F1379" s="1"/>
      <c r="G1379" s="1"/>
    </row>
    <row r="1380" spans="1:7" ht="27.6" x14ac:dyDescent="0.3">
      <c r="A1380" s="3">
        <v>30905028</v>
      </c>
      <c r="B1380" s="3" t="s">
        <v>1358</v>
      </c>
      <c r="C1380" s="1"/>
      <c r="D1380" s="1"/>
      <c r="E1380" s="1"/>
      <c r="F1380" s="1"/>
      <c r="G1380" s="1"/>
    </row>
    <row r="1381" spans="1:7" ht="27.6" x14ac:dyDescent="0.3">
      <c r="A1381" s="3">
        <v>30905036</v>
      </c>
      <c r="B1381" s="3" t="s">
        <v>1359</v>
      </c>
      <c r="C1381" s="1"/>
      <c r="D1381" s="1"/>
      <c r="E1381" s="1"/>
      <c r="F1381" s="1"/>
      <c r="G1381" s="1"/>
    </row>
    <row r="1382" spans="1:7" ht="27.6" x14ac:dyDescent="0.3">
      <c r="A1382" s="3">
        <v>30905044</v>
      </c>
      <c r="B1382" s="3" t="s">
        <v>1360</v>
      </c>
      <c r="C1382" s="1"/>
      <c r="D1382" s="1"/>
      <c r="E1382" s="1"/>
      <c r="F1382" s="1"/>
      <c r="G1382" s="1"/>
    </row>
    <row r="1383" spans="1:7" x14ac:dyDescent="0.3">
      <c r="A1383" s="3">
        <v>30905052</v>
      </c>
      <c r="B1383" s="3" t="s">
        <v>1361</v>
      </c>
      <c r="C1383" s="1"/>
      <c r="D1383" s="1"/>
      <c r="E1383" s="1"/>
      <c r="F1383" s="1"/>
      <c r="G1383" s="1"/>
    </row>
    <row r="1384" spans="1:7" x14ac:dyDescent="0.3">
      <c r="A1384" s="3">
        <v>30905060</v>
      </c>
      <c r="B1384" s="3" t="s">
        <v>1362</v>
      </c>
      <c r="C1384" s="1"/>
      <c r="D1384" s="1"/>
      <c r="E1384" s="1"/>
      <c r="F1384" s="1"/>
      <c r="G1384" s="1"/>
    </row>
    <row r="1385" spans="1:7" ht="27.6" x14ac:dyDescent="0.3">
      <c r="A1385" s="3">
        <v>30906016</v>
      </c>
      <c r="B1385" s="3" t="s">
        <v>1363</v>
      </c>
      <c r="C1385" s="1"/>
      <c r="D1385" s="1"/>
      <c r="E1385" s="1"/>
      <c r="F1385" s="1"/>
      <c r="G1385" s="1"/>
    </row>
    <row r="1386" spans="1:7" ht="27.6" x14ac:dyDescent="0.3">
      <c r="A1386" s="3">
        <v>30906024</v>
      </c>
      <c r="B1386" s="3" t="s">
        <v>1364</v>
      </c>
      <c r="C1386" s="1"/>
      <c r="D1386" s="1"/>
      <c r="E1386" s="1"/>
      <c r="F1386" s="1"/>
      <c r="G1386" s="1"/>
    </row>
    <row r="1387" spans="1:7" ht="27.6" x14ac:dyDescent="0.3">
      <c r="A1387" s="3">
        <v>30906032</v>
      </c>
      <c r="B1387" s="3" t="s">
        <v>1365</v>
      </c>
      <c r="C1387" s="1"/>
      <c r="D1387" s="1"/>
      <c r="E1387" s="1"/>
      <c r="F1387" s="1"/>
      <c r="G1387" s="1"/>
    </row>
    <row r="1388" spans="1:7" ht="27.6" x14ac:dyDescent="0.3">
      <c r="A1388" s="3">
        <v>30906040</v>
      </c>
      <c r="B1388" s="3" t="s">
        <v>1366</v>
      </c>
      <c r="C1388" s="1"/>
      <c r="D1388" s="1"/>
      <c r="E1388" s="1"/>
      <c r="F1388" s="1"/>
      <c r="G1388" s="1"/>
    </row>
    <row r="1389" spans="1:7" ht="27.6" x14ac:dyDescent="0.3">
      <c r="A1389" s="3">
        <v>30906059</v>
      </c>
      <c r="B1389" s="3" t="s">
        <v>1367</v>
      </c>
      <c r="C1389" s="1"/>
      <c r="D1389" s="1"/>
      <c r="E1389" s="1"/>
      <c r="F1389" s="1"/>
      <c r="G1389" s="1"/>
    </row>
    <row r="1390" spans="1:7" ht="27.6" x14ac:dyDescent="0.3">
      <c r="A1390" s="3">
        <v>30906067</v>
      </c>
      <c r="B1390" s="3" t="s">
        <v>1368</v>
      </c>
      <c r="C1390" s="1"/>
      <c r="D1390" s="1"/>
      <c r="E1390" s="1"/>
      <c r="F1390" s="1"/>
      <c r="G1390" s="1"/>
    </row>
    <row r="1391" spans="1:7" x14ac:dyDescent="0.3">
      <c r="A1391" s="3">
        <v>30906075</v>
      </c>
      <c r="B1391" s="3" t="s">
        <v>1369</v>
      </c>
      <c r="C1391" s="1"/>
      <c r="D1391" s="1"/>
      <c r="E1391" s="1"/>
      <c r="F1391" s="1"/>
      <c r="G1391" s="1"/>
    </row>
    <row r="1392" spans="1:7" ht="27.6" x14ac:dyDescent="0.3">
      <c r="A1392" s="3">
        <v>30906083</v>
      </c>
      <c r="B1392" s="3" t="s">
        <v>1370</v>
      </c>
      <c r="C1392" s="1"/>
      <c r="D1392" s="1"/>
      <c r="E1392" s="1"/>
      <c r="F1392" s="1"/>
      <c r="G1392" s="1"/>
    </row>
    <row r="1393" spans="1:7" ht="41.4" x14ac:dyDescent="0.3">
      <c r="A1393" s="3">
        <v>30906113</v>
      </c>
      <c r="B1393" s="3" t="s">
        <v>1371</v>
      </c>
      <c r="C1393" s="1"/>
      <c r="D1393" s="1"/>
      <c r="E1393" s="1"/>
      <c r="F1393" s="1"/>
      <c r="G1393" s="1"/>
    </row>
    <row r="1394" spans="1:7" ht="27.6" x14ac:dyDescent="0.3">
      <c r="A1394" s="3">
        <v>30906121</v>
      </c>
      <c r="B1394" s="3" t="s">
        <v>1372</v>
      </c>
      <c r="C1394" s="1"/>
      <c r="D1394" s="1"/>
      <c r="E1394" s="1"/>
      <c r="F1394" s="1"/>
      <c r="G1394" s="1"/>
    </row>
    <row r="1395" spans="1:7" ht="27.6" x14ac:dyDescent="0.3">
      <c r="A1395" s="3">
        <v>30906130</v>
      </c>
      <c r="B1395" s="3" t="s">
        <v>1373</v>
      </c>
      <c r="C1395" s="1"/>
      <c r="D1395" s="1"/>
      <c r="E1395" s="1"/>
      <c r="F1395" s="1"/>
      <c r="G1395" s="1"/>
    </row>
    <row r="1396" spans="1:7" ht="27.6" x14ac:dyDescent="0.3">
      <c r="A1396" s="3">
        <v>30906148</v>
      </c>
      <c r="B1396" s="3" t="s">
        <v>1374</v>
      </c>
      <c r="C1396" s="1"/>
      <c r="D1396" s="1"/>
      <c r="E1396" s="1"/>
      <c r="F1396" s="1"/>
      <c r="G1396" s="1"/>
    </row>
    <row r="1397" spans="1:7" ht="27.6" x14ac:dyDescent="0.3">
      <c r="A1397" s="3">
        <v>30906156</v>
      </c>
      <c r="B1397" s="3" t="s">
        <v>1375</v>
      </c>
      <c r="C1397" s="1"/>
      <c r="D1397" s="1"/>
      <c r="E1397" s="1"/>
      <c r="F1397" s="1"/>
      <c r="G1397" s="1"/>
    </row>
    <row r="1398" spans="1:7" ht="27.6" x14ac:dyDescent="0.3">
      <c r="A1398" s="3">
        <v>30906164</v>
      </c>
      <c r="B1398" s="3" t="s">
        <v>1376</v>
      </c>
      <c r="C1398" s="1"/>
      <c r="D1398" s="1"/>
      <c r="E1398" s="1"/>
      <c r="F1398" s="1"/>
      <c r="G1398" s="1"/>
    </row>
    <row r="1399" spans="1:7" ht="27.6" x14ac:dyDescent="0.3">
      <c r="A1399" s="3">
        <v>30906172</v>
      </c>
      <c r="B1399" s="3" t="s">
        <v>1377</v>
      </c>
      <c r="C1399" s="1"/>
      <c r="D1399" s="1"/>
      <c r="E1399" s="1"/>
      <c r="F1399" s="1"/>
      <c r="G1399" s="1"/>
    </row>
    <row r="1400" spans="1:7" ht="27.6" x14ac:dyDescent="0.3">
      <c r="A1400" s="3">
        <v>30906180</v>
      </c>
      <c r="B1400" s="3" t="s">
        <v>1378</v>
      </c>
      <c r="C1400" s="1"/>
      <c r="D1400" s="1"/>
      <c r="E1400" s="1"/>
      <c r="F1400" s="1"/>
      <c r="G1400" s="1"/>
    </row>
    <row r="1401" spans="1:7" ht="27.6" x14ac:dyDescent="0.3">
      <c r="A1401" s="3">
        <v>30906199</v>
      </c>
      <c r="B1401" s="3" t="s">
        <v>1379</v>
      </c>
      <c r="C1401" s="1"/>
      <c r="D1401" s="1"/>
      <c r="E1401" s="1"/>
      <c r="F1401" s="1"/>
      <c r="G1401" s="1"/>
    </row>
    <row r="1402" spans="1:7" ht="27.6" x14ac:dyDescent="0.3">
      <c r="A1402" s="3">
        <v>30906202</v>
      </c>
      <c r="B1402" s="3" t="s">
        <v>1380</v>
      </c>
      <c r="C1402" s="1"/>
      <c r="D1402" s="1"/>
      <c r="E1402" s="1"/>
      <c r="F1402" s="1"/>
      <c r="G1402" s="1"/>
    </row>
    <row r="1403" spans="1:7" ht="27.6" x14ac:dyDescent="0.3">
      <c r="A1403" s="3">
        <v>30906210</v>
      </c>
      <c r="B1403" s="3" t="s">
        <v>1381</v>
      </c>
      <c r="C1403" s="1"/>
      <c r="D1403" s="1"/>
      <c r="E1403" s="1"/>
      <c r="F1403" s="1"/>
      <c r="G1403" s="1"/>
    </row>
    <row r="1404" spans="1:7" x14ac:dyDescent="0.3">
      <c r="A1404" s="3">
        <v>30906229</v>
      </c>
      <c r="B1404" s="3" t="s">
        <v>1382</v>
      </c>
      <c r="C1404" s="1"/>
      <c r="D1404" s="1"/>
      <c r="E1404" s="1"/>
      <c r="F1404" s="1"/>
      <c r="G1404" s="1"/>
    </row>
    <row r="1405" spans="1:7" x14ac:dyDescent="0.3">
      <c r="A1405" s="3">
        <v>30906237</v>
      </c>
      <c r="B1405" s="3" t="s">
        <v>1383</v>
      </c>
      <c r="C1405" s="1"/>
      <c r="D1405" s="1"/>
      <c r="E1405" s="1"/>
      <c r="F1405" s="1"/>
      <c r="G1405" s="1"/>
    </row>
    <row r="1406" spans="1:7" ht="27.6" x14ac:dyDescent="0.3">
      <c r="A1406" s="3">
        <v>30906245</v>
      </c>
      <c r="B1406" s="3" t="s">
        <v>1384</v>
      </c>
      <c r="C1406" s="1"/>
      <c r="D1406" s="1"/>
      <c r="E1406" s="1"/>
      <c r="F1406" s="1"/>
      <c r="G1406" s="1"/>
    </row>
    <row r="1407" spans="1:7" ht="27.6" x14ac:dyDescent="0.3">
      <c r="A1407" s="3">
        <v>30906253</v>
      </c>
      <c r="B1407" s="3" t="s">
        <v>1385</v>
      </c>
      <c r="C1407" s="1"/>
      <c r="D1407" s="1"/>
      <c r="E1407" s="1"/>
      <c r="F1407" s="1"/>
      <c r="G1407" s="1"/>
    </row>
    <row r="1408" spans="1:7" x14ac:dyDescent="0.3">
      <c r="A1408" s="3">
        <v>30906261</v>
      </c>
      <c r="B1408" s="3" t="s">
        <v>1386</v>
      </c>
      <c r="C1408" s="1"/>
      <c r="D1408" s="1"/>
      <c r="E1408" s="1"/>
      <c r="F1408" s="1"/>
      <c r="G1408" s="1"/>
    </row>
    <row r="1409" spans="1:7" x14ac:dyDescent="0.3">
      <c r="A1409" s="3">
        <v>30906270</v>
      </c>
      <c r="B1409" s="3" t="s">
        <v>1387</v>
      </c>
      <c r="C1409" s="1"/>
      <c r="D1409" s="1"/>
      <c r="E1409" s="1"/>
      <c r="F1409" s="1"/>
      <c r="G1409" s="1"/>
    </row>
    <row r="1410" spans="1:7" x14ac:dyDescent="0.3">
      <c r="A1410" s="3">
        <v>30906288</v>
      </c>
      <c r="B1410" s="3" t="s">
        <v>1388</v>
      </c>
      <c r="C1410" s="1"/>
      <c r="D1410" s="1"/>
      <c r="E1410" s="1"/>
      <c r="F1410" s="1"/>
      <c r="G1410" s="1"/>
    </row>
    <row r="1411" spans="1:7" ht="27.6" x14ac:dyDescent="0.3">
      <c r="A1411" s="3">
        <v>30906296</v>
      </c>
      <c r="B1411" s="3" t="s">
        <v>1389</v>
      </c>
      <c r="C1411" s="1"/>
      <c r="D1411" s="1"/>
      <c r="E1411" s="1"/>
      <c r="F1411" s="1"/>
      <c r="G1411" s="1"/>
    </row>
    <row r="1412" spans="1:7" ht="27.6" x14ac:dyDescent="0.3">
      <c r="A1412" s="3">
        <v>30906300</v>
      </c>
      <c r="B1412" s="3" t="s">
        <v>1390</v>
      </c>
      <c r="C1412" s="1"/>
      <c r="D1412" s="1"/>
      <c r="E1412" s="1"/>
      <c r="F1412" s="1"/>
      <c r="G1412" s="1"/>
    </row>
    <row r="1413" spans="1:7" ht="27.6" x14ac:dyDescent="0.3">
      <c r="A1413" s="3">
        <v>30906318</v>
      </c>
      <c r="B1413" s="3" t="s">
        <v>1391</v>
      </c>
      <c r="C1413" s="1"/>
      <c r="D1413" s="1"/>
      <c r="E1413" s="1"/>
      <c r="F1413" s="1"/>
      <c r="G1413" s="1"/>
    </row>
    <row r="1414" spans="1:7" x14ac:dyDescent="0.3">
      <c r="A1414" s="3">
        <v>30906326</v>
      </c>
      <c r="B1414" s="3" t="s">
        <v>1392</v>
      </c>
      <c r="C1414" s="1"/>
      <c r="D1414" s="1"/>
      <c r="E1414" s="1"/>
      <c r="F1414" s="1"/>
      <c r="G1414" s="1"/>
    </row>
    <row r="1415" spans="1:7" x14ac:dyDescent="0.3">
      <c r="A1415" s="3">
        <v>30906334</v>
      </c>
      <c r="B1415" s="3" t="s">
        <v>1393</v>
      </c>
      <c r="C1415" s="1"/>
      <c r="D1415" s="1"/>
      <c r="E1415" s="1"/>
      <c r="F1415" s="1"/>
      <c r="G1415" s="1"/>
    </row>
    <row r="1416" spans="1:7" ht="41.4" x14ac:dyDescent="0.3">
      <c r="A1416" s="3">
        <v>30906342</v>
      </c>
      <c r="B1416" s="3" t="s">
        <v>1394</v>
      </c>
      <c r="C1416" s="1"/>
      <c r="D1416" s="1"/>
      <c r="E1416" s="1"/>
      <c r="F1416" s="1"/>
      <c r="G1416" s="1"/>
    </row>
    <row r="1417" spans="1:7" ht="27.6" x14ac:dyDescent="0.3">
      <c r="A1417" s="3">
        <v>30906350</v>
      </c>
      <c r="B1417" s="3" t="s">
        <v>1395</v>
      </c>
      <c r="C1417" s="1"/>
      <c r="D1417" s="1"/>
      <c r="E1417" s="1"/>
      <c r="F1417" s="1"/>
      <c r="G1417" s="1"/>
    </row>
    <row r="1418" spans="1:7" ht="27.6" x14ac:dyDescent="0.3">
      <c r="A1418" s="3">
        <v>30906377</v>
      </c>
      <c r="B1418" s="3" t="s">
        <v>1396</v>
      </c>
      <c r="C1418" s="1"/>
      <c r="D1418" s="1"/>
      <c r="E1418" s="1"/>
      <c r="F1418" s="1"/>
      <c r="G1418" s="1"/>
    </row>
    <row r="1419" spans="1:7" ht="27.6" x14ac:dyDescent="0.3">
      <c r="A1419" s="3">
        <v>30906385</v>
      </c>
      <c r="B1419" s="3" t="s">
        <v>1397</v>
      </c>
      <c r="C1419" s="1"/>
      <c r="D1419" s="1"/>
      <c r="E1419" s="1"/>
      <c r="F1419" s="1"/>
      <c r="G1419" s="1"/>
    </row>
    <row r="1420" spans="1:7" ht="27.6" x14ac:dyDescent="0.3">
      <c r="A1420" s="3">
        <v>30906393</v>
      </c>
      <c r="B1420" s="3" t="s">
        <v>1398</v>
      </c>
      <c r="C1420" s="1"/>
      <c r="D1420" s="1"/>
      <c r="E1420" s="1"/>
      <c r="F1420" s="1"/>
      <c r="G1420" s="1"/>
    </row>
    <row r="1421" spans="1:7" ht="27.6" x14ac:dyDescent="0.3">
      <c r="A1421" s="3">
        <v>30906407</v>
      </c>
      <c r="B1421" s="3" t="s">
        <v>1399</v>
      </c>
      <c r="C1421" s="1"/>
      <c r="D1421" s="1"/>
      <c r="E1421" s="1"/>
      <c r="F1421" s="1"/>
      <c r="G1421" s="1"/>
    </row>
    <row r="1422" spans="1:7" ht="27.6" x14ac:dyDescent="0.3">
      <c r="A1422" s="3">
        <v>30906415</v>
      </c>
      <c r="B1422" s="3" t="s">
        <v>1400</v>
      </c>
      <c r="C1422" s="1"/>
      <c r="D1422" s="1"/>
      <c r="E1422" s="1"/>
      <c r="F1422" s="1"/>
      <c r="G1422" s="1"/>
    </row>
    <row r="1423" spans="1:7" ht="27.6" x14ac:dyDescent="0.3">
      <c r="A1423" s="3">
        <v>30906423</v>
      </c>
      <c r="B1423" s="3" t="s">
        <v>1401</v>
      </c>
      <c r="C1423" s="1"/>
      <c r="D1423" s="1"/>
      <c r="E1423" s="1"/>
      <c r="F1423" s="1"/>
      <c r="G1423" s="1"/>
    </row>
    <row r="1424" spans="1:7" ht="27.6" x14ac:dyDescent="0.3">
      <c r="A1424" s="3">
        <v>30906431</v>
      </c>
      <c r="B1424" s="3" t="s">
        <v>1402</v>
      </c>
      <c r="C1424" s="1"/>
      <c r="D1424" s="1"/>
      <c r="E1424" s="1"/>
      <c r="F1424" s="1"/>
      <c r="G1424" s="1"/>
    </row>
    <row r="1425" spans="1:7" ht="27.6" x14ac:dyDescent="0.3">
      <c r="A1425" s="3">
        <v>30906440</v>
      </c>
      <c r="B1425" s="3" t="s">
        <v>1403</v>
      </c>
      <c r="C1425" s="1"/>
      <c r="D1425" s="1"/>
      <c r="E1425" s="1"/>
      <c r="F1425" s="1"/>
      <c r="G1425" s="1"/>
    </row>
    <row r="1426" spans="1:7" ht="27.6" x14ac:dyDescent="0.3">
      <c r="A1426" s="3">
        <v>30906458</v>
      </c>
      <c r="B1426" s="3" t="s">
        <v>1404</v>
      </c>
      <c r="C1426" s="1"/>
      <c r="D1426" s="1"/>
      <c r="E1426" s="1"/>
      <c r="F1426" s="1"/>
      <c r="G1426" s="1"/>
    </row>
    <row r="1427" spans="1:7" ht="27.6" x14ac:dyDescent="0.3">
      <c r="A1427" s="3">
        <v>30906466</v>
      </c>
      <c r="B1427" s="3" t="s">
        <v>1405</v>
      </c>
      <c r="C1427" s="1"/>
      <c r="D1427" s="1"/>
      <c r="E1427" s="1"/>
      <c r="F1427" s="1"/>
      <c r="G1427" s="1"/>
    </row>
    <row r="1428" spans="1:7" ht="41.4" x14ac:dyDescent="0.3">
      <c r="A1428" s="3">
        <v>30907012</v>
      </c>
      <c r="B1428" s="3" t="s">
        <v>1406</v>
      </c>
      <c r="C1428" s="1"/>
      <c r="D1428" s="1"/>
      <c r="E1428" s="1"/>
      <c r="F1428" s="1"/>
      <c r="G1428" s="1"/>
    </row>
    <row r="1429" spans="1:7" ht="41.4" x14ac:dyDescent="0.3">
      <c r="A1429" s="3">
        <v>30907020</v>
      </c>
      <c r="B1429" s="3" t="s">
        <v>1407</v>
      </c>
      <c r="C1429" s="1"/>
      <c r="D1429" s="1"/>
      <c r="E1429" s="1"/>
      <c r="F1429" s="1"/>
      <c r="G1429" s="1"/>
    </row>
    <row r="1430" spans="1:7" ht="27.6" x14ac:dyDescent="0.3">
      <c r="A1430" s="3">
        <v>30907039</v>
      </c>
      <c r="B1430" s="3" t="s">
        <v>1408</v>
      </c>
      <c r="C1430" s="1"/>
      <c r="D1430" s="1"/>
      <c r="E1430" s="1"/>
      <c r="F1430" s="1"/>
      <c r="G1430" s="1"/>
    </row>
    <row r="1431" spans="1:7" ht="27.6" x14ac:dyDescent="0.3">
      <c r="A1431" s="3">
        <v>30907047</v>
      </c>
      <c r="B1431" s="3" t="s">
        <v>1409</v>
      </c>
      <c r="C1431" s="1"/>
      <c r="D1431" s="1"/>
      <c r="E1431" s="1"/>
      <c r="F1431" s="1"/>
      <c r="G1431" s="1"/>
    </row>
    <row r="1432" spans="1:7" ht="27.6" x14ac:dyDescent="0.3">
      <c r="A1432" s="3">
        <v>30907063</v>
      </c>
      <c r="B1432" s="3" t="s">
        <v>1410</v>
      </c>
      <c r="C1432" s="1"/>
      <c r="D1432" s="1"/>
      <c r="E1432" s="1"/>
      <c r="F1432" s="1"/>
      <c r="G1432" s="1"/>
    </row>
    <row r="1433" spans="1:7" ht="27.6" x14ac:dyDescent="0.3">
      <c r="A1433" s="3">
        <v>30907071</v>
      </c>
      <c r="B1433" s="3" t="s">
        <v>1411</v>
      </c>
      <c r="C1433" s="1"/>
      <c r="D1433" s="1"/>
      <c r="E1433" s="1"/>
      <c r="F1433" s="1"/>
      <c r="G1433" s="1"/>
    </row>
    <row r="1434" spans="1:7" ht="27.6" x14ac:dyDescent="0.3">
      <c r="A1434" s="3">
        <v>30907080</v>
      </c>
      <c r="B1434" s="3" t="s">
        <v>1412</v>
      </c>
      <c r="C1434" s="1"/>
      <c r="D1434" s="1"/>
      <c r="E1434" s="1"/>
      <c r="F1434" s="1"/>
      <c r="G1434" s="1"/>
    </row>
    <row r="1435" spans="1:7" ht="27.6" x14ac:dyDescent="0.3">
      <c r="A1435" s="3">
        <v>30907098</v>
      </c>
      <c r="B1435" s="3" t="s">
        <v>1413</v>
      </c>
      <c r="C1435" s="1"/>
      <c r="D1435" s="1"/>
      <c r="E1435" s="1"/>
      <c r="F1435" s="1"/>
      <c r="G1435" s="1"/>
    </row>
    <row r="1436" spans="1:7" ht="41.4" x14ac:dyDescent="0.3">
      <c r="A1436" s="3">
        <v>30907101</v>
      </c>
      <c r="B1436" s="3" t="s">
        <v>1414</v>
      </c>
      <c r="C1436" s="1"/>
      <c r="D1436" s="1"/>
      <c r="E1436" s="1"/>
      <c r="F1436" s="1"/>
      <c r="G1436" s="1"/>
    </row>
    <row r="1437" spans="1:7" x14ac:dyDescent="0.3">
      <c r="A1437" s="3">
        <v>30907110</v>
      </c>
      <c r="B1437" s="3" t="s">
        <v>1415</v>
      </c>
      <c r="C1437" s="1"/>
      <c r="D1437" s="1"/>
      <c r="E1437" s="1"/>
      <c r="F1437" s="1"/>
      <c r="G1437" s="1"/>
    </row>
    <row r="1438" spans="1:7" ht="41.4" x14ac:dyDescent="0.3">
      <c r="A1438" s="3">
        <v>30907128</v>
      </c>
      <c r="B1438" s="3" t="s">
        <v>1416</v>
      </c>
      <c r="C1438" s="1"/>
      <c r="D1438" s="1"/>
      <c r="E1438" s="1"/>
      <c r="F1438" s="1"/>
      <c r="G1438" s="1"/>
    </row>
    <row r="1439" spans="1:7" ht="27.6" x14ac:dyDescent="0.3">
      <c r="A1439" s="3">
        <v>30907136</v>
      </c>
      <c r="B1439" s="3" t="s">
        <v>1417</v>
      </c>
      <c r="C1439" s="1"/>
      <c r="D1439" s="1"/>
      <c r="E1439" s="1"/>
      <c r="F1439" s="1"/>
      <c r="G1439" s="1"/>
    </row>
    <row r="1440" spans="1:7" ht="27.6" x14ac:dyDescent="0.3">
      <c r="A1440" s="3">
        <v>30907144</v>
      </c>
      <c r="B1440" s="3" t="s">
        <v>1418</v>
      </c>
      <c r="C1440" s="1"/>
      <c r="D1440" s="1"/>
      <c r="E1440" s="1"/>
      <c r="F1440" s="1"/>
      <c r="G1440" s="1"/>
    </row>
    <row r="1441" spans="1:7" ht="27.6" x14ac:dyDescent="0.3">
      <c r="A1441" s="3">
        <v>30907152</v>
      </c>
      <c r="B1441" s="3" t="s">
        <v>1419</v>
      </c>
      <c r="C1441" s="1"/>
      <c r="D1441" s="1"/>
      <c r="E1441" s="1"/>
      <c r="F1441" s="1"/>
      <c r="G1441" s="1"/>
    </row>
    <row r="1442" spans="1:7" ht="27.6" x14ac:dyDescent="0.3">
      <c r="A1442" s="3">
        <v>30908019</v>
      </c>
      <c r="B1442" s="3" t="s">
        <v>1420</v>
      </c>
      <c r="C1442" s="1"/>
      <c r="D1442" s="1"/>
      <c r="E1442" s="1"/>
      <c r="F1442" s="1"/>
      <c r="G1442" s="1"/>
    </row>
    <row r="1443" spans="1:7" ht="27.6" x14ac:dyDescent="0.3">
      <c r="A1443" s="3">
        <v>30908027</v>
      </c>
      <c r="B1443" s="3" t="s">
        <v>1421</v>
      </c>
      <c r="C1443" s="1"/>
      <c r="D1443" s="1"/>
      <c r="E1443" s="1"/>
      <c r="F1443" s="1"/>
      <c r="G1443" s="1"/>
    </row>
    <row r="1444" spans="1:7" ht="27.6" x14ac:dyDescent="0.3">
      <c r="A1444" s="3">
        <v>30908035</v>
      </c>
      <c r="B1444" s="3" t="s">
        <v>1422</v>
      </c>
      <c r="C1444" s="1"/>
      <c r="D1444" s="1"/>
      <c r="E1444" s="1"/>
      <c r="F1444" s="1"/>
      <c r="G1444" s="1"/>
    </row>
    <row r="1445" spans="1:7" ht="27.6" x14ac:dyDescent="0.3">
      <c r="A1445" s="3">
        <v>30908043</v>
      </c>
      <c r="B1445" s="3" t="s">
        <v>1423</v>
      </c>
      <c r="C1445" s="1"/>
      <c r="D1445" s="1"/>
      <c r="E1445" s="1"/>
      <c r="F1445" s="1"/>
      <c r="G1445" s="1"/>
    </row>
    <row r="1446" spans="1:7" ht="27.6" x14ac:dyDescent="0.3">
      <c r="A1446" s="3">
        <v>30908051</v>
      </c>
      <c r="B1446" s="3" t="s">
        <v>1424</v>
      </c>
      <c r="C1446" s="1"/>
      <c r="D1446" s="1"/>
      <c r="E1446" s="1"/>
      <c r="F1446" s="1"/>
      <c r="G1446" s="1"/>
    </row>
    <row r="1447" spans="1:7" ht="41.4" x14ac:dyDescent="0.3">
      <c r="A1447" s="3">
        <v>30908060</v>
      </c>
      <c r="B1447" s="3" t="s">
        <v>1425</v>
      </c>
      <c r="C1447" s="1"/>
      <c r="D1447" s="1"/>
      <c r="E1447" s="1"/>
      <c r="F1447" s="1"/>
      <c r="G1447" s="1"/>
    </row>
    <row r="1448" spans="1:7" x14ac:dyDescent="0.3">
      <c r="A1448" s="3">
        <v>30908078</v>
      </c>
      <c r="B1448" s="3" t="s">
        <v>1426</v>
      </c>
      <c r="C1448" s="1"/>
      <c r="D1448" s="1"/>
      <c r="E1448" s="1"/>
      <c r="F1448" s="1"/>
      <c r="G1448" s="1"/>
    </row>
    <row r="1449" spans="1:7" ht="27.6" x14ac:dyDescent="0.3">
      <c r="A1449" s="3">
        <v>30908086</v>
      </c>
      <c r="B1449" s="3" t="s">
        <v>1427</v>
      </c>
      <c r="C1449" s="1"/>
      <c r="D1449" s="1"/>
      <c r="E1449" s="1"/>
      <c r="F1449" s="1"/>
      <c r="G1449" s="1"/>
    </row>
    <row r="1450" spans="1:7" ht="27.6" x14ac:dyDescent="0.3">
      <c r="A1450" s="3">
        <v>30908094</v>
      </c>
      <c r="B1450" s="3" t="s">
        <v>1428</v>
      </c>
      <c r="C1450" s="1"/>
      <c r="D1450" s="1"/>
      <c r="E1450" s="1"/>
      <c r="F1450" s="1"/>
      <c r="G1450" s="1"/>
    </row>
    <row r="1451" spans="1:7" ht="27.6" x14ac:dyDescent="0.3">
      <c r="A1451" s="3">
        <v>30908108</v>
      </c>
      <c r="B1451" s="3" t="s">
        <v>1429</v>
      </c>
      <c r="C1451" s="1"/>
      <c r="D1451" s="1"/>
      <c r="E1451" s="1"/>
      <c r="F1451" s="1"/>
      <c r="G1451" s="1"/>
    </row>
    <row r="1452" spans="1:7" x14ac:dyDescent="0.3">
      <c r="A1452" s="3">
        <v>30909023</v>
      </c>
      <c r="B1452" s="3" t="s">
        <v>1430</v>
      </c>
      <c r="C1452" s="1"/>
      <c r="D1452" s="1"/>
      <c r="E1452" s="1"/>
      <c r="F1452" s="1"/>
      <c r="G1452" s="1"/>
    </row>
    <row r="1453" spans="1:7" ht="27.6" x14ac:dyDescent="0.3">
      <c r="A1453" s="3">
        <v>30909031</v>
      </c>
      <c r="B1453" s="3" t="s">
        <v>1431</v>
      </c>
      <c r="C1453" s="1"/>
      <c r="D1453" s="1"/>
      <c r="E1453" s="1"/>
      <c r="F1453" s="1"/>
      <c r="G1453" s="1"/>
    </row>
    <row r="1454" spans="1:7" ht="27.6" x14ac:dyDescent="0.3">
      <c r="A1454" s="3">
        <v>30909139</v>
      </c>
      <c r="B1454" s="3" t="s">
        <v>1432</v>
      </c>
      <c r="C1454" s="1"/>
      <c r="D1454" s="1"/>
      <c r="E1454" s="1"/>
      <c r="F1454" s="1"/>
      <c r="G1454" s="1"/>
    </row>
    <row r="1455" spans="1:7" ht="27.6" x14ac:dyDescent="0.3">
      <c r="A1455" s="3">
        <v>30909147</v>
      </c>
      <c r="B1455" s="3" t="s">
        <v>1433</v>
      </c>
      <c r="C1455" s="1"/>
      <c r="D1455" s="1"/>
      <c r="E1455" s="1"/>
      <c r="F1455" s="1"/>
      <c r="G1455" s="1"/>
    </row>
    <row r="1456" spans="1:7" ht="27.6" x14ac:dyDescent="0.3">
      <c r="A1456" s="3">
        <v>30910013</v>
      </c>
      <c r="B1456" s="3" t="s">
        <v>1434</v>
      </c>
      <c r="C1456" s="1"/>
      <c r="D1456" s="1"/>
      <c r="E1456" s="1"/>
      <c r="F1456" s="1"/>
      <c r="G1456" s="1"/>
    </row>
    <row r="1457" spans="1:7" ht="27.6" x14ac:dyDescent="0.3">
      <c r="A1457" s="3">
        <v>30910021</v>
      </c>
      <c r="B1457" s="3" t="s">
        <v>1435</v>
      </c>
      <c r="C1457" s="1"/>
      <c r="D1457" s="1"/>
      <c r="E1457" s="1"/>
      <c r="F1457" s="1"/>
      <c r="G1457" s="1"/>
    </row>
    <row r="1458" spans="1:7" ht="27.6" x14ac:dyDescent="0.3">
      <c r="A1458" s="3">
        <v>30910030</v>
      </c>
      <c r="B1458" s="3" t="s">
        <v>1436</v>
      </c>
      <c r="C1458" s="1"/>
      <c r="D1458" s="1"/>
      <c r="E1458" s="1"/>
      <c r="F1458" s="1"/>
      <c r="G1458" s="1"/>
    </row>
    <row r="1459" spans="1:7" ht="41.4" x14ac:dyDescent="0.3">
      <c r="A1459" s="3">
        <v>30910048</v>
      </c>
      <c r="B1459" s="3" t="s">
        <v>1437</v>
      </c>
      <c r="C1459" s="1"/>
      <c r="D1459" s="1"/>
      <c r="E1459" s="1"/>
      <c r="F1459" s="1"/>
      <c r="G1459" s="1"/>
    </row>
    <row r="1460" spans="1:7" ht="27.6" x14ac:dyDescent="0.3">
      <c r="A1460" s="3">
        <v>30910056</v>
      </c>
      <c r="B1460" s="3" t="s">
        <v>1438</v>
      </c>
      <c r="C1460" s="1"/>
      <c r="D1460" s="1"/>
      <c r="E1460" s="1"/>
      <c r="F1460" s="1"/>
      <c r="G1460" s="1"/>
    </row>
    <row r="1461" spans="1:7" ht="27.6" x14ac:dyDescent="0.3">
      <c r="A1461" s="3">
        <v>30910064</v>
      </c>
      <c r="B1461" s="3" t="s">
        <v>1439</v>
      </c>
      <c r="C1461" s="1"/>
      <c r="D1461" s="1"/>
      <c r="E1461" s="1"/>
      <c r="F1461" s="1"/>
      <c r="G1461" s="1"/>
    </row>
    <row r="1462" spans="1:7" ht="27.6" x14ac:dyDescent="0.3">
      <c r="A1462" s="3">
        <v>30910072</v>
      </c>
      <c r="B1462" s="3" t="s">
        <v>1440</v>
      </c>
      <c r="C1462" s="1"/>
      <c r="D1462" s="1"/>
      <c r="E1462" s="1"/>
      <c r="F1462" s="1"/>
      <c r="G1462" s="1"/>
    </row>
    <row r="1463" spans="1:7" ht="27.6" x14ac:dyDescent="0.3">
      <c r="A1463" s="3">
        <v>30910080</v>
      </c>
      <c r="B1463" s="3" t="s">
        <v>1441</v>
      </c>
      <c r="C1463" s="1"/>
      <c r="D1463" s="1"/>
      <c r="E1463" s="1"/>
      <c r="F1463" s="1"/>
      <c r="G1463" s="1"/>
    </row>
    <row r="1464" spans="1:7" ht="41.4" x14ac:dyDescent="0.3">
      <c r="A1464" s="3">
        <v>30910099</v>
      </c>
      <c r="B1464" s="3" t="s">
        <v>1442</v>
      </c>
      <c r="C1464" s="1"/>
      <c r="D1464" s="1"/>
      <c r="E1464" s="1"/>
      <c r="F1464" s="1"/>
      <c r="G1464" s="1"/>
    </row>
    <row r="1465" spans="1:7" ht="27.6" x14ac:dyDescent="0.3">
      <c r="A1465" s="3">
        <v>30910102</v>
      </c>
      <c r="B1465" s="3" t="s">
        <v>1443</v>
      </c>
      <c r="C1465" s="1"/>
      <c r="D1465" s="1"/>
      <c r="E1465" s="1"/>
      <c r="F1465" s="1"/>
      <c r="G1465" s="1"/>
    </row>
    <row r="1466" spans="1:7" ht="27.6" x14ac:dyDescent="0.3">
      <c r="A1466" s="3">
        <v>30910110</v>
      </c>
      <c r="B1466" s="3" t="s">
        <v>1444</v>
      </c>
      <c r="C1466" s="1"/>
      <c r="D1466" s="1"/>
      <c r="E1466" s="1"/>
      <c r="F1466" s="1"/>
      <c r="G1466" s="1"/>
    </row>
    <row r="1467" spans="1:7" ht="41.4" x14ac:dyDescent="0.3">
      <c r="A1467" s="3">
        <v>30910129</v>
      </c>
      <c r="B1467" s="3" t="s">
        <v>1445</v>
      </c>
      <c r="C1467" s="1"/>
      <c r="D1467" s="1"/>
      <c r="E1467" s="1"/>
      <c r="F1467" s="1"/>
      <c r="G1467" s="1"/>
    </row>
    <row r="1468" spans="1:7" ht="27.6" x14ac:dyDescent="0.3">
      <c r="A1468" s="3">
        <v>30910137</v>
      </c>
      <c r="B1468" s="3" t="s">
        <v>1446</v>
      </c>
      <c r="C1468" s="1"/>
      <c r="D1468" s="1"/>
      <c r="E1468" s="1"/>
      <c r="F1468" s="1"/>
      <c r="G1468" s="1"/>
    </row>
    <row r="1469" spans="1:7" ht="27.6" x14ac:dyDescent="0.3">
      <c r="A1469" s="3">
        <v>30910145</v>
      </c>
      <c r="B1469" s="3" t="s">
        <v>1447</v>
      </c>
      <c r="C1469" s="1"/>
      <c r="D1469" s="1"/>
      <c r="E1469" s="1"/>
      <c r="F1469" s="1"/>
      <c r="G1469" s="1"/>
    </row>
    <row r="1470" spans="1:7" ht="27.6" x14ac:dyDescent="0.3">
      <c r="A1470" s="3">
        <v>30911028</v>
      </c>
      <c r="B1470" s="3" t="s">
        <v>1448</v>
      </c>
      <c r="C1470" s="1"/>
      <c r="D1470" s="1"/>
      <c r="E1470" s="1"/>
      <c r="F1470" s="1"/>
      <c r="G1470" s="1"/>
    </row>
    <row r="1471" spans="1:7" x14ac:dyDescent="0.3">
      <c r="A1471" s="3">
        <v>30911036</v>
      </c>
      <c r="B1471" s="3" t="s">
        <v>1449</v>
      </c>
      <c r="C1471" s="1"/>
      <c r="D1471" s="1"/>
      <c r="E1471" s="1"/>
      <c r="F1471" s="1"/>
      <c r="G1471" s="1"/>
    </row>
    <row r="1472" spans="1:7" ht="27.6" x14ac:dyDescent="0.3">
      <c r="A1472" s="3">
        <v>30911044</v>
      </c>
      <c r="B1472" s="3" t="s">
        <v>1450</v>
      </c>
      <c r="C1472" s="1"/>
      <c r="D1472" s="1"/>
      <c r="E1472" s="1"/>
      <c r="F1472" s="1"/>
      <c r="G1472" s="1"/>
    </row>
    <row r="1473" spans="1:7" ht="41.4" x14ac:dyDescent="0.3">
      <c r="A1473" s="3">
        <v>30911052</v>
      </c>
      <c r="B1473" s="3" t="s">
        <v>1451</v>
      </c>
      <c r="C1473" s="1"/>
      <c r="D1473" s="1"/>
      <c r="E1473" s="1"/>
      <c r="F1473" s="1"/>
      <c r="G1473" s="1"/>
    </row>
    <row r="1474" spans="1:7" ht="27.6" x14ac:dyDescent="0.3">
      <c r="A1474" s="3">
        <v>30911060</v>
      </c>
      <c r="B1474" s="3" t="s">
        <v>1452</v>
      </c>
      <c r="C1474" s="1"/>
      <c r="D1474" s="1"/>
      <c r="E1474" s="1"/>
      <c r="F1474" s="1"/>
      <c r="G1474" s="1"/>
    </row>
    <row r="1475" spans="1:7" ht="27.6" x14ac:dyDescent="0.3">
      <c r="A1475" s="3">
        <v>30911079</v>
      </c>
      <c r="B1475" s="3" t="s">
        <v>1453</v>
      </c>
      <c r="C1475" s="1"/>
      <c r="D1475" s="1"/>
      <c r="E1475" s="1"/>
      <c r="F1475" s="1"/>
      <c r="G1475" s="1"/>
    </row>
    <row r="1476" spans="1:7" ht="27.6" x14ac:dyDescent="0.3">
      <c r="A1476" s="3">
        <v>30911087</v>
      </c>
      <c r="B1476" s="3" t="s">
        <v>1454</v>
      </c>
      <c r="C1476" s="1"/>
      <c r="D1476" s="1"/>
      <c r="E1476" s="1"/>
      <c r="F1476" s="1"/>
      <c r="G1476" s="1"/>
    </row>
    <row r="1477" spans="1:7" ht="27.6" x14ac:dyDescent="0.3">
      <c r="A1477" s="3">
        <v>30911095</v>
      </c>
      <c r="B1477" s="3" t="s">
        <v>1455</v>
      </c>
      <c r="C1477" s="1"/>
      <c r="D1477" s="1"/>
      <c r="E1477" s="1"/>
      <c r="F1477" s="1"/>
      <c r="G1477" s="1"/>
    </row>
    <row r="1478" spans="1:7" ht="27.6" x14ac:dyDescent="0.3">
      <c r="A1478" s="3">
        <v>30911109</v>
      </c>
      <c r="B1478" s="3" t="s">
        <v>1456</v>
      </c>
      <c r="C1478" s="1"/>
      <c r="D1478" s="1"/>
      <c r="E1478" s="1"/>
      <c r="F1478" s="1"/>
      <c r="G1478" s="1"/>
    </row>
    <row r="1479" spans="1:7" ht="27.6" x14ac:dyDescent="0.3">
      <c r="A1479" s="3">
        <v>30911117</v>
      </c>
      <c r="B1479" s="3" t="s">
        <v>1457</v>
      </c>
      <c r="C1479" s="1"/>
      <c r="D1479" s="1"/>
      <c r="E1479" s="1"/>
      <c r="F1479" s="1"/>
      <c r="G1479" s="1"/>
    </row>
    <row r="1480" spans="1:7" ht="27.6" x14ac:dyDescent="0.3">
      <c r="A1480" s="3">
        <v>30911125</v>
      </c>
      <c r="B1480" s="3" t="s">
        <v>1458</v>
      </c>
      <c r="C1480" s="1"/>
      <c r="D1480" s="1"/>
      <c r="E1480" s="1"/>
      <c r="F1480" s="1"/>
      <c r="G1480" s="1"/>
    </row>
    <row r="1481" spans="1:7" ht="27.6" x14ac:dyDescent="0.3">
      <c r="A1481" s="3">
        <v>30911133</v>
      </c>
      <c r="B1481" s="3" t="s">
        <v>1459</v>
      </c>
      <c r="C1481" s="1"/>
      <c r="D1481" s="1"/>
      <c r="E1481" s="1"/>
      <c r="F1481" s="1"/>
      <c r="G1481" s="1"/>
    </row>
    <row r="1482" spans="1:7" ht="27.6" x14ac:dyDescent="0.3">
      <c r="A1482" s="3">
        <v>30911141</v>
      </c>
      <c r="B1482" s="3" t="s">
        <v>1460</v>
      </c>
      <c r="C1482" s="1"/>
      <c r="D1482" s="1"/>
      <c r="E1482" s="1"/>
      <c r="F1482" s="1"/>
      <c r="G1482" s="1"/>
    </row>
    <row r="1483" spans="1:7" ht="27.6" x14ac:dyDescent="0.3">
      <c r="A1483" s="3">
        <v>30911150</v>
      </c>
      <c r="B1483" s="3" t="s">
        <v>1461</v>
      </c>
      <c r="C1483" s="1"/>
      <c r="D1483" s="1"/>
      <c r="E1483" s="1"/>
      <c r="F1483" s="1"/>
      <c r="G1483" s="1"/>
    </row>
    <row r="1484" spans="1:7" ht="27.6" x14ac:dyDescent="0.3">
      <c r="A1484" s="3">
        <v>30912016</v>
      </c>
      <c r="B1484" s="3" t="s">
        <v>1462</v>
      </c>
      <c r="C1484" s="1"/>
      <c r="D1484" s="1"/>
      <c r="E1484" s="1"/>
      <c r="F1484" s="1"/>
      <c r="G1484" s="1"/>
    </row>
    <row r="1485" spans="1:7" ht="27.6" x14ac:dyDescent="0.3">
      <c r="A1485" s="3">
        <v>30912024</v>
      </c>
      <c r="B1485" s="3" t="s">
        <v>1463</v>
      </c>
      <c r="C1485" s="1"/>
      <c r="D1485" s="1"/>
      <c r="E1485" s="1"/>
      <c r="F1485" s="1"/>
      <c r="G1485" s="1"/>
    </row>
    <row r="1486" spans="1:7" ht="27.6" x14ac:dyDescent="0.3">
      <c r="A1486" s="3">
        <v>30912032</v>
      </c>
      <c r="B1486" s="3" t="s">
        <v>1464</v>
      </c>
      <c r="C1486" s="1"/>
      <c r="D1486" s="1"/>
      <c r="E1486" s="1"/>
      <c r="F1486" s="1"/>
      <c r="G1486" s="1"/>
    </row>
    <row r="1487" spans="1:7" ht="27.6" x14ac:dyDescent="0.3">
      <c r="A1487" s="3">
        <v>30912040</v>
      </c>
      <c r="B1487" s="3" t="s">
        <v>1465</v>
      </c>
      <c r="C1487" s="1"/>
      <c r="D1487" s="1"/>
      <c r="E1487" s="1"/>
      <c r="F1487" s="1"/>
      <c r="G1487" s="1"/>
    </row>
    <row r="1488" spans="1:7" x14ac:dyDescent="0.3">
      <c r="A1488" s="3">
        <v>30912059</v>
      </c>
      <c r="B1488" s="3" t="s">
        <v>1466</v>
      </c>
      <c r="C1488" s="1"/>
      <c r="D1488" s="1"/>
      <c r="E1488" s="1"/>
      <c r="F1488" s="1"/>
      <c r="G1488" s="1"/>
    </row>
    <row r="1489" spans="1:7" ht="27.6" x14ac:dyDescent="0.3">
      <c r="A1489" s="3">
        <v>30912067</v>
      </c>
      <c r="B1489" s="3" t="s">
        <v>1467</v>
      </c>
      <c r="C1489" s="1"/>
      <c r="D1489" s="1"/>
      <c r="E1489" s="1"/>
      <c r="F1489" s="1"/>
      <c r="G1489" s="1"/>
    </row>
    <row r="1490" spans="1:7" x14ac:dyDescent="0.3">
      <c r="A1490" s="3">
        <v>30912075</v>
      </c>
      <c r="B1490" s="3" t="s">
        <v>1468</v>
      </c>
      <c r="C1490" s="1"/>
      <c r="D1490" s="1"/>
      <c r="E1490" s="1"/>
      <c r="F1490" s="1"/>
      <c r="G1490" s="1"/>
    </row>
    <row r="1491" spans="1:7" ht="27.6" x14ac:dyDescent="0.3">
      <c r="A1491" s="3">
        <v>30912083</v>
      </c>
      <c r="B1491" s="3" t="s">
        <v>1469</v>
      </c>
      <c r="C1491" s="1"/>
      <c r="D1491" s="1"/>
      <c r="E1491" s="1"/>
      <c r="F1491" s="1"/>
      <c r="G1491" s="1"/>
    </row>
    <row r="1492" spans="1:7" ht="27.6" x14ac:dyDescent="0.3">
      <c r="A1492" s="3">
        <v>30912091</v>
      </c>
      <c r="B1492" s="3" t="s">
        <v>1470</v>
      </c>
      <c r="C1492" s="1"/>
      <c r="D1492" s="1"/>
      <c r="E1492" s="1"/>
      <c r="F1492" s="1"/>
      <c r="G1492" s="1"/>
    </row>
    <row r="1493" spans="1:7" ht="27.6" x14ac:dyDescent="0.3">
      <c r="A1493" s="3">
        <v>30912105</v>
      </c>
      <c r="B1493" s="3" t="s">
        <v>1471</v>
      </c>
      <c r="C1493" s="1"/>
      <c r="D1493" s="1"/>
      <c r="E1493" s="1"/>
      <c r="F1493" s="1"/>
      <c r="G1493" s="1"/>
    </row>
    <row r="1494" spans="1:7" ht="27.6" x14ac:dyDescent="0.3">
      <c r="A1494" s="3">
        <v>30912113</v>
      </c>
      <c r="B1494" s="3" t="s">
        <v>1472</v>
      </c>
      <c r="C1494" s="1"/>
      <c r="D1494" s="1"/>
      <c r="E1494" s="1"/>
      <c r="F1494" s="1"/>
      <c r="G1494" s="1"/>
    </row>
    <row r="1495" spans="1:7" ht="27.6" x14ac:dyDescent="0.3">
      <c r="A1495" s="3">
        <v>30912121</v>
      </c>
      <c r="B1495" s="3" t="s">
        <v>1473</v>
      </c>
      <c r="C1495" s="1"/>
      <c r="D1495" s="1"/>
      <c r="E1495" s="1"/>
      <c r="F1495" s="1"/>
      <c r="G1495" s="1"/>
    </row>
    <row r="1496" spans="1:7" ht="27.6" x14ac:dyDescent="0.3">
      <c r="A1496" s="3">
        <v>30912130</v>
      </c>
      <c r="B1496" s="3" t="s">
        <v>1474</v>
      </c>
      <c r="C1496" s="1"/>
      <c r="D1496" s="1"/>
      <c r="E1496" s="1"/>
      <c r="F1496" s="1"/>
      <c r="G1496" s="1"/>
    </row>
    <row r="1497" spans="1:7" ht="27.6" x14ac:dyDescent="0.3">
      <c r="A1497" s="3">
        <v>30912148</v>
      </c>
      <c r="B1497" s="3" t="s">
        <v>1475</v>
      </c>
      <c r="C1497" s="1"/>
      <c r="D1497" s="1"/>
      <c r="E1497" s="1"/>
      <c r="F1497" s="1"/>
      <c r="G1497" s="1"/>
    </row>
    <row r="1498" spans="1:7" ht="41.4" x14ac:dyDescent="0.3">
      <c r="A1498" s="3">
        <v>30912164</v>
      </c>
      <c r="B1498" s="3" t="s">
        <v>1476</v>
      </c>
      <c r="C1498" s="1"/>
      <c r="D1498" s="1"/>
      <c r="E1498" s="1"/>
      <c r="F1498" s="1"/>
      <c r="G1498" s="1"/>
    </row>
    <row r="1499" spans="1:7" ht="27.6" x14ac:dyDescent="0.3">
      <c r="A1499" s="3">
        <v>30912180</v>
      </c>
      <c r="B1499" s="3" t="s">
        <v>1477</v>
      </c>
      <c r="C1499" s="1"/>
      <c r="D1499" s="1"/>
      <c r="E1499" s="1"/>
      <c r="F1499" s="1"/>
      <c r="G1499" s="1"/>
    </row>
    <row r="1500" spans="1:7" ht="27.6" x14ac:dyDescent="0.3">
      <c r="A1500" s="3">
        <v>30912199</v>
      </c>
      <c r="B1500" s="3" t="s">
        <v>1478</v>
      </c>
      <c r="C1500" s="1"/>
      <c r="D1500" s="1"/>
      <c r="E1500" s="1"/>
      <c r="F1500" s="1"/>
      <c r="G1500" s="1"/>
    </row>
    <row r="1501" spans="1:7" ht="41.4" x14ac:dyDescent="0.3">
      <c r="A1501" s="3">
        <v>30912210</v>
      </c>
      <c r="B1501" s="3" t="s">
        <v>1479</v>
      </c>
      <c r="C1501" s="1"/>
      <c r="D1501" s="1"/>
      <c r="E1501" s="1"/>
      <c r="F1501" s="1"/>
      <c r="G1501" s="1"/>
    </row>
    <row r="1502" spans="1:7" ht="41.4" x14ac:dyDescent="0.3">
      <c r="A1502" s="3">
        <v>30912237</v>
      </c>
      <c r="B1502" s="3" t="s">
        <v>1480</v>
      </c>
      <c r="C1502" s="1"/>
      <c r="D1502" s="1"/>
      <c r="E1502" s="1"/>
      <c r="F1502" s="1"/>
      <c r="G1502" s="1"/>
    </row>
    <row r="1503" spans="1:7" ht="27.6" x14ac:dyDescent="0.3">
      <c r="A1503" s="3">
        <v>30912245</v>
      </c>
      <c r="B1503" s="3" t="s">
        <v>1481</v>
      </c>
      <c r="C1503" s="1"/>
      <c r="D1503" s="1"/>
      <c r="E1503" s="1"/>
      <c r="F1503" s="1"/>
      <c r="G1503" s="1"/>
    </row>
    <row r="1504" spans="1:7" ht="27.6" x14ac:dyDescent="0.3">
      <c r="A1504" s="3">
        <v>30912253</v>
      </c>
      <c r="B1504" s="3" t="s">
        <v>1482</v>
      </c>
      <c r="C1504" s="1"/>
      <c r="D1504" s="1"/>
      <c r="E1504" s="1"/>
      <c r="F1504" s="1"/>
      <c r="G1504" s="1"/>
    </row>
    <row r="1505" spans="1:7" ht="41.4" x14ac:dyDescent="0.3">
      <c r="A1505" s="3">
        <v>30912261</v>
      </c>
      <c r="B1505" s="3" t="s">
        <v>1483</v>
      </c>
      <c r="C1505" s="1"/>
      <c r="D1505" s="1"/>
      <c r="E1505" s="1"/>
      <c r="F1505" s="1"/>
      <c r="G1505" s="1"/>
    </row>
    <row r="1506" spans="1:7" ht="27.6" x14ac:dyDescent="0.3">
      <c r="A1506" s="3">
        <v>30912288</v>
      </c>
      <c r="B1506" s="3" t="s">
        <v>1484</v>
      </c>
      <c r="C1506" s="1"/>
      <c r="D1506" s="1"/>
      <c r="E1506" s="1"/>
      <c r="F1506" s="1"/>
      <c r="G1506" s="1"/>
    </row>
    <row r="1507" spans="1:7" ht="27.6" x14ac:dyDescent="0.3">
      <c r="A1507" s="3">
        <v>30913012</v>
      </c>
      <c r="B1507" s="3" t="s">
        <v>1485</v>
      </c>
      <c r="C1507" s="1"/>
      <c r="D1507" s="1"/>
      <c r="E1507" s="1"/>
      <c r="F1507" s="1"/>
      <c r="G1507" s="1"/>
    </row>
    <row r="1508" spans="1:7" ht="27.6" x14ac:dyDescent="0.3">
      <c r="A1508" s="3">
        <v>30913047</v>
      </c>
      <c r="B1508" s="3" t="s">
        <v>1486</v>
      </c>
      <c r="C1508" s="1"/>
      <c r="D1508" s="1"/>
      <c r="E1508" s="1"/>
      <c r="F1508" s="1"/>
      <c r="G1508" s="1"/>
    </row>
    <row r="1509" spans="1:7" ht="27.6" x14ac:dyDescent="0.3">
      <c r="A1509" s="3">
        <v>30913055</v>
      </c>
      <c r="B1509" s="3" t="s">
        <v>1487</v>
      </c>
      <c r="C1509" s="1"/>
      <c r="D1509" s="1"/>
      <c r="E1509" s="1"/>
      <c r="F1509" s="1"/>
      <c r="G1509" s="1"/>
    </row>
    <row r="1510" spans="1:7" ht="27.6" x14ac:dyDescent="0.3">
      <c r="A1510" s="3">
        <v>30913071</v>
      </c>
      <c r="B1510" s="3" t="s">
        <v>1488</v>
      </c>
      <c r="C1510" s="1"/>
      <c r="D1510" s="1"/>
      <c r="E1510" s="1"/>
      <c r="F1510" s="1"/>
      <c r="G1510" s="1"/>
    </row>
    <row r="1511" spans="1:7" ht="27.6" x14ac:dyDescent="0.3">
      <c r="A1511" s="3">
        <v>30913080</v>
      </c>
      <c r="B1511" s="3" t="s">
        <v>1489</v>
      </c>
      <c r="C1511" s="1"/>
      <c r="D1511" s="1"/>
      <c r="E1511" s="1"/>
      <c r="F1511" s="1"/>
      <c r="G1511" s="1"/>
    </row>
    <row r="1512" spans="1:7" ht="27.6" x14ac:dyDescent="0.3">
      <c r="A1512" s="3">
        <v>30913098</v>
      </c>
      <c r="B1512" s="3" t="s">
        <v>1490</v>
      </c>
      <c r="C1512" s="1"/>
      <c r="D1512" s="1"/>
      <c r="E1512" s="1"/>
      <c r="F1512" s="1"/>
      <c r="G1512" s="1"/>
    </row>
    <row r="1513" spans="1:7" ht="41.4" x14ac:dyDescent="0.3">
      <c r="A1513" s="3">
        <v>30913101</v>
      </c>
      <c r="B1513" s="3" t="s">
        <v>1491</v>
      </c>
      <c r="C1513" s="1"/>
      <c r="D1513" s="1"/>
      <c r="E1513" s="1"/>
      <c r="F1513" s="1"/>
      <c r="G1513" s="1"/>
    </row>
    <row r="1514" spans="1:7" ht="41.4" x14ac:dyDescent="0.3">
      <c r="A1514" s="3">
        <v>30913128</v>
      </c>
      <c r="B1514" s="3" t="s">
        <v>1492</v>
      </c>
      <c r="C1514" s="1"/>
      <c r="D1514" s="1"/>
      <c r="E1514" s="1"/>
      <c r="F1514" s="1"/>
      <c r="G1514" s="1"/>
    </row>
    <row r="1515" spans="1:7" ht="27.6" x14ac:dyDescent="0.3">
      <c r="A1515" s="3">
        <v>30913144</v>
      </c>
      <c r="B1515" s="3" t="s">
        <v>1493</v>
      </c>
      <c r="C1515" s="1"/>
      <c r="D1515" s="1"/>
      <c r="E1515" s="1"/>
      <c r="F1515" s="1"/>
      <c r="G1515" s="1"/>
    </row>
    <row r="1516" spans="1:7" ht="27.6" x14ac:dyDescent="0.3">
      <c r="A1516" s="3">
        <v>30913152</v>
      </c>
      <c r="B1516" s="3" t="s">
        <v>1494</v>
      </c>
      <c r="C1516" s="1"/>
      <c r="D1516" s="1"/>
      <c r="E1516" s="1"/>
      <c r="F1516" s="1"/>
      <c r="G1516" s="1"/>
    </row>
    <row r="1517" spans="1:7" x14ac:dyDescent="0.3">
      <c r="A1517" s="3">
        <v>30914019</v>
      </c>
      <c r="B1517" s="3" t="s">
        <v>1495</v>
      </c>
      <c r="C1517" s="1"/>
      <c r="D1517" s="1"/>
      <c r="E1517" s="1"/>
      <c r="F1517" s="1"/>
      <c r="G1517" s="1"/>
    </row>
    <row r="1518" spans="1:7" ht="27.6" x14ac:dyDescent="0.3">
      <c r="A1518" s="3">
        <v>30914027</v>
      </c>
      <c r="B1518" s="3" t="s">
        <v>1496</v>
      </c>
      <c r="C1518" s="1"/>
      <c r="D1518" s="1"/>
      <c r="E1518" s="1"/>
      <c r="F1518" s="1"/>
      <c r="G1518" s="1"/>
    </row>
    <row r="1519" spans="1:7" ht="27.6" x14ac:dyDescent="0.3">
      <c r="A1519" s="3">
        <v>30914043</v>
      </c>
      <c r="B1519" s="3" t="s">
        <v>1497</v>
      </c>
      <c r="C1519" s="1"/>
      <c r="D1519" s="1"/>
      <c r="E1519" s="1"/>
      <c r="F1519" s="1"/>
      <c r="G1519" s="1"/>
    </row>
    <row r="1520" spans="1:7" x14ac:dyDescent="0.3">
      <c r="A1520" s="3">
        <v>30914051</v>
      </c>
      <c r="B1520" s="3" t="s">
        <v>1498</v>
      </c>
      <c r="C1520" s="1"/>
      <c r="D1520" s="1"/>
      <c r="E1520" s="1"/>
      <c r="F1520" s="1"/>
      <c r="G1520" s="1"/>
    </row>
    <row r="1521" spans="1:7" x14ac:dyDescent="0.3">
      <c r="A1521" s="3">
        <v>30914060</v>
      </c>
      <c r="B1521" s="3" t="s">
        <v>1499</v>
      </c>
      <c r="C1521" s="1"/>
      <c r="D1521" s="1"/>
      <c r="E1521" s="1"/>
      <c r="F1521" s="1"/>
      <c r="G1521" s="1"/>
    </row>
    <row r="1522" spans="1:7" ht="27.6" x14ac:dyDescent="0.3">
      <c r="A1522" s="3">
        <v>30914078</v>
      </c>
      <c r="B1522" s="3" t="s">
        <v>1500</v>
      </c>
      <c r="C1522" s="1"/>
      <c r="D1522" s="1"/>
      <c r="E1522" s="1"/>
      <c r="F1522" s="1"/>
      <c r="G1522" s="1"/>
    </row>
    <row r="1523" spans="1:7" x14ac:dyDescent="0.3">
      <c r="A1523" s="3">
        <v>30914086</v>
      </c>
      <c r="B1523" s="3" t="s">
        <v>1501</v>
      </c>
      <c r="C1523" s="1"/>
      <c r="D1523" s="1"/>
      <c r="E1523" s="1"/>
      <c r="F1523" s="1"/>
      <c r="G1523" s="1"/>
    </row>
    <row r="1524" spans="1:7" x14ac:dyDescent="0.3">
      <c r="A1524" s="3">
        <v>30914094</v>
      </c>
      <c r="B1524" s="3" t="s">
        <v>1502</v>
      </c>
      <c r="C1524" s="1"/>
      <c r="D1524" s="1"/>
      <c r="E1524" s="1"/>
      <c r="F1524" s="1"/>
      <c r="G1524" s="1"/>
    </row>
    <row r="1525" spans="1:7" ht="27.6" x14ac:dyDescent="0.3">
      <c r="A1525" s="3">
        <v>30914108</v>
      </c>
      <c r="B1525" s="3" t="s">
        <v>1503</v>
      </c>
      <c r="C1525" s="1"/>
      <c r="D1525" s="1"/>
      <c r="E1525" s="1"/>
      <c r="F1525" s="1"/>
      <c r="G1525" s="1"/>
    </row>
    <row r="1526" spans="1:7" x14ac:dyDescent="0.3">
      <c r="A1526" s="3">
        <v>30914116</v>
      </c>
      <c r="B1526" s="3" t="s">
        <v>1504</v>
      </c>
      <c r="C1526" s="1"/>
      <c r="D1526" s="1"/>
      <c r="E1526" s="1"/>
      <c r="F1526" s="1"/>
      <c r="G1526" s="1"/>
    </row>
    <row r="1527" spans="1:7" x14ac:dyDescent="0.3">
      <c r="A1527" s="3">
        <v>30914124</v>
      </c>
      <c r="B1527" s="3" t="s">
        <v>1505</v>
      </c>
      <c r="C1527" s="1"/>
      <c r="D1527" s="1"/>
      <c r="E1527" s="1"/>
      <c r="F1527" s="1"/>
      <c r="G1527" s="1"/>
    </row>
    <row r="1528" spans="1:7" x14ac:dyDescent="0.3">
      <c r="A1528" s="3">
        <v>30914132</v>
      </c>
      <c r="B1528" s="3" t="s">
        <v>1506</v>
      </c>
      <c r="C1528" s="1"/>
      <c r="D1528" s="1"/>
      <c r="E1528" s="1"/>
      <c r="F1528" s="1"/>
      <c r="G1528" s="1"/>
    </row>
    <row r="1529" spans="1:7" ht="27.6" x14ac:dyDescent="0.3">
      <c r="A1529" s="3">
        <v>30914140</v>
      </c>
      <c r="B1529" s="3" t="s">
        <v>1507</v>
      </c>
      <c r="C1529" s="1"/>
      <c r="D1529" s="1"/>
      <c r="E1529" s="1"/>
      <c r="F1529" s="1"/>
      <c r="G1529" s="1"/>
    </row>
    <row r="1530" spans="1:7" ht="41.4" x14ac:dyDescent="0.3">
      <c r="A1530" s="3">
        <v>30914159</v>
      </c>
      <c r="B1530" s="3" t="s">
        <v>1508</v>
      </c>
      <c r="C1530" s="1"/>
      <c r="D1530" s="1"/>
      <c r="E1530" s="1"/>
      <c r="F1530" s="1"/>
      <c r="G1530" s="1"/>
    </row>
    <row r="1531" spans="1:7" ht="27.6" x14ac:dyDescent="0.3">
      <c r="A1531" s="3">
        <v>30914167</v>
      </c>
      <c r="B1531" s="3" t="s">
        <v>1509</v>
      </c>
      <c r="C1531" s="1"/>
      <c r="D1531" s="1"/>
      <c r="E1531" s="1"/>
      <c r="F1531" s="1"/>
      <c r="G1531" s="1"/>
    </row>
    <row r="1532" spans="1:7" ht="27.6" x14ac:dyDescent="0.3">
      <c r="A1532" s="3">
        <v>30915015</v>
      </c>
      <c r="B1532" s="3" t="s">
        <v>1510</v>
      </c>
      <c r="C1532" s="1"/>
      <c r="D1532" s="1"/>
      <c r="E1532" s="1"/>
      <c r="F1532" s="1"/>
      <c r="G1532" s="1"/>
    </row>
    <row r="1533" spans="1:7" x14ac:dyDescent="0.3">
      <c r="A1533" s="3">
        <v>30915023</v>
      </c>
      <c r="B1533" s="3" t="s">
        <v>1511</v>
      </c>
      <c r="C1533" s="1"/>
      <c r="D1533" s="1"/>
      <c r="E1533" s="1"/>
      <c r="F1533" s="1"/>
      <c r="G1533" s="1"/>
    </row>
    <row r="1534" spans="1:7" x14ac:dyDescent="0.3">
      <c r="A1534" s="3">
        <v>30915031</v>
      </c>
      <c r="B1534" s="3" t="s">
        <v>1512</v>
      </c>
      <c r="C1534" s="1"/>
      <c r="D1534" s="1"/>
      <c r="E1534" s="1"/>
      <c r="F1534" s="1"/>
      <c r="G1534" s="1"/>
    </row>
    <row r="1535" spans="1:7" ht="27.6" x14ac:dyDescent="0.3">
      <c r="A1535" s="3">
        <v>30915040</v>
      </c>
      <c r="B1535" s="3" t="s">
        <v>1513</v>
      </c>
      <c r="C1535" s="1"/>
      <c r="D1535" s="1"/>
      <c r="E1535" s="1"/>
      <c r="F1535" s="1"/>
      <c r="G1535" s="1"/>
    </row>
    <row r="1536" spans="1:7" ht="27.6" x14ac:dyDescent="0.3">
      <c r="A1536" s="3">
        <v>30915058</v>
      </c>
      <c r="B1536" s="3" t="s">
        <v>1514</v>
      </c>
      <c r="C1536" s="1"/>
      <c r="D1536" s="1"/>
      <c r="E1536" s="1"/>
      <c r="F1536" s="1"/>
      <c r="G1536" s="1"/>
    </row>
    <row r="1537" spans="1:7" ht="27.6" x14ac:dyDescent="0.3">
      <c r="A1537" s="3">
        <v>30915066</v>
      </c>
      <c r="B1537" s="3" t="s">
        <v>1515</v>
      </c>
      <c r="C1537" s="1"/>
      <c r="D1537" s="1"/>
      <c r="E1537" s="1"/>
      <c r="F1537" s="1"/>
      <c r="G1537" s="1"/>
    </row>
    <row r="1538" spans="1:7" ht="27.6" x14ac:dyDescent="0.3">
      <c r="A1538" s="3">
        <v>30916011</v>
      </c>
      <c r="B1538" s="3" t="s">
        <v>1516</v>
      </c>
      <c r="C1538" s="1"/>
      <c r="D1538" s="1"/>
      <c r="E1538" s="1"/>
      <c r="F1538" s="1"/>
      <c r="G1538" s="1"/>
    </row>
    <row r="1539" spans="1:7" x14ac:dyDescent="0.3">
      <c r="A1539" s="3">
        <v>30917018</v>
      </c>
      <c r="B1539" s="3" t="s">
        <v>1517</v>
      </c>
      <c r="C1539" s="1"/>
      <c r="D1539" s="1"/>
      <c r="E1539" s="1"/>
      <c r="F1539" s="1"/>
      <c r="G1539" s="1"/>
    </row>
    <row r="1540" spans="1:7" x14ac:dyDescent="0.3">
      <c r="A1540" s="3">
        <v>30917026</v>
      </c>
      <c r="B1540" s="3" t="s">
        <v>1518</v>
      </c>
      <c r="C1540" s="1"/>
      <c r="D1540" s="1"/>
      <c r="E1540" s="1"/>
      <c r="F1540" s="1"/>
      <c r="G1540" s="1"/>
    </row>
    <row r="1541" spans="1:7" ht="27.6" x14ac:dyDescent="0.3">
      <c r="A1541" s="3">
        <v>30917034</v>
      </c>
      <c r="B1541" s="3" t="s">
        <v>1519</v>
      </c>
      <c r="C1541" s="1"/>
      <c r="D1541" s="1"/>
      <c r="E1541" s="1"/>
      <c r="F1541" s="1"/>
      <c r="G1541" s="1"/>
    </row>
    <row r="1542" spans="1:7" ht="27.6" x14ac:dyDescent="0.3">
      <c r="A1542" s="3">
        <v>30917042</v>
      </c>
      <c r="B1542" s="3" t="s">
        <v>1520</v>
      </c>
      <c r="C1542" s="1"/>
      <c r="D1542" s="1"/>
      <c r="E1542" s="1"/>
      <c r="F1542" s="1"/>
      <c r="G1542" s="1"/>
    </row>
    <row r="1543" spans="1:7" ht="27.6" x14ac:dyDescent="0.3">
      <c r="A1543" s="3">
        <v>31001017</v>
      </c>
      <c r="B1543" s="3" t="s">
        <v>1521</v>
      </c>
      <c r="C1543" s="1"/>
      <c r="D1543" s="1"/>
      <c r="E1543" s="1"/>
      <c r="F1543" s="1"/>
      <c r="G1543" s="1"/>
    </row>
    <row r="1544" spans="1:7" ht="27.6" x14ac:dyDescent="0.3">
      <c r="A1544" s="3">
        <v>31001025</v>
      </c>
      <c r="B1544" s="3" t="s">
        <v>1522</v>
      </c>
      <c r="C1544" s="1"/>
      <c r="D1544" s="1"/>
      <c r="E1544" s="1"/>
      <c r="F1544" s="1"/>
      <c r="G1544" s="1"/>
    </row>
    <row r="1545" spans="1:7" ht="27.6" x14ac:dyDescent="0.3">
      <c r="A1545" s="3">
        <v>31001033</v>
      </c>
      <c r="B1545" s="3" t="s">
        <v>1523</v>
      </c>
      <c r="C1545" s="1"/>
      <c r="D1545" s="1"/>
      <c r="E1545" s="1"/>
      <c r="F1545" s="1"/>
      <c r="G1545" s="1"/>
    </row>
    <row r="1546" spans="1:7" ht="27.6" x14ac:dyDescent="0.3">
      <c r="A1546" s="3">
        <v>31001041</v>
      </c>
      <c r="B1546" s="3" t="s">
        <v>1524</v>
      </c>
      <c r="C1546" s="1"/>
      <c r="D1546" s="1"/>
      <c r="E1546" s="1"/>
      <c r="F1546" s="1"/>
      <c r="G1546" s="1"/>
    </row>
    <row r="1547" spans="1:7" ht="27.6" x14ac:dyDescent="0.3">
      <c r="A1547" s="3">
        <v>31001050</v>
      </c>
      <c r="B1547" s="3" t="s">
        <v>1525</v>
      </c>
      <c r="C1547" s="1"/>
      <c r="D1547" s="1"/>
      <c r="E1547" s="1"/>
      <c r="F1547" s="1"/>
      <c r="G1547" s="1"/>
    </row>
    <row r="1548" spans="1:7" x14ac:dyDescent="0.3">
      <c r="A1548" s="3">
        <v>31001068</v>
      </c>
      <c r="B1548" s="3" t="s">
        <v>1526</v>
      </c>
      <c r="C1548" s="1"/>
      <c r="D1548" s="1"/>
      <c r="E1548" s="1"/>
      <c r="F1548" s="1"/>
      <c r="G1548" s="1"/>
    </row>
    <row r="1549" spans="1:7" ht="27.6" x14ac:dyDescent="0.3">
      <c r="A1549" s="3">
        <v>31001076</v>
      </c>
      <c r="B1549" s="3" t="s">
        <v>1527</v>
      </c>
      <c r="C1549" s="1"/>
      <c r="D1549" s="1"/>
      <c r="E1549" s="1"/>
      <c r="F1549" s="1"/>
      <c r="G1549" s="1"/>
    </row>
    <row r="1550" spans="1:7" ht="27.6" x14ac:dyDescent="0.3">
      <c r="A1550" s="3">
        <v>31001084</v>
      </c>
      <c r="B1550" s="3" t="s">
        <v>1528</v>
      </c>
      <c r="C1550" s="1"/>
      <c r="D1550" s="1"/>
      <c r="E1550" s="1"/>
      <c r="F1550" s="1"/>
      <c r="G1550" s="1"/>
    </row>
    <row r="1551" spans="1:7" ht="41.4" x14ac:dyDescent="0.3">
      <c r="A1551" s="3">
        <v>31001092</v>
      </c>
      <c r="B1551" s="3" t="s">
        <v>1529</v>
      </c>
      <c r="C1551" s="1"/>
      <c r="D1551" s="1"/>
      <c r="E1551" s="1"/>
      <c r="F1551" s="1"/>
      <c r="G1551" s="1"/>
    </row>
    <row r="1552" spans="1:7" ht="27.6" x14ac:dyDescent="0.3">
      <c r="A1552" s="3">
        <v>31001106</v>
      </c>
      <c r="B1552" s="3" t="s">
        <v>1530</v>
      </c>
      <c r="C1552" s="1"/>
      <c r="D1552" s="1"/>
      <c r="E1552" s="1"/>
      <c r="F1552" s="1"/>
      <c r="G1552" s="1"/>
    </row>
    <row r="1553" spans="1:7" ht="27.6" x14ac:dyDescent="0.3">
      <c r="A1553" s="3">
        <v>31001114</v>
      </c>
      <c r="B1553" s="3" t="s">
        <v>1531</v>
      </c>
      <c r="C1553" s="1"/>
      <c r="D1553" s="1"/>
      <c r="E1553" s="1"/>
      <c r="F1553" s="1"/>
      <c r="G1553" s="1"/>
    </row>
    <row r="1554" spans="1:7" ht="27.6" x14ac:dyDescent="0.3">
      <c r="A1554" s="3">
        <v>31001149</v>
      </c>
      <c r="B1554" s="3" t="s">
        <v>1532</v>
      </c>
      <c r="C1554" s="1"/>
      <c r="D1554" s="1"/>
      <c r="E1554" s="1"/>
      <c r="F1554" s="1"/>
      <c r="G1554" s="1"/>
    </row>
    <row r="1555" spans="1:7" ht="27.6" x14ac:dyDescent="0.3">
      <c r="A1555" s="3">
        <v>31001157</v>
      </c>
      <c r="B1555" s="3" t="s">
        <v>1533</v>
      </c>
      <c r="C1555" s="1"/>
      <c r="D1555" s="1"/>
      <c r="E1555" s="1"/>
      <c r="F1555" s="1"/>
      <c r="G1555" s="1"/>
    </row>
    <row r="1556" spans="1:7" ht="27.6" x14ac:dyDescent="0.3">
      <c r="A1556" s="3">
        <v>31001165</v>
      </c>
      <c r="B1556" s="3" t="s">
        <v>1534</v>
      </c>
      <c r="C1556" s="1"/>
      <c r="D1556" s="1"/>
      <c r="E1556" s="1"/>
      <c r="F1556" s="1"/>
      <c r="G1556" s="1"/>
    </row>
    <row r="1557" spans="1:7" ht="27.6" x14ac:dyDescent="0.3">
      <c r="A1557" s="3">
        <v>31001173</v>
      </c>
      <c r="B1557" s="3" t="s">
        <v>1535</v>
      </c>
      <c r="C1557" s="1"/>
      <c r="D1557" s="1"/>
      <c r="E1557" s="1"/>
      <c r="F1557" s="1"/>
      <c r="G1557" s="1"/>
    </row>
    <row r="1558" spans="1:7" ht="41.4" x14ac:dyDescent="0.3">
      <c r="A1558" s="3">
        <v>31001181</v>
      </c>
      <c r="B1558" s="3" t="s">
        <v>1536</v>
      </c>
      <c r="C1558" s="1"/>
      <c r="D1558" s="1"/>
      <c r="E1558" s="1"/>
      <c r="F1558" s="1"/>
      <c r="G1558" s="1"/>
    </row>
    <row r="1559" spans="1:7" x14ac:dyDescent="0.3">
      <c r="A1559" s="3">
        <v>31001190</v>
      </c>
      <c r="B1559" s="3" t="s">
        <v>1537</v>
      </c>
      <c r="C1559" s="1"/>
      <c r="D1559" s="1"/>
      <c r="E1559" s="1"/>
      <c r="F1559" s="1"/>
      <c r="G1559" s="1"/>
    </row>
    <row r="1560" spans="1:7" x14ac:dyDescent="0.3">
      <c r="A1560" s="3">
        <v>31001203</v>
      </c>
      <c r="B1560" s="3" t="s">
        <v>1538</v>
      </c>
      <c r="C1560" s="1"/>
      <c r="D1560" s="1"/>
      <c r="E1560" s="1"/>
      <c r="F1560" s="1"/>
      <c r="G1560" s="1"/>
    </row>
    <row r="1561" spans="1:7" x14ac:dyDescent="0.3">
      <c r="A1561" s="3">
        <v>31001211</v>
      </c>
      <c r="B1561" s="3" t="s">
        <v>1539</v>
      </c>
      <c r="C1561" s="1"/>
      <c r="D1561" s="1"/>
      <c r="E1561" s="1"/>
      <c r="F1561" s="1"/>
      <c r="G1561" s="1"/>
    </row>
    <row r="1562" spans="1:7" x14ac:dyDescent="0.3">
      <c r="A1562" s="3">
        <v>31001220</v>
      </c>
      <c r="B1562" s="3" t="s">
        <v>1540</v>
      </c>
      <c r="C1562" s="1"/>
      <c r="D1562" s="1"/>
      <c r="E1562" s="1"/>
      <c r="F1562" s="1"/>
      <c r="G1562" s="1"/>
    </row>
    <row r="1563" spans="1:7" ht="27.6" x14ac:dyDescent="0.3">
      <c r="A1563" s="3">
        <v>31001238</v>
      </c>
      <c r="B1563" s="3" t="s">
        <v>1541</v>
      </c>
      <c r="C1563" s="1"/>
      <c r="D1563" s="1"/>
      <c r="E1563" s="1"/>
      <c r="F1563" s="1"/>
      <c r="G1563" s="1"/>
    </row>
    <row r="1564" spans="1:7" ht="41.4" x14ac:dyDescent="0.3">
      <c r="A1564" s="3">
        <v>31001246</v>
      </c>
      <c r="B1564" s="3" t="s">
        <v>1542</v>
      </c>
      <c r="C1564" s="1"/>
      <c r="D1564" s="1"/>
      <c r="E1564" s="1"/>
      <c r="F1564" s="1"/>
      <c r="G1564" s="1"/>
    </row>
    <row r="1565" spans="1:7" ht="27.6" x14ac:dyDescent="0.3">
      <c r="A1565" s="3">
        <v>31001254</v>
      </c>
      <c r="B1565" s="3" t="s">
        <v>1543</v>
      </c>
      <c r="C1565" s="1"/>
      <c r="D1565" s="1"/>
      <c r="E1565" s="1"/>
      <c r="F1565" s="1"/>
      <c r="G1565" s="1"/>
    </row>
    <row r="1566" spans="1:7" ht="27.6" x14ac:dyDescent="0.3">
      <c r="A1566" s="3">
        <v>31001262</v>
      </c>
      <c r="B1566" s="3" t="s">
        <v>1544</v>
      </c>
      <c r="C1566" s="1"/>
      <c r="D1566" s="1"/>
      <c r="E1566" s="1"/>
      <c r="F1566" s="1"/>
      <c r="G1566" s="1"/>
    </row>
    <row r="1567" spans="1:7" ht="27.6" x14ac:dyDescent="0.3">
      <c r="A1567" s="3">
        <v>31001270</v>
      </c>
      <c r="B1567" s="3" t="s">
        <v>1545</v>
      </c>
      <c r="C1567" s="1"/>
      <c r="D1567" s="1"/>
      <c r="E1567" s="1"/>
      <c r="F1567" s="1"/>
      <c r="G1567" s="1"/>
    </row>
    <row r="1568" spans="1:7" ht="27.6" x14ac:dyDescent="0.3">
      <c r="A1568" s="3">
        <v>31001289</v>
      </c>
      <c r="B1568" s="3" t="s">
        <v>1546</v>
      </c>
      <c r="C1568" s="1"/>
      <c r="D1568" s="1"/>
      <c r="E1568" s="1"/>
      <c r="F1568" s="1"/>
      <c r="G1568" s="1"/>
    </row>
    <row r="1569" spans="1:7" ht="27.6" x14ac:dyDescent="0.3">
      <c r="A1569" s="3">
        <v>31001297</v>
      </c>
      <c r="B1569" s="3" t="s">
        <v>1547</v>
      </c>
      <c r="C1569" s="1"/>
      <c r="D1569" s="1"/>
      <c r="E1569" s="1"/>
      <c r="F1569" s="1"/>
      <c r="G1569" s="1"/>
    </row>
    <row r="1570" spans="1:7" ht="27.6" x14ac:dyDescent="0.3">
      <c r="A1570" s="3">
        <v>31001300</v>
      </c>
      <c r="B1570" s="3" t="s">
        <v>1548</v>
      </c>
      <c r="C1570" s="1"/>
      <c r="D1570" s="1"/>
      <c r="E1570" s="1"/>
      <c r="F1570" s="1"/>
      <c r="G1570" s="1"/>
    </row>
    <row r="1571" spans="1:7" ht="27.6" x14ac:dyDescent="0.3">
      <c r="A1571" s="3">
        <v>31001319</v>
      </c>
      <c r="B1571" s="3" t="s">
        <v>1549</v>
      </c>
      <c r="C1571" s="1"/>
      <c r="D1571" s="1"/>
      <c r="E1571" s="1"/>
      <c r="F1571" s="1"/>
      <c r="G1571" s="1"/>
    </row>
    <row r="1572" spans="1:7" ht="27.6" x14ac:dyDescent="0.3">
      <c r="A1572" s="3">
        <v>31001327</v>
      </c>
      <c r="B1572" s="3" t="s">
        <v>1550</v>
      </c>
      <c r="C1572" s="1"/>
      <c r="D1572" s="1"/>
      <c r="E1572" s="1"/>
      <c r="F1572" s="1"/>
      <c r="G1572" s="1"/>
    </row>
    <row r="1573" spans="1:7" ht="41.4" x14ac:dyDescent="0.3">
      <c r="A1573" s="3">
        <v>31001335</v>
      </c>
      <c r="B1573" s="3" t="s">
        <v>1551</v>
      </c>
      <c r="C1573" s="1"/>
      <c r="D1573" s="1"/>
      <c r="E1573" s="1"/>
      <c r="F1573" s="1"/>
      <c r="G1573" s="1"/>
    </row>
    <row r="1574" spans="1:7" ht="27.6" x14ac:dyDescent="0.3">
      <c r="A1574" s="3">
        <v>31001343</v>
      </c>
      <c r="B1574" s="3" t="s">
        <v>1552</v>
      </c>
      <c r="C1574" s="1"/>
      <c r="D1574" s="1"/>
      <c r="E1574" s="1"/>
      <c r="F1574" s="1"/>
      <c r="G1574" s="1"/>
    </row>
    <row r="1575" spans="1:7" ht="27.6" x14ac:dyDescent="0.3">
      <c r="A1575" s="3">
        <v>31001351</v>
      </c>
      <c r="B1575" s="3" t="s">
        <v>1553</v>
      </c>
      <c r="C1575" s="1"/>
      <c r="D1575" s="1"/>
      <c r="E1575" s="1"/>
      <c r="F1575" s="1"/>
      <c r="G1575" s="1"/>
    </row>
    <row r="1576" spans="1:7" ht="27.6" x14ac:dyDescent="0.3">
      <c r="A1576" s="3">
        <v>31001360</v>
      </c>
      <c r="B1576" s="3" t="s">
        <v>1554</v>
      </c>
      <c r="C1576" s="1"/>
      <c r="D1576" s="1"/>
      <c r="E1576" s="1"/>
      <c r="F1576" s="1"/>
      <c r="G1576" s="1"/>
    </row>
    <row r="1577" spans="1:7" ht="27.6" x14ac:dyDescent="0.3">
      <c r="A1577" s="3">
        <v>31002013</v>
      </c>
      <c r="B1577" s="3" t="s">
        <v>1555</v>
      </c>
      <c r="C1577" s="1"/>
      <c r="D1577" s="1"/>
      <c r="E1577" s="1"/>
      <c r="F1577" s="1"/>
      <c r="G1577" s="1"/>
    </row>
    <row r="1578" spans="1:7" ht="27.6" x14ac:dyDescent="0.3">
      <c r="A1578" s="3">
        <v>31002021</v>
      </c>
      <c r="B1578" s="3" t="s">
        <v>1556</v>
      </c>
      <c r="C1578" s="1"/>
      <c r="D1578" s="1"/>
      <c r="E1578" s="1"/>
      <c r="F1578" s="1"/>
      <c r="G1578" s="1"/>
    </row>
    <row r="1579" spans="1:7" ht="27.6" x14ac:dyDescent="0.3">
      <c r="A1579" s="3">
        <v>31002030</v>
      </c>
      <c r="B1579" s="3" t="s">
        <v>1557</v>
      </c>
      <c r="C1579" s="1"/>
      <c r="D1579" s="1"/>
      <c r="E1579" s="1"/>
      <c r="F1579" s="1"/>
      <c r="G1579" s="1"/>
    </row>
    <row r="1580" spans="1:7" ht="27.6" x14ac:dyDescent="0.3">
      <c r="A1580" s="3">
        <v>31002056</v>
      </c>
      <c r="B1580" s="3" t="s">
        <v>1558</v>
      </c>
      <c r="C1580" s="1"/>
      <c r="D1580" s="1"/>
      <c r="E1580" s="1"/>
      <c r="F1580" s="1"/>
      <c r="G1580" s="1"/>
    </row>
    <row r="1581" spans="1:7" ht="27.6" x14ac:dyDescent="0.3">
      <c r="A1581" s="3">
        <v>31002064</v>
      </c>
      <c r="B1581" s="3" t="s">
        <v>1559</v>
      </c>
      <c r="C1581" s="1"/>
      <c r="D1581" s="1"/>
      <c r="E1581" s="1"/>
      <c r="F1581" s="1"/>
      <c r="G1581" s="1"/>
    </row>
    <row r="1582" spans="1:7" ht="27.6" x14ac:dyDescent="0.3">
      <c r="A1582" s="3">
        <v>31002072</v>
      </c>
      <c r="B1582" s="3" t="s">
        <v>1560</v>
      </c>
      <c r="C1582" s="1"/>
      <c r="D1582" s="1"/>
      <c r="E1582" s="1"/>
      <c r="F1582" s="1"/>
      <c r="G1582" s="1"/>
    </row>
    <row r="1583" spans="1:7" ht="27.6" x14ac:dyDescent="0.3">
      <c r="A1583" s="3">
        <v>31002080</v>
      </c>
      <c r="B1583" s="3" t="s">
        <v>1561</v>
      </c>
      <c r="C1583" s="1"/>
      <c r="D1583" s="1"/>
      <c r="E1583" s="1"/>
      <c r="F1583" s="1"/>
      <c r="G1583" s="1"/>
    </row>
    <row r="1584" spans="1:7" ht="27.6" x14ac:dyDescent="0.3">
      <c r="A1584" s="3">
        <v>31002099</v>
      </c>
      <c r="B1584" s="3" t="s">
        <v>1562</v>
      </c>
      <c r="C1584" s="1"/>
      <c r="D1584" s="1"/>
      <c r="E1584" s="1"/>
      <c r="F1584" s="1"/>
      <c r="G1584" s="1"/>
    </row>
    <row r="1585" spans="1:7" ht="27.6" x14ac:dyDescent="0.3">
      <c r="A1585" s="3">
        <v>31002102</v>
      </c>
      <c r="B1585" s="3" t="s">
        <v>1563</v>
      </c>
      <c r="C1585" s="1"/>
      <c r="D1585" s="1"/>
      <c r="E1585" s="1"/>
      <c r="F1585" s="1"/>
      <c r="G1585" s="1"/>
    </row>
    <row r="1586" spans="1:7" ht="27.6" x14ac:dyDescent="0.3">
      <c r="A1586" s="3">
        <v>31002110</v>
      </c>
      <c r="B1586" s="3" t="s">
        <v>1564</v>
      </c>
      <c r="C1586" s="1"/>
      <c r="D1586" s="1"/>
      <c r="E1586" s="1"/>
      <c r="F1586" s="1"/>
      <c r="G1586" s="1"/>
    </row>
    <row r="1587" spans="1:7" ht="27.6" x14ac:dyDescent="0.3">
      <c r="A1587" s="3">
        <v>31002129</v>
      </c>
      <c r="B1587" s="3" t="s">
        <v>1565</v>
      </c>
      <c r="C1587" s="1"/>
      <c r="D1587" s="1"/>
      <c r="E1587" s="1"/>
      <c r="F1587" s="1"/>
      <c r="G1587" s="1"/>
    </row>
    <row r="1588" spans="1:7" x14ac:dyDescent="0.3">
      <c r="A1588" s="3">
        <v>31002137</v>
      </c>
      <c r="B1588" s="3" t="s">
        <v>1566</v>
      </c>
      <c r="C1588" s="1"/>
      <c r="D1588" s="1"/>
      <c r="E1588" s="1"/>
      <c r="F1588" s="1"/>
      <c r="G1588" s="1"/>
    </row>
    <row r="1589" spans="1:7" x14ac:dyDescent="0.3">
      <c r="A1589" s="3">
        <v>31002145</v>
      </c>
      <c r="B1589" s="3" t="s">
        <v>1567</v>
      </c>
      <c r="C1589" s="1"/>
      <c r="D1589" s="1"/>
      <c r="E1589" s="1"/>
      <c r="F1589" s="1"/>
      <c r="G1589" s="1"/>
    </row>
    <row r="1590" spans="1:7" ht="27.6" x14ac:dyDescent="0.3">
      <c r="A1590" s="3">
        <v>31002153</v>
      </c>
      <c r="B1590" s="3" t="s">
        <v>1568</v>
      </c>
      <c r="C1590" s="1"/>
      <c r="D1590" s="1"/>
      <c r="E1590" s="1"/>
      <c r="F1590" s="1"/>
      <c r="G1590" s="1"/>
    </row>
    <row r="1591" spans="1:7" ht="27.6" x14ac:dyDescent="0.3">
      <c r="A1591" s="3">
        <v>31002161</v>
      </c>
      <c r="B1591" s="3" t="s">
        <v>1569</v>
      </c>
      <c r="C1591" s="1"/>
      <c r="D1591" s="1"/>
      <c r="E1591" s="1"/>
      <c r="F1591" s="1"/>
      <c r="G1591" s="1"/>
    </row>
    <row r="1592" spans="1:7" ht="27.6" x14ac:dyDescent="0.3">
      <c r="A1592" s="3">
        <v>31002170</v>
      </c>
      <c r="B1592" s="3" t="s">
        <v>1570</v>
      </c>
      <c r="C1592" s="1"/>
      <c r="D1592" s="1"/>
      <c r="E1592" s="1"/>
      <c r="F1592" s="1"/>
      <c r="G1592" s="1"/>
    </row>
    <row r="1593" spans="1:7" ht="27.6" x14ac:dyDescent="0.3">
      <c r="A1593" s="3">
        <v>31002188</v>
      </c>
      <c r="B1593" s="3" t="s">
        <v>1571</v>
      </c>
      <c r="C1593" s="1"/>
      <c r="D1593" s="1"/>
      <c r="E1593" s="1"/>
      <c r="F1593" s="1"/>
      <c r="G1593" s="1"/>
    </row>
    <row r="1594" spans="1:7" x14ac:dyDescent="0.3">
      <c r="A1594" s="3">
        <v>31002196</v>
      </c>
      <c r="B1594" s="3" t="s">
        <v>1572</v>
      </c>
      <c r="C1594" s="1"/>
      <c r="D1594" s="1"/>
      <c r="E1594" s="1"/>
      <c r="F1594" s="1"/>
      <c r="G1594" s="1"/>
    </row>
    <row r="1595" spans="1:7" ht="41.4" x14ac:dyDescent="0.3">
      <c r="A1595" s="3">
        <v>31002218</v>
      </c>
      <c r="B1595" s="3" t="s">
        <v>1573</v>
      </c>
      <c r="C1595" s="1"/>
      <c r="D1595" s="1"/>
      <c r="E1595" s="1"/>
      <c r="F1595" s="1"/>
      <c r="G1595" s="1"/>
    </row>
    <row r="1596" spans="1:7" ht="27.6" x14ac:dyDescent="0.3">
      <c r="A1596" s="3">
        <v>31002242</v>
      </c>
      <c r="B1596" s="3" t="s">
        <v>1574</v>
      </c>
      <c r="C1596" s="1"/>
      <c r="D1596" s="1"/>
      <c r="E1596" s="1"/>
      <c r="F1596" s="1"/>
      <c r="G1596" s="1"/>
    </row>
    <row r="1597" spans="1:7" ht="27.6" x14ac:dyDescent="0.3">
      <c r="A1597" s="3">
        <v>31002250</v>
      </c>
      <c r="B1597" s="3" t="s">
        <v>1575</v>
      </c>
      <c r="C1597" s="1"/>
      <c r="D1597" s="1"/>
      <c r="E1597" s="1"/>
      <c r="F1597" s="1"/>
      <c r="G1597" s="1"/>
    </row>
    <row r="1598" spans="1:7" ht="41.4" x14ac:dyDescent="0.3">
      <c r="A1598" s="3">
        <v>31002269</v>
      </c>
      <c r="B1598" s="3" t="s">
        <v>1576</v>
      </c>
      <c r="C1598" s="1"/>
      <c r="D1598" s="1"/>
      <c r="E1598" s="1"/>
      <c r="F1598" s="1"/>
      <c r="G1598" s="1"/>
    </row>
    <row r="1599" spans="1:7" ht="41.4" x14ac:dyDescent="0.3">
      <c r="A1599" s="3">
        <v>31002277</v>
      </c>
      <c r="B1599" s="3" t="s">
        <v>1577</v>
      </c>
      <c r="C1599" s="1"/>
      <c r="D1599" s="1"/>
      <c r="E1599" s="1"/>
      <c r="F1599" s="1"/>
      <c r="G1599" s="1"/>
    </row>
    <row r="1600" spans="1:7" ht="41.4" x14ac:dyDescent="0.3">
      <c r="A1600" s="3">
        <v>31002285</v>
      </c>
      <c r="B1600" s="3" t="s">
        <v>1578</v>
      </c>
      <c r="C1600" s="1"/>
      <c r="D1600" s="1"/>
      <c r="E1600" s="1"/>
      <c r="F1600" s="1"/>
      <c r="G1600" s="1"/>
    </row>
    <row r="1601" spans="1:7" ht="41.4" x14ac:dyDescent="0.3">
      <c r="A1601" s="3">
        <v>31002293</v>
      </c>
      <c r="B1601" s="3" t="s">
        <v>1579</v>
      </c>
      <c r="C1601" s="1"/>
      <c r="D1601" s="1"/>
      <c r="E1601" s="1"/>
      <c r="F1601" s="1"/>
      <c r="G1601" s="1"/>
    </row>
    <row r="1602" spans="1:7" ht="41.4" x14ac:dyDescent="0.3">
      <c r="A1602" s="3">
        <v>31002307</v>
      </c>
      <c r="B1602" s="3" t="s">
        <v>1580</v>
      </c>
      <c r="C1602" s="1"/>
      <c r="D1602" s="1"/>
      <c r="E1602" s="1"/>
      <c r="F1602" s="1"/>
      <c r="G1602" s="1"/>
    </row>
    <row r="1603" spans="1:7" ht="41.4" x14ac:dyDescent="0.3">
      <c r="A1603" s="3">
        <v>31002315</v>
      </c>
      <c r="B1603" s="3" t="s">
        <v>1581</v>
      </c>
      <c r="C1603" s="1"/>
      <c r="D1603" s="1"/>
      <c r="E1603" s="1"/>
      <c r="F1603" s="1"/>
      <c r="G1603" s="1"/>
    </row>
    <row r="1604" spans="1:7" ht="41.4" x14ac:dyDescent="0.3">
      <c r="A1604" s="3">
        <v>31002323</v>
      </c>
      <c r="B1604" s="3" t="s">
        <v>1582</v>
      </c>
      <c r="C1604" s="1"/>
      <c r="D1604" s="1"/>
      <c r="E1604" s="1"/>
      <c r="F1604" s="1"/>
      <c r="G1604" s="1"/>
    </row>
    <row r="1605" spans="1:7" ht="41.4" x14ac:dyDescent="0.3">
      <c r="A1605" s="3">
        <v>31002331</v>
      </c>
      <c r="B1605" s="3" t="s">
        <v>1583</v>
      </c>
      <c r="C1605" s="1"/>
      <c r="D1605" s="1"/>
      <c r="E1605" s="1"/>
      <c r="F1605" s="1"/>
      <c r="G1605" s="1"/>
    </row>
    <row r="1606" spans="1:7" ht="41.4" x14ac:dyDescent="0.3">
      <c r="A1606" s="3">
        <v>31002340</v>
      </c>
      <c r="B1606" s="3" t="s">
        <v>1584</v>
      </c>
      <c r="C1606" s="1"/>
      <c r="D1606" s="1"/>
      <c r="E1606" s="1"/>
      <c r="F1606" s="1"/>
      <c r="G1606" s="1"/>
    </row>
    <row r="1607" spans="1:7" ht="27.6" x14ac:dyDescent="0.3">
      <c r="A1607" s="3">
        <v>31002358</v>
      </c>
      <c r="B1607" s="3" t="s">
        <v>1585</v>
      </c>
      <c r="C1607" s="1"/>
      <c r="D1607" s="1"/>
      <c r="E1607" s="1"/>
      <c r="F1607" s="1"/>
      <c r="G1607" s="1"/>
    </row>
    <row r="1608" spans="1:7" ht="27.6" x14ac:dyDescent="0.3">
      <c r="A1608" s="3">
        <v>31002366</v>
      </c>
      <c r="B1608" s="3" t="s">
        <v>1586</v>
      </c>
      <c r="C1608" s="1"/>
      <c r="D1608" s="1"/>
      <c r="E1608" s="1"/>
      <c r="F1608" s="1"/>
      <c r="G1608" s="1"/>
    </row>
    <row r="1609" spans="1:7" ht="27.6" x14ac:dyDescent="0.3">
      <c r="A1609" s="3">
        <v>31002374</v>
      </c>
      <c r="B1609" s="3" t="s">
        <v>1587</v>
      </c>
      <c r="C1609" s="1"/>
      <c r="D1609" s="1"/>
      <c r="E1609" s="1"/>
      <c r="F1609" s="1"/>
      <c r="G1609" s="1"/>
    </row>
    <row r="1610" spans="1:7" ht="41.4" x14ac:dyDescent="0.3">
      <c r="A1610" s="3">
        <v>31002404</v>
      </c>
      <c r="B1610" s="3" t="s">
        <v>1588</v>
      </c>
      <c r="C1610" s="1"/>
      <c r="D1610" s="1"/>
      <c r="E1610" s="1"/>
      <c r="F1610" s="1"/>
      <c r="G1610" s="1"/>
    </row>
    <row r="1611" spans="1:7" ht="27.6" x14ac:dyDescent="0.3">
      <c r="A1611" s="3">
        <v>31002412</v>
      </c>
      <c r="B1611" s="3" t="s">
        <v>1589</v>
      </c>
      <c r="C1611" s="1"/>
      <c r="D1611" s="1"/>
      <c r="E1611" s="1"/>
      <c r="F1611" s="1"/>
      <c r="G1611" s="1"/>
    </row>
    <row r="1612" spans="1:7" ht="27.6" x14ac:dyDescent="0.3">
      <c r="A1612" s="3">
        <v>31003010</v>
      </c>
      <c r="B1612" s="3" t="s">
        <v>1590</v>
      </c>
      <c r="C1612" s="1"/>
      <c r="D1612" s="1"/>
      <c r="E1612" s="1"/>
      <c r="F1612" s="1"/>
      <c r="G1612" s="1"/>
    </row>
    <row r="1613" spans="1:7" ht="27.6" x14ac:dyDescent="0.3">
      <c r="A1613" s="3">
        <v>31003028</v>
      </c>
      <c r="B1613" s="3" t="s">
        <v>1591</v>
      </c>
      <c r="C1613" s="1"/>
      <c r="D1613" s="1"/>
      <c r="E1613" s="1"/>
      <c r="F1613" s="1"/>
      <c r="G1613" s="1"/>
    </row>
    <row r="1614" spans="1:7" ht="27.6" x14ac:dyDescent="0.3">
      <c r="A1614" s="3">
        <v>31003044</v>
      </c>
      <c r="B1614" s="3" t="s">
        <v>1592</v>
      </c>
      <c r="C1614" s="1"/>
      <c r="D1614" s="1"/>
      <c r="E1614" s="1"/>
      <c r="F1614" s="1"/>
      <c r="G1614" s="1"/>
    </row>
    <row r="1615" spans="1:7" ht="27.6" x14ac:dyDescent="0.3">
      <c r="A1615" s="3">
        <v>31003052</v>
      </c>
      <c r="B1615" s="3" t="s">
        <v>1593</v>
      </c>
      <c r="C1615" s="1"/>
      <c r="D1615" s="1"/>
      <c r="E1615" s="1"/>
      <c r="F1615" s="1"/>
      <c r="G1615" s="1"/>
    </row>
    <row r="1616" spans="1:7" x14ac:dyDescent="0.3">
      <c r="A1616" s="3">
        <v>31003060</v>
      </c>
      <c r="B1616" s="3" t="s">
        <v>1594</v>
      </c>
      <c r="C1616" s="1"/>
      <c r="D1616" s="1"/>
      <c r="E1616" s="1"/>
      <c r="F1616" s="1"/>
      <c r="G1616" s="1"/>
    </row>
    <row r="1617" spans="1:7" x14ac:dyDescent="0.3">
      <c r="A1617" s="3">
        <v>31003079</v>
      </c>
      <c r="B1617" s="3" t="s">
        <v>1595</v>
      </c>
      <c r="C1617" s="1"/>
      <c r="D1617" s="1"/>
      <c r="E1617" s="1"/>
      <c r="F1617" s="1"/>
      <c r="G1617" s="1"/>
    </row>
    <row r="1618" spans="1:7" ht="27.6" x14ac:dyDescent="0.3">
      <c r="A1618" s="3">
        <v>31003087</v>
      </c>
      <c r="B1618" s="3" t="s">
        <v>1596</v>
      </c>
      <c r="C1618" s="1"/>
      <c r="D1618" s="1"/>
      <c r="E1618" s="1"/>
      <c r="F1618" s="1"/>
      <c r="G1618" s="1"/>
    </row>
    <row r="1619" spans="1:7" ht="27.6" x14ac:dyDescent="0.3">
      <c r="A1619" s="3">
        <v>31003095</v>
      </c>
      <c r="B1619" s="3" t="s">
        <v>1597</v>
      </c>
      <c r="C1619" s="1"/>
      <c r="D1619" s="1"/>
      <c r="E1619" s="1"/>
      <c r="F1619" s="1"/>
      <c r="G1619" s="1"/>
    </row>
    <row r="1620" spans="1:7" ht="27.6" x14ac:dyDescent="0.3">
      <c r="A1620" s="3">
        <v>31003109</v>
      </c>
      <c r="B1620" s="3" t="s">
        <v>1598</v>
      </c>
      <c r="C1620" s="1"/>
      <c r="D1620" s="1"/>
      <c r="E1620" s="1"/>
      <c r="F1620" s="1"/>
      <c r="G1620" s="1"/>
    </row>
    <row r="1621" spans="1:7" ht="27.6" x14ac:dyDescent="0.3">
      <c r="A1621" s="3">
        <v>31003117</v>
      </c>
      <c r="B1621" s="3" t="s">
        <v>1599</v>
      </c>
      <c r="C1621" s="1"/>
      <c r="D1621" s="1"/>
      <c r="E1621" s="1"/>
      <c r="F1621" s="1"/>
      <c r="G1621" s="1"/>
    </row>
    <row r="1622" spans="1:7" ht="27.6" x14ac:dyDescent="0.3">
      <c r="A1622" s="3">
        <v>31003125</v>
      </c>
      <c r="B1622" s="3" t="s">
        <v>1600</v>
      </c>
      <c r="C1622" s="1"/>
      <c r="D1622" s="1"/>
      <c r="E1622" s="1"/>
      <c r="F1622" s="1"/>
      <c r="G1622" s="1"/>
    </row>
    <row r="1623" spans="1:7" ht="27.6" x14ac:dyDescent="0.3">
      <c r="A1623" s="3">
        <v>31003133</v>
      </c>
      <c r="B1623" s="3" t="s">
        <v>1601</v>
      </c>
      <c r="C1623" s="1"/>
      <c r="D1623" s="1"/>
      <c r="E1623" s="1"/>
      <c r="F1623" s="1"/>
      <c r="G1623" s="1"/>
    </row>
    <row r="1624" spans="1:7" x14ac:dyDescent="0.3">
      <c r="A1624" s="3">
        <v>31003141</v>
      </c>
      <c r="B1624" s="3" t="s">
        <v>1602</v>
      </c>
      <c r="C1624" s="1"/>
      <c r="D1624" s="1"/>
      <c r="E1624" s="1"/>
      <c r="F1624" s="1"/>
      <c r="G1624" s="1"/>
    </row>
    <row r="1625" spans="1:7" ht="27.6" x14ac:dyDescent="0.3">
      <c r="A1625" s="3">
        <v>31003150</v>
      </c>
      <c r="B1625" s="3" t="s">
        <v>1603</v>
      </c>
      <c r="C1625" s="1"/>
      <c r="D1625" s="1"/>
      <c r="E1625" s="1"/>
      <c r="F1625" s="1"/>
      <c r="G1625" s="1"/>
    </row>
    <row r="1626" spans="1:7" ht="27.6" x14ac:dyDescent="0.3">
      <c r="A1626" s="3">
        <v>31003168</v>
      </c>
      <c r="B1626" s="3" t="s">
        <v>1604</v>
      </c>
      <c r="C1626" s="1"/>
      <c r="D1626" s="1"/>
      <c r="E1626" s="1"/>
      <c r="F1626" s="1"/>
      <c r="G1626" s="1"/>
    </row>
    <row r="1627" spans="1:7" ht="27.6" x14ac:dyDescent="0.3">
      <c r="A1627" s="3">
        <v>31003176</v>
      </c>
      <c r="B1627" s="3" t="s">
        <v>1605</v>
      </c>
      <c r="C1627" s="1"/>
      <c r="D1627" s="1"/>
      <c r="E1627" s="1"/>
      <c r="F1627" s="1"/>
      <c r="G1627" s="1"/>
    </row>
    <row r="1628" spans="1:7" ht="27.6" x14ac:dyDescent="0.3">
      <c r="A1628" s="3">
        <v>31003184</v>
      </c>
      <c r="B1628" s="3" t="s">
        <v>1606</v>
      </c>
      <c r="C1628" s="1"/>
      <c r="D1628" s="1"/>
      <c r="E1628" s="1"/>
      <c r="F1628" s="1"/>
      <c r="G1628" s="1"/>
    </row>
    <row r="1629" spans="1:7" ht="27.6" x14ac:dyDescent="0.3">
      <c r="A1629" s="3">
        <v>31003192</v>
      </c>
      <c r="B1629" s="3" t="s">
        <v>1607</v>
      </c>
      <c r="C1629" s="1"/>
      <c r="D1629" s="1"/>
      <c r="E1629" s="1"/>
      <c r="F1629" s="1"/>
      <c r="G1629" s="1"/>
    </row>
    <row r="1630" spans="1:7" x14ac:dyDescent="0.3">
      <c r="A1630" s="3">
        <v>31003206</v>
      </c>
      <c r="B1630" s="3" t="s">
        <v>1608</v>
      </c>
      <c r="C1630" s="1"/>
      <c r="D1630" s="1"/>
      <c r="E1630" s="1"/>
      <c r="F1630" s="1"/>
      <c r="G1630" s="1"/>
    </row>
    <row r="1631" spans="1:7" x14ac:dyDescent="0.3">
      <c r="A1631" s="3">
        <v>31003214</v>
      </c>
      <c r="B1631" s="3" t="s">
        <v>1609</v>
      </c>
      <c r="C1631" s="1"/>
      <c r="D1631" s="1"/>
      <c r="E1631" s="1"/>
      <c r="F1631" s="1"/>
      <c r="G1631" s="1"/>
    </row>
    <row r="1632" spans="1:7" x14ac:dyDescent="0.3">
      <c r="A1632" s="3">
        <v>31003230</v>
      </c>
      <c r="B1632" s="3" t="s">
        <v>1610</v>
      </c>
      <c r="C1632" s="1"/>
      <c r="D1632" s="1"/>
      <c r="E1632" s="1"/>
      <c r="F1632" s="1"/>
      <c r="G1632" s="1"/>
    </row>
    <row r="1633" spans="1:7" ht="27.6" x14ac:dyDescent="0.3">
      <c r="A1633" s="3">
        <v>31003249</v>
      </c>
      <c r="B1633" s="3" t="s">
        <v>1611</v>
      </c>
      <c r="C1633" s="1"/>
      <c r="D1633" s="1"/>
      <c r="E1633" s="1"/>
      <c r="F1633" s="1"/>
      <c r="G1633" s="1"/>
    </row>
    <row r="1634" spans="1:7" ht="27.6" x14ac:dyDescent="0.3">
      <c r="A1634" s="3">
        <v>31003257</v>
      </c>
      <c r="B1634" s="3" t="s">
        <v>1612</v>
      </c>
      <c r="C1634" s="1"/>
      <c r="D1634" s="1"/>
      <c r="E1634" s="1"/>
      <c r="F1634" s="1"/>
      <c r="G1634" s="1"/>
    </row>
    <row r="1635" spans="1:7" ht="27.6" x14ac:dyDescent="0.3">
      <c r="A1635" s="3">
        <v>31003265</v>
      </c>
      <c r="B1635" s="3" t="s">
        <v>1613</v>
      </c>
      <c r="C1635" s="1"/>
      <c r="D1635" s="1"/>
      <c r="E1635" s="1"/>
      <c r="F1635" s="1"/>
      <c r="G1635" s="1"/>
    </row>
    <row r="1636" spans="1:7" ht="27.6" x14ac:dyDescent="0.3">
      <c r="A1636" s="3">
        <v>31003273</v>
      </c>
      <c r="B1636" s="3" t="s">
        <v>1614</v>
      </c>
      <c r="C1636" s="1"/>
      <c r="D1636" s="1"/>
      <c r="E1636" s="1"/>
      <c r="F1636" s="1"/>
      <c r="G1636" s="1"/>
    </row>
    <row r="1637" spans="1:7" x14ac:dyDescent="0.3">
      <c r="A1637" s="3">
        <v>31003281</v>
      </c>
      <c r="B1637" s="3" t="s">
        <v>1615</v>
      </c>
      <c r="C1637" s="1"/>
      <c r="D1637" s="1"/>
      <c r="E1637" s="1"/>
      <c r="F1637" s="1"/>
      <c r="G1637" s="1"/>
    </row>
    <row r="1638" spans="1:7" ht="27.6" x14ac:dyDescent="0.3">
      <c r="A1638" s="3">
        <v>31003290</v>
      </c>
      <c r="B1638" s="3" t="s">
        <v>1616</v>
      </c>
      <c r="C1638" s="1"/>
      <c r="D1638" s="1"/>
      <c r="E1638" s="1"/>
      <c r="F1638" s="1"/>
      <c r="G1638" s="1"/>
    </row>
    <row r="1639" spans="1:7" ht="27.6" x14ac:dyDescent="0.3">
      <c r="A1639" s="3">
        <v>31003303</v>
      </c>
      <c r="B1639" s="3" t="s">
        <v>1617</v>
      </c>
      <c r="C1639" s="1"/>
      <c r="D1639" s="1"/>
      <c r="E1639" s="1"/>
      <c r="F1639" s="1"/>
      <c r="G1639" s="1"/>
    </row>
    <row r="1640" spans="1:7" ht="27.6" x14ac:dyDescent="0.3">
      <c r="A1640" s="3">
        <v>31003311</v>
      </c>
      <c r="B1640" s="3" t="s">
        <v>1618</v>
      </c>
      <c r="C1640" s="1"/>
      <c r="D1640" s="1"/>
      <c r="E1640" s="1"/>
      <c r="F1640" s="1"/>
      <c r="G1640" s="1"/>
    </row>
    <row r="1641" spans="1:7" ht="27.6" x14ac:dyDescent="0.3">
      <c r="A1641" s="3">
        <v>31003320</v>
      </c>
      <c r="B1641" s="3" t="s">
        <v>1619</v>
      </c>
      <c r="C1641" s="1"/>
      <c r="D1641" s="1"/>
      <c r="E1641" s="1"/>
      <c r="F1641" s="1"/>
      <c r="G1641" s="1"/>
    </row>
    <row r="1642" spans="1:7" x14ac:dyDescent="0.3">
      <c r="A1642" s="3">
        <v>31003338</v>
      </c>
      <c r="B1642" s="3" t="s">
        <v>1620</v>
      </c>
      <c r="C1642" s="1"/>
      <c r="D1642" s="1"/>
      <c r="E1642" s="1"/>
      <c r="F1642" s="1"/>
      <c r="G1642" s="1"/>
    </row>
    <row r="1643" spans="1:7" ht="27.6" x14ac:dyDescent="0.3">
      <c r="A1643" s="3">
        <v>31003346</v>
      </c>
      <c r="B1643" s="3" t="s">
        <v>1621</v>
      </c>
      <c r="C1643" s="1"/>
      <c r="D1643" s="1"/>
      <c r="E1643" s="1"/>
      <c r="F1643" s="1"/>
      <c r="G1643" s="1"/>
    </row>
    <row r="1644" spans="1:7" x14ac:dyDescent="0.3">
      <c r="A1644" s="3">
        <v>31003354</v>
      </c>
      <c r="B1644" s="3" t="s">
        <v>1622</v>
      </c>
      <c r="C1644" s="1"/>
      <c r="D1644" s="1"/>
      <c r="E1644" s="1"/>
      <c r="F1644" s="1"/>
      <c r="G1644" s="1"/>
    </row>
    <row r="1645" spans="1:7" x14ac:dyDescent="0.3">
      <c r="A1645" s="3">
        <v>31003362</v>
      </c>
      <c r="B1645" s="3" t="s">
        <v>1623</v>
      </c>
      <c r="C1645" s="1"/>
      <c r="D1645" s="1"/>
      <c r="E1645" s="1"/>
      <c r="F1645" s="1"/>
      <c r="G1645" s="1"/>
    </row>
    <row r="1646" spans="1:7" ht="27.6" x14ac:dyDescent="0.3">
      <c r="A1646" s="3">
        <v>31003370</v>
      </c>
      <c r="B1646" s="3" t="s">
        <v>1624</v>
      </c>
      <c r="C1646" s="1"/>
      <c r="D1646" s="1"/>
      <c r="E1646" s="1"/>
      <c r="F1646" s="1"/>
      <c r="G1646" s="1"/>
    </row>
    <row r="1647" spans="1:7" ht="27.6" x14ac:dyDescent="0.3">
      <c r="A1647" s="3">
        <v>31003389</v>
      </c>
      <c r="B1647" s="3" t="s">
        <v>1625</v>
      </c>
      <c r="C1647" s="1"/>
      <c r="D1647" s="1"/>
      <c r="E1647" s="1"/>
      <c r="F1647" s="1"/>
      <c r="G1647" s="1"/>
    </row>
    <row r="1648" spans="1:7" ht="27.6" x14ac:dyDescent="0.3">
      <c r="A1648" s="3">
        <v>31003397</v>
      </c>
      <c r="B1648" s="3" t="s">
        <v>1626</v>
      </c>
      <c r="C1648" s="1"/>
      <c r="D1648" s="1"/>
      <c r="E1648" s="1"/>
      <c r="F1648" s="1"/>
      <c r="G1648" s="1"/>
    </row>
    <row r="1649" spans="1:7" ht="27.6" x14ac:dyDescent="0.3">
      <c r="A1649" s="3">
        <v>31003427</v>
      </c>
      <c r="B1649" s="3" t="s">
        <v>1627</v>
      </c>
      <c r="C1649" s="1"/>
      <c r="D1649" s="1"/>
      <c r="E1649" s="1"/>
      <c r="F1649" s="1"/>
      <c r="G1649" s="1"/>
    </row>
    <row r="1650" spans="1:7" ht="27.6" x14ac:dyDescent="0.3">
      <c r="A1650" s="3">
        <v>31003435</v>
      </c>
      <c r="B1650" s="3" t="s">
        <v>1628</v>
      </c>
      <c r="C1650" s="1"/>
      <c r="D1650" s="1"/>
      <c r="E1650" s="1"/>
      <c r="F1650" s="1"/>
      <c r="G1650" s="1"/>
    </row>
    <row r="1651" spans="1:7" ht="27.6" x14ac:dyDescent="0.3">
      <c r="A1651" s="3">
        <v>31003451</v>
      </c>
      <c r="B1651" s="3" t="s">
        <v>1629</v>
      </c>
      <c r="C1651" s="1"/>
      <c r="D1651" s="1"/>
      <c r="E1651" s="1"/>
      <c r="F1651" s="1"/>
      <c r="G1651" s="1"/>
    </row>
    <row r="1652" spans="1:7" ht="27.6" x14ac:dyDescent="0.3">
      <c r="A1652" s="3">
        <v>31003460</v>
      </c>
      <c r="B1652" s="3" t="s">
        <v>1630</v>
      </c>
      <c r="C1652" s="1"/>
      <c r="D1652" s="1"/>
      <c r="E1652" s="1"/>
      <c r="F1652" s="1"/>
      <c r="G1652" s="1"/>
    </row>
    <row r="1653" spans="1:7" ht="27.6" x14ac:dyDescent="0.3">
      <c r="A1653" s="3">
        <v>31003478</v>
      </c>
      <c r="B1653" s="3" t="s">
        <v>1631</v>
      </c>
      <c r="C1653" s="1"/>
      <c r="D1653" s="1"/>
      <c r="E1653" s="1"/>
      <c r="F1653" s="1"/>
      <c r="G1653" s="1"/>
    </row>
    <row r="1654" spans="1:7" ht="27.6" x14ac:dyDescent="0.3">
      <c r="A1654" s="3">
        <v>31003486</v>
      </c>
      <c r="B1654" s="3" t="s">
        <v>1632</v>
      </c>
      <c r="C1654" s="1"/>
      <c r="D1654" s="1"/>
      <c r="E1654" s="1"/>
      <c r="F1654" s="1"/>
      <c r="G1654" s="1"/>
    </row>
    <row r="1655" spans="1:7" ht="27.6" x14ac:dyDescent="0.3">
      <c r="A1655" s="3">
        <v>31003494</v>
      </c>
      <c r="B1655" s="3" t="s">
        <v>1633</v>
      </c>
      <c r="C1655" s="1"/>
      <c r="D1655" s="1"/>
      <c r="E1655" s="1"/>
      <c r="F1655" s="1"/>
      <c r="G1655" s="1"/>
    </row>
    <row r="1656" spans="1:7" x14ac:dyDescent="0.3">
      <c r="A1656" s="3">
        <v>31003508</v>
      </c>
      <c r="B1656" s="3" t="s">
        <v>1634</v>
      </c>
      <c r="C1656" s="1"/>
      <c r="D1656" s="1"/>
      <c r="E1656" s="1"/>
      <c r="F1656" s="1"/>
      <c r="G1656" s="1"/>
    </row>
    <row r="1657" spans="1:7" ht="27.6" x14ac:dyDescent="0.3">
      <c r="A1657" s="3">
        <v>31003516</v>
      </c>
      <c r="B1657" s="3" t="s">
        <v>1635</v>
      </c>
      <c r="C1657" s="1"/>
      <c r="D1657" s="1"/>
      <c r="E1657" s="1"/>
      <c r="F1657" s="1"/>
      <c r="G1657" s="1"/>
    </row>
    <row r="1658" spans="1:7" x14ac:dyDescent="0.3">
      <c r="A1658" s="3">
        <v>31003524</v>
      </c>
      <c r="B1658" s="3" t="s">
        <v>1636</v>
      </c>
      <c r="C1658" s="1"/>
      <c r="D1658" s="1"/>
      <c r="E1658" s="1"/>
      <c r="F1658" s="1"/>
      <c r="G1658" s="1"/>
    </row>
    <row r="1659" spans="1:7" ht="27.6" x14ac:dyDescent="0.3">
      <c r="A1659" s="3">
        <v>31003532</v>
      </c>
      <c r="B1659" s="3" t="s">
        <v>1637</v>
      </c>
      <c r="C1659" s="1"/>
      <c r="D1659" s="1"/>
      <c r="E1659" s="1"/>
      <c r="F1659" s="1"/>
      <c r="G1659" s="1"/>
    </row>
    <row r="1660" spans="1:7" ht="27.6" x14ac:dyDescent="0.3">
      <c r="A1660" s="3">
        <v>31003540</v>
      </c>
      <c r="B1660" s="3" t="s">
        <v>1638</v>
      </c>
      <c r="C1660" s="1"/>
      <c r="D1660" s="1"/>
      <c r="E1660" s="1"/>
      <c r="F1660" s="1"/>
      <c r="G1660" s="1"/>
    </row>
    <row r="1661" spans="1:7" ht="27.6" x14ac:dyDescent="0.3">
      <c r="A1661" s="3">
        <v>31003559</v>
      </c>
      <c r="B1661" s="3" t="s">
        <v>1639</v>
      </c>
      <c r="C1661" s="1"/>
      <c r="D1661" s="1"/>
      <c r="E1661" s="1"/>
      <c r="F1661" s="1"/>
      <c r="G1661" s="1"/>
    </row>
    <row r="1662" spans="1:7" ht="27.6" x14ac:dyDescent="0.3">
      <c r="A1662" s="3">
        <v>31003567</v>
      </c>
      <c r="B1662" s="3" t="s">
        <v>1640</v>
      </c>
      <c r="C1662" s="1"/>
      <c r="D1662" s="1"/>
      <c r="E1662" s="1"/>
      <c r="F1662" s="1"/>
      <c r="G1662" s="1"/>
    </row>
    <row r="1663" spans="1:7" ht="27.6" x14ac:dyDescent="0.3">
      <c r="A1663" s="3">
        <v>31003575</v>
      </c>
      <c r="B1663" s="3" t="s">
        <v>1641</v>
      </c>
      <c r="C1663" s="1"/>
      <c r="D1663" s="1"/>
      <c r="E1663" s="1"/>
      <c r="F1663" s="1"/>
      <c r="G1663" s="1"/>
    </row>
    <row r="1664" spans="1:7" ht="27.6" x14ac:dyDescent="0.3">
      <c r="A1664" s="3">
        <v>31003583</v>
      </c>
      <c r="B1664" s="3" t="s">
        <v>1642</v>
      </c>
      <c r="C1664" s="1"/>
      <c r="D1664" s="1"/>
      <c r="E1664" s="1"/>
      <c r="F1664" s="1"/>
      <c r="G1664" s="1"/>
    </row>
    <row r="1665" spans="1:7" ht="27.6" x14ac:dyDescent="0.3">
      <c r="A1665" s="3">
        <v>31003591</v>
      </c>
      <c r="B1665" s="3" t="s">
        <v>1643</v>
      </c>
      <c r="C1665" s="1"/>
      <c r="D1665" s="1"/>
      <c r="E1665" s="1"/>
      <c r="F1665" s="1"/>
      <c r="G1665" s="1"/>
    </row>
    <row r="1666" spans="1:7" ht="27.6" x14ac:dyDescent="0.3">
      <c r="A1666" s="3">
        <v>31003605</v>
      </c>
      <c r="B1666" s="3" t="s">
        <v>1644</v>
      </c>
      <c r="C1666" s="1"/>
      <c r="D1666" s="1"/>
      <c r="E1666" s="1"/>
      <c r="F1666" s="1"/>
      <c r="G1666" s="1"/>
    </row>
    <row r="1667" spans="1:7" ht="41.4" x14ac:dyDescent="0.3">
      <c r="A1667" s="3">
        <v>31003613</v>
      </c>
      <c r="B1667" s="3" t="s">
        <v>1645</v>
      </c>
      <c r="C1667" s="1"/>
      <c r="D1667" s="1"/>
      <c r="E1667" s="1"/>
      <c r="F1667" s="1"/>
      <c r="G1667" s="1"/>
    </row>
    <row r="1668" spans="1:7" ht="41.4" x14ac:dyDescent="0.3">
      <c r="A1668" s="3">
        <v>31003621</v>
      </c>
      <c r="B1668" s="3" t="s">
        <v>1646</v>
      </c>
      <c r="C1668" s="1"/>
      <c r="D1668" s="1"/>
      <c r="E1668" s="1"/>
      <c r="F1668" s="1"/>
      <c r="G1668" s="1"/>
    </row>
    <row r="1669" spans="1:7" ht="27.6" x14ac:dyDescent="0.3">
      <c r="A1669" s="3">
        <v>31003630</v>
      </c>
      <c r="B1669" s="3" t="s">
        <v>1647</v>
      </c>
      <c r="C1669" s="1"/>
      <c r="D1669" s="1"/>
      <c r="E1669" s="1"/>
      <c r="F1669" s="1"/>
      <c r="G1669" s="1"/>
    </row>
    <row r="1670" spans="1:7" ht="41.4" x14ac:dyDescent="0.3">
      <c r="A1670" s="3">
        <v>31003648</v>
      </c>
      <c r="B1670" s="3" t="s">
        <v>1648</v>
      </c>
      <c r="C1670" s="1"/>
      <c r="D1670" s="1"/>
      <c r="E1670" s="1"/>
      <c r="F1670" s="1"/>
      <c r="G1670" s="1"/>
    </row>
    <row r="1671" spans="1:7" ht="27.6" x14ac:dyDescent="0.3">
      <c r="A1671" s="3">
        <v>31003656</v>
      </c>
      <c r="B1671" s="3" t="s">
        <v>1649</v>
      </c>
      <c r="C1671" s="1"/>
      <c r="D1671" s="1"/>
      <c r="E1671" s="1"/>
      <c r="F1671" s="1"/>
      <c r="G1671" s="1"/>
    </row>
    <row r="1672" spans="1:7" ht="27.6" x14ac:dyDescent="0.3">
      <c r="A1672" s="3">
        <v>31003664</v>
      </c>
      <c r="B1672" s="3" t="s">
        <v>1650</v>
      </c>
      <c r="C1672" s="1"/>
      <c r="D1672" s="1"/>
      <c r="E1672" s="1"/>
      <c r="F1672" s="1"/>
      <c r="G1672" s="1"/>
    </row>
    <row r="1673" spans="1:7" ht="27.6" x14ac:dyDescent="0.3">
      <c r="A1673" s="3">
        <v>31003672</v>
      </c>
      <c r="B1673" s="3" t="s">
        <v>1651</v>
      </c>
      <c r="C1673" s="1"/>
      <c r="D1673" s="1"/>
      <c r="E1673" s="1"/>
      <c r="F1673" s="1"/>
      <c r="G1673" s="1"/>
    </row>
    <row r="1674" spans="1:7" ht="27.6" x14ac:dyDescent="0.3">
      <c r="A1674" s="3">
        <v>31003680</v>
      </c>
      <c r="B1674" s="3" t="s">
        <v>1652</v>
      </c>
      <c r="C1674" s="1"/>
      <c r="D1674" s="1"/>
      <c r="E1674" s="1"/>
      <c r="F1674" s="1"/>
      <c r="G1674" s="1"/>
    </row>
    <row r="1675" spans="1:7" ht="27.6" x14ac:dyDescent="0.3">
      <c r="A1675" s="3">
        <v>31003699</v>
      </c>
      <c r="B1675" s="3" t="s">
        <v>1653</v>
      </c>
      <c r="C1675" s="1"/>
      <c r="D1675" s="1"/>
      <c r="E1675" s="1"/>
      <c r="F1675" s="1"/>
      <c r="G1675" s="1"/>
    </row>
    <row r="1676" spans="1:7" ht="27.6" x14ac:dyDescent="0.3">
      <c r="A1676" s="3">
        <v>31003702</v>
      </c>
      <c r="B1676" s="3" t="s">
        <v>1654</v>
      </c>
      <c r="C1676" s="1"/>
      <c r="D1676" s="1"/>
      <c r="E1676" s="1"/>
      <c r="F1676" s="1"/>
      <c r="G1676" s="1"/>
    </row>
    <row r="1677" spans="1:7" ht="27.6" x14ac:dyDescent="0.3">
      <c r="A1677" s="3">
        <v>31003710</v>
      </c>
      <c r="B1677" s="3" t="s">
        <v>1655</v>
      </c>
      <c r="C1677" s="1"/>
      <c r="D1677" s="1"/>
      <c r="E1677" s="1"/>
      <c r="F1677" s="1"/>
      <c r="G1677" s="1"/>
    </row>
    <row r="1678" spans="1:7" ht="41.4" x14ac:dyDescent="0.3">
      <c r="A1678" s="3">
        <v>31003729</v>
      </c>
      <c r="B1678" s="3" t="s">
        <v>1656</v>
      </c>
      <c r="C1678" s="1"/>
      <c r="D1678" s="1"/>
      <c r="E1678" s="1"/>
      <c r="F1678" s="1"/>
      <c r="G1678" s="1"/>
    </row>
    <row r="1679" spans="1:7" ht="27.6" x14ac:dyDescent="0.3">
      <c r="A1679" s="3">
        <v>31003737</v>
      </c>
      <c r="B1679" s="3" t="s">
        <v>1657</v>
      </c>
      <c r="C1679" s="1"/>
      <c r="D1679" s="1"/>
      <c r="E1679" s="1"/>
      <c r="F1679" s="1"/>
      <c r="G1679" s="1"/>
    </row>
    <row r="1680" spans="1:7" ht="27.6" x14ac:dyDescent="0.3">
      <c r="A1680" s="3">
        <v>31003745</v>
      </c>
      <c r="B1680" s="3" t="s">
        <v>1658</v>
      </c>
      <c r="C1680" s="1"/>
      <c r="D1680" s="1"/>
      <c r="E1680" s="1"/>
      <c r="F1680" s="1"/>
      <c r="G1680" s="1"/>
    </row>
    <row r="1681" spans="1:7" ht="27.6" x14ac:dyDescent="0.3">
      <c r="A1681" s="3">
        <v>31003753</v>
      </c>
      <c r="B1681" s="3" t="s">
        <v>1659</v>
      </c>
      <c r="C1681" s="1"/>
      <c r="D1681" s="1"/>
      <c r="E1681" s="1"/>
      <c r="F1681" s="1"/>
      <c r="G1681" s="1"/>
    </row>
    <row r="1682" spans="1:7" ht="27.6" x14ac:dyDescent="0.3">
      <c r="A1682" s="3">
        <v>31003761</v>
      </c>
      <c r="B1682" s="3" t="s">
        <v>1660</v>
      </c>
      <c r="C1682" s="1"/>
      <c r="D1682" s="1"/>
      <c r="E1682" s="1"/>
      <c r="F1682" s="1"/>
      <c r="G1682" s="1"/>
    </row>
    <row r="1683" spans="1:7" ht="27.6" x14ac:dyDescent="0.3">
      <c r="A1683" s="3">
        <v>31003770</v>
      </c>
      <c r="B1683" s="3" t="s">
        <v>1661</v>
      </c>
      <c r="C1683" s="1"/>
      <c r="D1683" s="1"/>
      <c r="E1683" s="1"/>
      <c r="F1683" s="1"/>
      <c r="G1683" s="1"/>
    </row>
    <row r="1684" spans="1:7" ht="27.6" x14ac:dyDescent="0.3">
      <c r="A1684" s="3">
        <v>31003788</v>
      </c>
      <c r="B1684" s="3" t="s">
        <v>1662</v>
      </c>
      <c r="C1684" s="1"/>
      <c r="D1684" s="1"/>
      <c r="E1684" s="1"/>
      <c r="F1684" s="1"/>
      <c r="G1684" s="1"/>
    </row>
    <row r="1685" spans="1:7" ht="41.4" x14ac:dyDescent="0.3">
      <c r="A1685" s="3">
        <v>31003796</v>
      </c>
      <c r="B1685" s="3" t="s">
        <v>1663</v>
      </c>
      <c r="C1685" s="1"/>
      <c r="D1685" s="1"/>
      <c r="E1685" s="1"/>
      <c r="F1685" s="1"/>
      <c r="G1685" s="1"/>
    </row>
    <row r="1686" spans="1:7" ht="27.6" x14ac:dyDescent="0.3">
      <c r="A1686" s="3">
        <v>31004016</v>
      </c>
      <c r="B1686" s="3" t="s">
        <v>1664</v>
      </c>
      <c r="C1686" s="1"/>
      <c r="D1686" s="1"/>
      <c r="E1686" s="1"/>
      <c r="F1686" s="1"/>
      <c r="G1686" s="1"/>
    </row>
    <row r="1687" spans="1:7" ht="27.6" x14ac:dyDescent="0.3">
      <c r="A1687" s="3">
        <v>31004024</v>
      </c>
      <c r="B1687" s="3" t="s">
        <v>1665</v>
      </c>
      <c r="C1687" s="1"/>
      <c r="D1687" s="1"/>
      <c r="E1687" s="1"/>
      <c r="F1687" s="1"/>
      <c r="G1687" s="1"/>
    </row>
    <row r="1688" spans="1:7" x14ac:dyDescent="0.3">
      <c r="A1688" s="3">
        <v>31004032</v>
      </c>
      <c r="B1688" s="3" t="s">
        <v>1666</v>
      </c>
      <c r="C1688" s="1"/>
      <c r="D1688" s="1"/>
      <c r="E1688" s="1"/>
      <c r="F1688" s="1"/>
      <c r="G1688" s="1"/>
    </row>
    <row r="1689" spans="1:7" ht="27.6" x14ac:dyDescent="0.3">
      <c r="A1689" s="3">
        <v>31004040</v>
      </c>
      <c r="B1689" s="3" t="s">
        <v>1667</v>
      </c>
      <c r="C1689" s="1"/>
      <c r="D1689" s="1"/>
      <c r="E1689" s="1"/>
      <c r="F1689" s="1"/>
      <c r="G1689" s="1"/>
    </row>
    <row r="1690" spans="1:7" ht="27.6" x14ac:dyDescent="0.3">
      <c r="A1690" s="3">
        <v>31004059</v>
      </c>
      <c r="B1690" s="3" t="s">
        <v>1668</v>
      </c>
      <c r="C1690" s="1"/>
      <c r="D1690" s="1"/>
      <c r="E1690" s="1"/>
      <c r="F1690" s="1"/>
      <c r="G1690" s="1"/>
    </row>
    <row r="1691" spans="1:7" ht="41.4" x14ac:dyDescent="0.3">
      <c r="A1691" s="3">
        <v>31004067</v>
      </c>
      <c r="B1691" s="3" t="s">
        <v>1669</v>
      </c>
      <c r="C1691" s="1"/>
      <c r="D1691" s="1"/>
      <c r="E1691" s="1"/>
      <c r="F1691" s="1"/>
      <c r="G1691" s="1"/>
    </row>
    <row r="1692" spans="1:7" ht="27.6" x14ac:dyDescent="0.3">
      <c r="A1692" s="3">
        <v>31004075</v>
      </c>
      <c r="B1692" s="3" t="s">
        <v>1670</v>
      </c>
      <c r="C1692" s="1"/>
      <c r="D1692" s="1"/>
      <c r="E1692" s="1"/>
      <c r="F1692" s="1"/>
      <c r="G1692" s="1"/>
    </row>
    <row r="1693" spans="1:7" ht="27.6" x14ac:dyDescent="0.3">
      <c r="A1693" s="3">
        <v>31004083</v>
      </c>
      <c r="B1693" s="3" t="s">
        <v>1671</v>
      </c>
      <c r="C1693" s="1"/>
      <c r="D1693" s="1"/>
      <c r="E1693" s="1"/>
      <c r="F1693" s="1"/>
      <c r="G1693" s="1"/>
    </row>
    <row r="1694" spans="1:7" x14ac:dyDescent="0.3">
      <c r="A1694" s="3">
        <v>31004091</v>
      </c>
      <c r="B1694" s="3" t="s">
        <v>1672</v>
      </c>
      <c r="C1694" s="1"/>
      <c r="D1694" s="1"/>
      <c r="E1694" s="1"/>
      <c r="F1694" s="1"/>
      <c r="G1694" s="1"/>
    </row>
    <row r="1695" spans="1:7" ht="27.6" x14ac:dyDescent="0.3">
      <c r="A1695" s="3">
        <v>31004105</v>
      </c>
      <c r="B1695" s="3" t="s">
        <v>1673</v>
      </c>
      <c r="C1695" s="1"/>
      <c r="D1695" s="1"/>
      <c r="E1695" s="1"/>
      <c r="F1695" s="1"/>
      <c r="G1695" s="1"/>
    </row>
    <row r="1696" spans="1:7" ht="27.6" x14ac:dyDescent="0.3">
      <c r="A1696" s="3">
        <v>31004113</v>
      </c>
      <c r="B1696" s="3" t="s">
        <v>1674</v>
      </c>
      <c r="C1696" s="1"/>
      <c r="D1696" s="1"/>
      <c r="E1696" s="1"/>
      <c r="F1696" s="1"/>
      <c r="G1696" s="1"/>
    </row>
    <row r="1697" spans="1:7" ht="27.6" x14ac:dyDescent="0.3">
      <c r="A1697" s="3">
        <v>31004121</v>
      </c>
      <c r="B1697" s="3" t="s">
        <v>1675</v>
      </c>
      <c r="C1697" s="1"/>
      <c r="D1697" s="1"/>
      <c r="E1697" s="1"/>
      <c r="F1697" s="1"/>
      <c r="G1697" s="1"/>
    </row>
    <row r="1698" spans="1:7" ht="27.6" x14ac:dyDescent="0.3">
      <c r="A1698" s="3">
        <v>31004130</v>
      </c>
      <c r="B1698" s="3" t="s">
        <v>1676</v>
      </c>
      <c r="C1698" s="1"/>
      <c r="D1698" s="1"/>
      <c r="E1698" s="1"/>
      <c r="F1698" s="1"/>
      <c r="G1698" s="1"/>
    </row>
    <row r="1699" spans="1:7" ht="27.6" x14ac:dyDescent="0.3">
      <c r="A1699" s="3">
        <v>31004148</v>
      </c>
      <c r="B1699" s="3" t="s">
        <v>1677</v>
      </c>
      <c r="C1699" s="1"/>
      <c r="D1699" s="1"/>
      <c r="E1699" s="1"/>
      <c r="F1699" s="1"/>
      <c r="G1699" s="1"/>
    </row>
    <row r="1700" spans="1:7" ht="27.6" x14ac:dyDescent="0.3">
      <c r="A1700" s="3">
        <v>31004156</v>
      </c>
      <c r="B1700" s="3" t="s">
        <v>1678</v>
      </c>
      <c r="C1700" s="1"/>
      <c r="D1700" s="1"/>
      <c r="E1700" s="1"/>
      <c r="F1700" s="1"/>
      <c r="G1700" s="1"/>
    </row>
    <row r="1701" spans="1:7" x14ac:dyDescent="0.3">
      <c r="A1701" s="3">
        <v>31004164</v>
      </c>
      <c r="B1701" s="3" t="s">
        <v>1679</v>
      </c>
      <c r="C1701" s="1"/>
      <c r="D1701" s="1"/>
      <c r="E1701" s="1"/>
      <c r="F1701" s="1"/>
      <c r="G1701" s="1"/>
    </row>
    <row r="1702" spans="1:7" ht="27.6" x14ac:dyDescent="0.3">
      <c r="A1702" s="3">
        <v>31004180</v>
      </c>
      <c r="B1702" s="3" t="s">
        <v>1680</v>
      </c>
      <c r="C1702" s="1"/>
      <c r="D1702" s="1"/>
      <c r="E1702" s="1"/>
      <c r="F1702" s="1"/>
      <c r="G1702" s="1"/>
    </row>
    <row r="1703" spans="1:7" ht="27.6" x14ac:dyDescent="0.3">
      <c r="A1703" s="3">
        <v>31004199</v>
      </c>
      <c r="B1703" s="3" t="s">
        <v>1681</v>
      </c>
      <c r="C1703" s="1"/>
      <c r="D1703" s="1"/>
      <c r="E1703" s="1"/>
      <c r="F1703" s="1"/>
      <c r="G1703" s="1"/>
    </row>
    <row r="1704" spans="1:7" ht="27.6" x14ac:dyDescent="0.3">
      <c r="A1704" s="3">
        <v>31004202</v>
      </c>
      <c r="B1704" s="3" t="s">
        <v>1682</v>
      </c>
      <c r="C1704" s="1"/>
      <c r="D1704" s="1"/>
      <c r="E1704" s="1"/>
      <c r="F1704" s="1"/>
      <c r="G1704" s="1"/>
    </row>
    <row r="1705" spans="1:7" ht="27.6" x14ac:dyDescent="0.3">
      <c r="A1705" s="3">
        <v>31004210</v>
      </c>
      <c r="B1705" s="3" t="s">
        <v>1683</v>
      </c>
      <c r="C1705" s="1"/>
      <c r="D1705" s="1"/>
      <c r="E1705" s="1"/>
      <c r="F1705" s="1"/>
      <c r="G1705" s="1"/>
    </row>
    <row r="1706" spans="1:7" ht="27.6" x14ac:dyDescent="0.3">
      <c r="A1706" s="3">
        <v>31004229</v>
      </c>
      <c r="B1706" s="3" t="s">
        <v>1684</v>
      </c>
      <c r="C1706" s="1"/>
      <c r="D1706" s="1"/>
      <c r="E1706" s="1"/>
      <c r="F1706" s="1"/>
      <c r="G1706" s="1"/>
    </row>
    <row r="1707" spans="1:7" ht="27.6" x14ac:dyDescent="0.3">
      <c r="A1707" s="3">
        <v>31004237</v>
      </c>
      <c r="B1707" s="3" t="s">
        <v>1685</v>
      </c>
      <c r="C1707" s="1"/>
      <c r="D1707" s="1"/>
      <c r="E1707" s="1"/>
      <c r="F1707" s="1"/>
      <c r="G1707" s="1"/>
    </row>
    <row r="1708" spans="1:7" ht="27.6" x14ac:dyDescent="0.3">
      <c r="A1708" s="3">
        <v>31004245</v>
      </c>
      <c r="B1708" s="3" t="s">
        <v>1686</v>
      </c>
      <c r="C1708" s="1"/>
      <c r="D1708" s="1"/>
      <c r="E1708" s="1"/>
      <c r="F1708" s="1"/>
      <c r="G1708" s="1"/>
    </row>
    <row r="1709" spans="1:7" ht="27.6" x14ac:dyDescent="0.3">
      <c r="A1709" s="3">
        <v>31004253</v>
      </c>
      <c r="B1709" s="3" t="s">
        <v>1687</v>
      </c>
      <c r="C1709" s="1"/>
      <c r="D1709" s="1"/>
      <c r="E1709" s="1"/>
      <c r="F1709" s="1"/>
      <c r="G1709" s="1"/>
    </row>
    <row r="1710" spans="1:7" ht="27.6" x14ac:dyDescent="0.3">
      <c r="A1710" s="3">
        <v>31004261</v>
      </c>
      <c r="B1710" s="3" t="s">
        <v>1688</v>
      </c>
      <c r="C1710" s="1"/>
      <c r="D1710" s="1"/>
      <c r="E1710" s="1"/>
      <c r="F1710" s="1"/>
      <c r="G1710" s="1"/>
    </row>
    <row r="1711" spans="1:7" ht="27.6" x14ac:dyDescent="0.3">
      <c r="A1711" s="3">
        <v>31004270</v>
      </c>
      <c r="B1711" s="3" t="s">
        <v>1689</v>
      </c>
      <c r="C1711" s="1"/>
      <c r="D1711" s="1"/>
      <c r="E1711" s="1"/>
      <c r="F1711" s="1"/>
      <c r="G1711" s="1"/>
    </row>
    <row r="1712" spans="1:7" ht="27.6" x14ac:dyDescent="0.3">
      <c r="A1712" s="3">
        <v>31004288</v>
      </c>
      <c r="B1712" s="3" t="s">
        <v>1690</v>
      </c>
      <c r="C1712" s="1"/>
      <c r="D1712" s="1"/>
      <c r="E1712" s="1"/>
      <c r="F1712" s="1"/>
      <c r="G1712" s="1"/>
    </row>
    <row r="1713" spans="1:7" ht="27.6" x14ac:dyDescent="0.3">
      <c r="A1713" s="3">
        <v>31004300</v>
      </c>
      <c r="B1713" s="3" t="s">
        <v>1691</v>
      </c>
      <c r="C1713" s="1"/>
      <c r="D1713" s="1"/>
      <c r="E1713" s="1"/>
      <c r="F1713" s="1"/>
      <c r="G1713" s="1"/>
    </row>
    <row r="1714" spans="1:7" ht="27.6" x14ac:dyDescent="0.3">
      <c r="A1714" s="3">
        <v>31004318</v>
      </c>
      <c r="B1714" s="3" t="s">
        <v>1692</v>
      </c>
      <c r="C1714" s="1"/>
      <c r="D1714" s="1"/>
      <c r="E1714" s="1"/>
      <c r="F1714" s="1"/>
      <c r="G1714" s="1"/>
    </row>
    <row r="1715" spans="1:7" ht="27.6" x14ac:dyDescent="0.3">
      <c r="A1715" s="3">
        <v>31004326</v>
      </c>
      <c r="B1715" s="3" t="s">
        <v>1693</v>
      </c>
      <c r="C1715" s="1"/>
      <c r="D1715" s="1"/>
      <c r="E1715" s="1"/>
      <c r="F1715" s="1"/>
      <c r="G1715" s="1"/>
    </row>
    <row r="1716" spans="1:7" x14ac:dyDescent="0.3">
      <c r="A1716" s="3">
        <v>31004334</v>
      </c>
      <c r="B1716" s="3" t="s">
        <v>1694</v>
      </c>
      <c r="C1716" s="1"/>
      <c r="D1716" s="1"/>
      <c r="E1716" s="1"/>
      <c r="F1716" s="1"/>
      <c r="G1716" s="1"/>
    </row>
    <row r="1717" spans="1:7" ht="27.6" x14ac:dyDescent="0.3">
      <c r="A1717" s="3">
        <v>31005012</v>
      </c>
      <c r="B1717" s="3" t="s">
        <v>1695</v>
      </c>
      <c r="C1717" s="1"/>
      <c r="D1717" s="1"/>
      <c r="E1717" s="1"/>
      <c r="F1717" s="1"/>
      <c r="G1717" s="1"/>
    </row>
    <row r="1718" spans="1:7" ht="27.6" x14ac:dyDescent="0.3">
      <c r="A1718" s="3">
        <v>31005020</v>
      </c>
      <c r="B1718" s="3" t="s">
        <v>1696</v>
      </c>
      <c r="C1718" s="1"/>
      <c r="D1718" s="1"/>
      <c r="E1718" s="1"/>
      <c r="F1718" s="1"/>
      <c r="G1718" s="1"/>
    </row>
    <row r="1719" spans="1:7" ht="27.6" x14ac:dyDescent="0.3">
      <c r="A1719" s="3">
        <v>31005039</v>
      </c>
      <c r="B1719" s="3" t="s">
        <v>1697</v>
      </c>
      <c r="C1719" s="1"/>
      <c r="D1719" s="1"/>
      <c r="E1719" s="1"/>
      <c r="F1719" s="1"/>
      <c r="G1719" s="1"/>
    </row>
    <row r="1720" spans="1:7" ht="27.6" x14ac:dyDescent="0.3">
      <c r="A1720" s="3">
        <v>31005047</v>
      </c>
      <c r="B1720" s="3" t="s">
        <v>1698</v>
      </c>
      <c r="C1720" s="1"/>
      <c r="D1720" s="1"/>
      <c r="E1720" s="1"/>
      <c r="F1720" s="1"/>
      <c r="G1720" s="1"/>
    </row>
    <row r="1721" spans="1:7" ht="27.6" x14ac:dyDescent="0.3">
      <c r="A1721" s="3">
        <v>31005063</v>
      </c>
      <c r="B1721" s="3" t="s">
        <v>1699</v>
      </c>
      <c r="C1721" s="1"/>
      <c r="D1721" s="1"/>
      <c r="E1721" s="1"/>
      <c r="F1721" s="1"/>
      <c r="G1721" s="1"/>
    </row>
    <row r="1722" spans="1:7" ht="27.6" x14ac:dyDescent="0.3">
      <c r="A1722" s="3">
        <v>31005071</v>
      </c>
      <c r="B1722" s="3" t="s">
        <v>1700</v>
      </c>
      <c r="C1722" s="1"/>
      <c r="D1722" s="1"/>
      <c r="E1722" s="1"/>
      <c r="F1722" s="1"/>
      <c r="G1722" s="1"/>
    </row>
    <row r="1723" spans="1:7" ht="27.6" x14ac:dyDescent="0.3">
      <c r="A1723" s="3">
        <v>31005080</v>
      </c>
      <c r="B1723" s="3" t="s">
        <v>1701</v>
      </c>
      <c r="C1723" s="1"/>
      <c r="D1723" s="1"/>
      <c r="E1723" s="1"/>
      <c r="F1723" s="1"/>
      <c r="G1723" s="1"/>
    </row>
    <row r="1724" spans="1:7" ht="27.6" x14ac:dyDescent="0.3">
      <c r="A1724" s="3">
        <v>31005098</v>
      </c>
      <c r="B1724" s="3" t="s">
        <v>1702</v>
      </c>
      <c r="C1724" s="1"/>
      <c r="D1724" s="1"/>
      <c r="E1724" s="1"/>
      <c r="F1724" s="1"/>
      <c r="G1724" s="1"/>
    </row>
    <row r="1725" spans="1:7" ht="27.6" x14ac:dyDescent="0.3">
      <c r="A1725" s="3">
        <v>31005101</v>
      </c>
      <c r="B1725" s="3" t="s">
        <v>1703</v>
      </c>
      <c r="C1725" s="1"/>
      <c r="D1725" s="1"/>
      <c r="E1725" s="1"/>
      <c r="F1725" s="1"/>
      <c r="G1725" s="1"/>
    </row>
    <row r="1726" spans="1:7" ht="27.6" x14ac:dyDescent="0.3">
      <c r="A1726" s="3">
        <v>31005110</v>
      </c>
      <c r="B1726" s="3" t="s">
        <v>1704</v>
      </c>
      <c r="C1726" s="1"/>
      <c r="D1726" s="1"/>
      <c r="E1726" s="1"/>
      <c r="F1726" s="1"/>
      <c r="G1726" s="1"/>
    </row>
    <row r="1727" spans="1:7" ht="27.6" x14ac:dyDescent="0.3">
      <c r="A1727" s="3">
        <v>31005128</v>
      </c>
      <c r="B1727" s="3" t="s">
        <v>1705</v>
      </c>
      <c r="C1727" s="1"/>
      <c r="D1727" s="1"/>
      <c r="E1727" s="1"/>
      <c r="F1727" s="1"/>
      <c r="G1727" s="1"/>
    </row>
    <row r="1728" spans="1:7" x14ac:dyDescent="0.3">
      <c r="A1728" s="3">
        <v>31005136</v>
      </c>
      <c r="B1728" s="3" t="s">
        <v>1706</v>
      </c>
      <c r="C1728" s="1"/>
      <c r="D1728" s="1"/>
      <c r="E1728" s="1"/>
      <c r="F1728" s="1"/>
      <c r="G1728" s="1"/>
    </row>
    <row r="1729" spans="1:7" x14ac:dyDescent="0.3">
      <c r="A1729" s="3">
        <v>31005144</v>
      </c>
      <c r="B1729" s="3" t="s">
        <v>1707</v>
      </c>
      <c r="C1729" s="1"/>
      <c r="D1729" s="1"/>
      <c r="E1729" s="1"/>
      <c r="F1729" s="1"/>
      <c r="G1729" s="1"/>
    </row>
    <row r="1730" spans="1:7" ht="27.6" x14ac:dyDescent="0.3">
      <c r="A1730" s="3">
        <v>31005152</v>
      </c>
      <c r="B1730" s="3" t="s">
        <v>1708</v>
      </c>
      <c r="C1730" s="1"/>
      <c r="D1730" s="1"/>
      <c r="E1730" s="1"/>
      <c r="F1730" s="1"/>
      <c r="G1730" s="1"/>
    </row>
    <row r="1731" spans="1:7" x14ac:dyDescent="0.3">
      <c r="A1731" s="3">
        <v>31005160</v>
      </c>
      <c r="B1731" s="3" t="s">
        <v>1709</v>
      </c>
      <c r="C1731" s="1"/>
      <c r="D1731" s="1"/>
      <c r="E1731" s="1"/>
      <c r="F1731" s="1"/>
      <c r="G1731" s="1"/>
    </row>
    <row r="1732" spans="1:7" x14ac:dyDescent="0.3">
      <c r="A1732" s="3">
        <v>31005179</v>
      </c>
      <c r="B1732" s="3" t="s">
        <v>1710</v>
      </c>
      <c r="C1732" s="1"/>
      <c r="D1732" s="1"/>
      <c r="E1732" s="1"/>
      <c r="F1732" s="1"/>
      <c r="G1732" s="1"/>
    </row>
    <row r="1733" spans="1:7" ht="41.4" x14ac:dyDescent="0.3">
      <c r="A1733" s="3">
        <v>31005187</v>
      </c>
      <c r="B1733" s="3" t="s">
        <v>1711</v>
      </c>
      <c r="C1733" s="1"/>
      <c r="D1733" s="1"/>
      <c r="E1733" s="1"/>
      <c r="F1733" s="1"/>
      <c r="G1733" s="1"/>
    </row>
    <row r="1734" spans="1:7" ht="27.6" x14ac:dyDescent="0.3">
      <c r="A1734" s="3">
        <v>31005195</v>
      </c>
      <c r="B1734" s="3" t="s">
        <v>1712</v>
      </c>
      <c r="C1734" s="1"/>
      <c r="D1734" s="1"/>
      <c r="E1734" s="1"/>
      <c r="F1734" s="1"/>
      <c r="G1734" s="1"/>
    </row>
    <row r="1735" spans="1:7" x14ac:dyDescent="0.3">
      <c r="A1735" s="3">
        <v>31005209</v>
      </c>
      <c r="B1735" s="3" t="s">
        <v>1713</v>
      </c>
      <c r="C1735" s="1"/>
      <c r="D1735" s="1"/>
      <c r="E1735" s="1"/>
      <c r="F1735" s="1"/>
      <c r="G1735" s="1"/>
    </row>
    <row r="1736" spans="1:7" ht="27.6" x14ac:dyDescent="0.3">
      <c r="A1736" s="3">
        <v>31005217</v>
      </c>
      <c r="B1736" s="3" t="s">
        <v>1714</v>
      </c>
      <c r="C1736" s="1"/>
      <c r="D1736" s="1"/>
      <c r="E1736" s="1"/>
      <c r="F1736" s="1"/>
      <c r="G1736" s="1"/>
    </row>
    <row r="1737" spans="1:7" ht="27.6" x14ac:dyDescent="0.3">
      <c r="A1737" s="3">
        <v>31005225</v>
      </c>
      <c r="B1737" s="3" t="s">
        <v>1715</v>
      </c>
      <c r="C1737" s="1"/>
      <c r="D1737" s="1"/>
      <c r="E1737" s="1"/>
      <c r="F1737" s="1"/>
      <c r="G1737" s="1"/>
    </row>
    <row r="1738" spans="1:7" x14ac:dyDescent="0.3">
      <c r="A1738" s="3">
        <v>31005233</v>
      </c>
      <c r="B1738" s="3" t="s">
        <v>1716</v>
      </c>
      <c r="C1738" s="1"/>
      <c r="D1738" s="1"/>
      <c r="E1738" s="1"/>
      <c r="F1738" s="1"/>
      <c r="G1738" s="1"/>
    </row>
    <row r="1739" spans="1:7" ht="27.6" x14ac:dyDescent="0.3">
      <c r="A1739" s="3">
        <v>31005241</v>
      </c>
      <c r="B1739" s="3" t="s">
        <v>1717</v>
      </c>
      <c r="C1739" s="1"/>
      <c r="D1739" s="1"/>
      <c r="E1739" s="1"/>
      <c r="F1739" s="1"/>
      <c r="G1739" s="1"/>
    </row>
    <row r="1740" spans="1:7" ht="27.6" x14ac:dyDescent="0.3">
      <c r="A1740" s="3">
        <v>31005250</v>
      </c>
      <c r="B1740" s="3" t="s">
        <v>1718</v>
      </c>
      <c r="C1740" s="1"/>
      <c r="D1740" s="1"/>
      <c r="E1740" s="1"/>
      <c r="F1740" s="1"/>
      <c r="G1740" s="1"/>
    </row>
    <row r="1741" spans="1:7" ht="27.6" x14ac:dyDescent="0.3">
      <c r="A1741" s="3">
        <v>31005268</v>
      </c>
      <c r="B1741" s="3" t="s">
        <v>1719</v>
      </c>
      <c r="C1741" s="1"/>
      <c r="D1741" s="1"/>
      <c r="E1741" s="1"/>
      <c r="F1741" s="1"/>
      <c r="G1741" s="1"/>
    </row>
    <row r="1742" spans="1:7" x14ac:dyDescent="0.3">
      <c r="A1742" s="3">
        <v>31005276</v>
      </c>
      <c r="B1742" s="3" t="s">
        <v>1720</v>
      </c>
      <c r="C1742" s="1"/>
      <c r="D1742" s="1"/>
      <c r="E1742" s="1"/>
      <c r="F1742" s="1"/>
      <c r="G1742" s="1"/>
    </row>
    <row r="1743" spans="1:7" ht="27.6" x14ac:dyDescent="0.3">
      <c r="A1743" s="3">
        <v>31005284</v>
      </c>
      <c r="B1743" s="3" t="s">
        <v>1721</v>
      </c>
      <c r="C1743" s="1"/>
      <c r="D1743" s="1"/>
      <c r="E1743" s="1"/>
      <c r="F1743" s="1"/>
      <c r="G1743" s="1"/>
    </row>
    <row r="1744" spans="1:7" x14ac:dyDescent="0.3">
      <c r="A1744" s="3">
        <v>31005292</v>
      </c>
      <c r="B1744" s="3" t="s">
        <v>1722</v>
      </c>
      <c r="C1744" s="1"/>
      <c r="D1744" s="1"/>
      <c r="E1744" s="1"/>
      <c r="F1744" s="1"/>
      <c r="G1744" s="1"/>
    </row>
    <row r="1745" spans="1:7" ht="27.6" x14ac:dyDescent="0.3">
      <c r="A1745" s="3">
        <v>31005306</v>
      </c>
      <c r="B1745" s="3" t="s">
        <v>1723</v>
      </c>
      <c r="C1745" s="1"/>
      <c r="D1745" s="1"/>
      <c r="E1745" s="1"/>
      <c r="F1745" s="1"/>
      <c r="G1745" s="1"/>
    </row>
    <row r="1746" spans="1:7" x14ac:dyDescent="0.3">
      <c r="A1746" s="3">
        <v>31005314</v>
      </c>
      <c r="B1746" s="3" t="s">
        <v>1724</v>
      </c>
      <c r="C1746" s="1"/>
      <c r="D1746" s="1"/>
      <c r="E1746" s="1"/>
      <c r="F1746" s="1"/>
      <c r="G1746" s="1"/>
    </row>
    <row r="1747" spans="1:7" ht="27.6" x14ac:dyDescent="0.3">
      <c r="A1747" s="3">
        <v>31005322</v>
      </c>
      <c r="B1747" s="3" t="s">
        <v>1725</v>
      </c>
      <c r="C1747" s="1"/>
      <c r="D1747" s="1"/>
      <c r="E1747" s="1"/>
      <c r="F1747" s="1"/>
      <c r="G1747" s="1"/>
    </row>
    <row r="1748" spans="1:7" ht="27.6" x14ac:dyDescent="0.3">
      <c r="A1748" s="3">
        <v>31005357</v>
      </c>
      <c r="B1748" s="3" t="s">
        <v>1726</v>
      </c>
      <c r="C1748" s="1"/>
      <c r="D1748" s="1"/>
      <c r="E1748" s="1"/>
      <c r="F1748" s="1"/>
      <c r="G1748" s="1"/>
    </row>
    <row r="1749" spans="1:7" ht="27.6" x14ac:dyDescent="0.3">
      <c r="A1749" s="3">
        <v>31005365</v>
      </c>
      <c r="B1749" s="3" t="s">
        <v>1727</v>
      </c>
      <c r="C1749" s="1"/>
      <c r="D1749" s="1"/>
      <c r="E1749" s="1"/>
      <c r="F1749" s="1"/>
      <c r="G1749" s="1"/>
    </row>
    <row r="1750" spans="1:7" ht="27.6" x14ac:dyDescent="0.3">
      <c r="A1750" s="3">
        <v>31005373</v>
      </c>
      <c r="B1750" s="3" t="s">
        <v>1728</v>
      </c>
      <c r="C1750" s="1"/>
      <c r="D1750" s="1"/>
      <c r="E1750" s="1"/>
      <c r="F1750" s="1"/>
      <c r="G1750" s="1"/>
    </row>
    <row r="1751" spans="1:7" ht="27.6" x14ac:dyDescent="0.3">
      <c r="A1751" s="3">
        <v>31005381</v>
      </c>
      <c r="B1751" s="3" t="s">
        <v>1729</v>
      </c>
      <c r="C1751" s="1"/>
      <c r="D1751" s="1"/>
      <c r="E1751" s="1"/>
      <c r="F1751" s="1"/>
      <c r="G1751" s="1"/>
    </row>
    <row r="1752" spans="1:7" x14ac:dyDescent="0.3">
      <c r="A1752" s="3">
        <v>31005390</v>
      </c>
      <c r="B1752" s="3" t="s">
        <v>1730</v>
      </c>
      <c r="C1752" s="1"/>
      <c r="D1752" s="1"/>
      <c r="E1752" s="1"/>
      <c r="F1752" s="1"/>
      <c r="G1752" s="1"/>
    </row>
    <row r="1753" spans="1:7" x14ac:dyDescent="0.3">
      <c r="A1753" s="3">
        <v>31005403</v>
      </c>
      <c r="B1753" s="3" t="s">
        <v>1731</v>
      </c>
      <c r="C1753" s="1"/>
      <c r="D1753" s="1"/>
      <c r="E1753" s="1"/>
      <c r="F1753" s="1"/>
      <c r="G1753" s="1"/>
    </row>
    <row r="1754" spans="1:7" ht="27.6" x14ac:dyDescent="0.3">
      <c r="A1754" s="3">
        <v>31005420</v>
      </c>
      <c r="B1754" s="3" t="s">
        <v>1732</v>
      </c>
      <c r="C1754" s="1"/>
      <c r="D1754" s="1"/>
      <c r="E1754" s="1"/>
      <c r="F1754" s="1"/>
      <c r="G1754" s="1"/>
    </row>
    <row r="1755" spans="1:7" x14ac:dyDescent="0.3">
      <c r="A1755" s="3">
        <v>31005438</v>
      </c>
      <c r="B1755" s="3" t="s">
        <v>1733</v>
      </c>
      <c r="C1755" s="1"/>
      <c r="D1755" s="1"/>
      <c r="E1755" s="1"/>
      <c r="F1755" s="1"/>
      <c r="G1755" s="1"/>
    </row>
    <row r="1756" spans="1:7" ht="41.4" x14ac:dyDescent="0.3">
      <c r="A1756" s="3">
        <v>31005446</v>
      </c>
      <c r="B1756" s="3" t="s">
        <v>1734</v>
      </c>
      <c r="C1756" s="1"/>
      <c r="D1756" s="1"/>
      <c r="E1756" s="1"/>
      <c r="F1756" s="1"/>
      <c r="G1756" s="1"/>
    </row>
    <row r="1757" spans="1:7" ht="27.6" x14ac:dyDescent="0.3">
      <c r="A1757" s="3">
        <v>31005454</v>
      </c>
      <c r="B1757" s="3" t="s">
        <v>1735</v>
      </c>
      <c r="C1757" s="1"/>
      <c r="D1757" s="1"/>
      <c r="E1757" s="1"/>
      <c r="F1757" s="1"/>
      <c r="G1757" s="1"/>
    </row>
    <row r="1758" spans="1:7" ht="27.6" x14ac:dyDescent="0.3">
      <c r="A1758" s="3">
        <v>31005462</v>
      </c>
      <c r="B1758" s="3" t="s">
        <v>1736</v>
      </c>
      <c r="C1758" s="1"/>
      <c r="D1758" s="1"/>
      <c r="E1758" s="1"/>
      <c r="F1758" s="1"/>
      <c r="G1758" s="1"/>
    </row>
    <row r="1759" spans="1:7" ht="41.4" x14ac:dyDescent="0.3">
      <c r="A1759" s="3">
        <v>31005470</v>
      </c>
      <c r="B1759" s="3" t="s">
        <v>1737</v>
      </c>
      <c r="C1759" s="1"/>
      <c r="D1759" s="1"/>
      <c r="E1759" s="1"/>
      <c r="F1759" s="1"/>
      <c r="G1759" s="1"/>
    </row>
    <row r="1760" spans="1:7" ht="27.6" x14ac:dyDescent="0.3">
      <c r="A1760" s="3">
        <v>31005489</v>
      </c>
      <c r="B1760" s="3" t="s">
        <v>1738</v>
      </c>
      <c r="C1760" s="1"/>
      <c r="D1760" s="1"/>
      <c r="E1760" s="1"/>
      <c r="F1760" s="1"/>
      <c r="G1760" s="1"/>
    </row>
    <row r="1761" spans="1:7" ht="27.6" x14ac:dyDescent="0.3">
      <c r="A1761" s="3">
        <v>31005497</v>
      </c>
      <c r="B1761" s="3" t="s">
        <v>1739</v>
      </c>
      <c r="C1761" s="1"/>
      <c r="D1761" s="1"/>
      <c r="E1761" s="1"/>
      <c r="F1761" s="1"/>
      <c r="G1761" s="1"/>
    </row>
    <row r="1762" spans="1:7" ht="27.6" x14ac:dyDescent="0.3">
      <c r="A1762" s="3">
        <v>31005500</v>
      </c>
      <c r="B1762" s="3" t="s">
        <v>1740</v>
      </c>
      <c r="C1762" s="1"/>
      <c r="D1762" s="1"/>
      <c r="E1762" s="1"/>
      <c r="F1762" s="1"/>
      <c r="G1762" s="1"/>
    </row>
    <row r="1763" spans="1:7" ht="27.6" x14ac:dyDescent="0.3">
      <c r="A1763" s="3">
        <v>31005519</v>
      </c>
      <c r="B1763" s="3" t="s">
        <v>1741</v>
      </c>
      <c r="C1763" s="1"/>
      <c r="D1763" s="1"/>
      <c r="E1763" s="1"/>
      <c r="F1763" s="1"/>
      <c r="G1763" s="1"/>
    </row>
    <row r="1764" spans="1:7" ht="41.4" x14ac:dyDescent="0.3">
      <c r="A1764" s="3">
        <v>31005527</v>
      </c>
      <c r="B1764" s="3" t="s">
        <v>1742</v>
      </c>
      <c r="C1764" s="1"/>
      <c r="D1764" s="1"/>
      <c r="E1764" s="1"/>
      <c r="F1764" s="1"/>
      <c r="G1764" s="1"/>
    </row>
    <row r="1765" spans="1:7" ht="27.6" x14ac:dyDescent="0.3">
      <c r="A1765" s="3">
        <v>31005535</v>
      </c>
      <c r="B1765" s="3" t="s">
        <v>1743</v>
      </c>
      <c r="C1765" s="1"/>
      <c r="D1765" s="1"/>
      <c r="E1765" s="1"/>
      <c r="F1765" s="1"/>
      <c r="G1765" s="1"/>
    </row>
    <row r="1766" spans="1:7" ht="27.6" x14ac:dyDescent="0.3">
      <c r="A1766" s="3">
        <v>31005543</v>
      </c>
      <c r="B1766" s="3" t="s">
        <v>1744</v>
      </c>
      <c r="C1766" s="1"/>
      <c r="D1766" s="1"/>
      <c r="E1766" s="1"/>
      <c r="F1766" s="1"/>
      <c r="G1766" s="1"/>
    </row>
    <row r="1767" spans="1:7" ht="27.6" x14ac:dyDescent="0.3">
      <c r="A1767" s="3">
        <v>31005551</v>
      </c>
      <c r="B1767" s="3" t="s">
        <v>1745</v>
      </c>
      <c r="C1767" s="1"/>
      <c r="D1767" s="1"/>
      <c r="E1767" s="1"/>
      <c r="F1767" s="1"/>
      <c r="G1767" s="1"/>
    </row>
    <row r="1768" spans="1:7" ht="27.6" x14ac:dyDescent="0.3">
      <c r="A1768" s="3">
        <v>31005560</v>
      </c>
      <c r="B1768" s="3" t="s">
        <v>1746</v>
      </c>
      <c r="C1768" s="1"/>
      <c r="D1768" s="1"/>
      <c r="E1768" s="1"/>
      <c r="F1768" s="1"/>
      <c r="G1768" s="1"/>
    </row>
    <row r="1769" spans="1:7" ht="27.6" x14ac:dyDescent="0.3">
      <c r="A1769" s="3">
        <v>31005578</v>
      </c>
      <c r="B1769" s="3" t="s">
        <v>1746</v>
      </c>
      <c r="C1769" s="1"/>
      <c r="D1769" s="1"/>
      <c r="E1769" s="1"/>
      <c r="F1769" s="1"/>
      <c r="G1769" s="1"/>
    </row>
    <row r="1770" spans="1:7" ht="27.6" x14ac:dyDescent="0.3">
      <c r="A1770" s="3">
        <v>31005586</v>
      </c>
      <c r="B1770" s="3" t="s">
        <v>1747</v>
      </c>
      <c r="C1770" s="1"/>
      <c r="D1770" s="1"/>
      <c r="E1770" s="1"/>
      <c r="F1770" s="1"/>
      <c r="G1770" s="1"/>
    </row>
    <row r="1771" spans="1:7" ht="27.6" x14ac:dyDescent="0.3">
      <c r="A1771" s="3">
        <v>31005594</v>
      </c>
      <c r="B1771" s="3" t="s">
        <v>1748</v>
      </c>
      <c r="C1771" s="1"/>
      <c r="D1771" s="1"/>
      <c r="E1771" s="1"/>
      <c r="F1771" s="1"/>
      <c r="G1771" s="1"/>
    </row>
    <row r="1772" spans="1:7" ht="27.6" x14ac:dyDescent="0.3">
      <c r="A1772" s="3">
        <v>31005608</v>
      </c>
      <c r="B1772" s="3" t="s">
        <v>1749</v>
      </c>
      <c r="C1772" s="1"/>
      <c r="D1772" s="1"/>
      <c r="E1772" s="1"/>
      <c r="F1772" s="1"/>
      <c r="G1772" s="1"/>
    </row>
    <row r="1773" spans="1:7" ht="27.6" x14ac:dyDescent="0.3">
      <c r="A1773" s="3">
        <v>31005616</v>
      </c>
      <c r="B1773" s="3" t="s">
        <v>1750</v>
      </c>
      <c r="C1773" s="1"/>
      <c r="D1773" s="1"/>
      <c r="E1773" s="1"/>
      <c r="F1773" s="1"/>
      <c r="G1773" s="1"/>
    </row>
    <row r="1774" spans="1:7" ht="41.4" x14ac:dyDescent="0.3">
      <c r="A1774" s="3">
        <v>31005624</v>
      </c>
      <c r="B1774" s="3" t="s">
        <v>1751</v>
      </c>
      <c r="C1774" s="1"/>
      <c r="D1774" s="1"/>
      <c r="E1774" s="1"/>
      <c r="F1774" s="1"/>
      <c r="G1774" s="1"/>
    </row>
    <row r="1775" spans="1:7" ht="41.4" x14ac:dyDescent="0.3">
      <c r="A1775" s="3">
        <v>31005632</v>
      </c>
      <c r="B1775" s="3" t="s">
        <v>1752</v>
      </c>
      <c r="C1775" s="1"/>
      <c r="D1775" s="1"/>
      <c r="E1775" s="1"/>
      <c r="F1775" s="1"/>
      <c r="G1775" s="1"/>
    </row>
    <row r="1776" spans="1:7" ht="27.6" x14ac:dyDescent="0.3">
      <c r="A1776" s="3">
        <v>31005659</v>
      </c>
      <c r="B1776" s="3" t="s">
        <v>1753</v>
      </c>
      <c r="C1776" s="1"/>
      <c r="D1776" s="1"/>
      <c r="E1776" s="1"/>
      <c r="F1776" s="1"/>
      <c r="G1776" s="1"/>
    </row>
    <row r="1777" spans="1:7" ht="27.6" x14ac:dyDescent="0.3">
      <c r="A1777" s="3">
        <v>31005667</v>
      </c>
      <c r="B1777" s="3" t="s">
        <v>1754</v>
      </c>
      <c r="C1777" s="1"/>
      <c r="D1777" s="1"/>
      <c r="E1777" s="1"/>
      <c r="F1777" s="1"/>
      <c r="G1777" s="1"/>
    </row>
    <row r="1778" spans="1:7" ht="27.6" x14ac:dyDescent="0.3">
      <c r="A1778" s="3">
        <v>31005675</v>
      </c>
      <c r="B1778" s="3" t="s">
        <v>1755</v>
      </c>
      <c r="C1778" s="1"/>
      <c r="D1778" s="1"/>
      <c r="E1778" s="1"/>
      <c r="F1778" s="1"/>
      <c r="G1778" s="1"/>
    </row>
    <row r="1779" spans="1:7" ht="41.4" x14ac:dyDescent="0.3">
      <c r="A1779" s="3">
        <v>31005691</v>
      </c>
      <c r="B1779" s="3" t="s">
        <v>1756</v>
      </c>
      <c r="C1779" s="1"/>
      <c r="D1779" s="1"/>
      <c r="E1779" s="1"/>
      <c r="F1779" s="1"/>
      <c r="G1779" s="1"/>
    </row>
    <row r="1780" spans="1:7" ht="27.6" x14ac:dyDescent="0.3">
      <c r="A1780" s="3">
        <v>31006019</v>
      </c>
      <c r="B1780" s="3" t="s">
        <v>1757</v>
      </c>
      <c r="C1780" s="1"/>
      <c r="D1780" s="1"/>
      <c r="E1780" s="1"/>
      <c r="F1780" s="1"/>
      <c r="G1780" s="1"/>
    </row>
    <row r="1781" spans="1:7" ht="27.6" x14ac:dyDescent="0.3">
      <c r="A1781" s="3">
        <v>31006027</v>
      </c>
      <c r="B1781" s="3" t="s">
        <v>1758</v>
      </c>
      <c r="C1781" s="1"/>
      <c r="D1781" s="1"/>
      <c r="E1781" s="1"/>
      <c r="F1781" s="1"/>
      <c r="G1781" s="1"/>
    </row>
    <row r="1782" spans="1:7" ht="27.6" x14ac:dyDescent="0.3">
      <c r="A1782" s="3">
        <v>31006035</v>
      </c>
      <c r="B1782" s="3" t="s">
        <v>1759</v>
      </c>
      <c r="C1782" s="1"/>
      <c r="D1782" s="1"/>
      <c r="E1782" s="1"/>
      <c r="F1782" s="1"/>
      <c r="G1782" s="1"/>
    </row>
    <row r="1783" spans="1:7" ht="27.6" x14ac:dyDescent="0.3">
      <c r="A1783" s="3">
        <v>31006043</v>
      </c>
      <c r="B1783" s="3" t="s">
        <v>1760</v>
      </c>
      <c r="C1783" s="1"/>
      <c r="D1783" s="1"/>
      <c r="E1783" s="1"/>
      <c r="F1783" s="1"/>
      <c r="G1783" s="1"/>
    </row>
    <row r="1784" spans="1:7" ht="27.6" x14ac:dyDescent="0.3">
      <c r="A1784" s="3">
        <v>31006051</v>
      </c>
      <c r="B1784" s="3" t="s">
        <v>1761</v>
      </c>
      <c r="C1784" s="1"/>
      <c r="D1784" s="1"/>
      <c r="E1784" s="1"/>
      <c r="F1784" s="1"/>
      <c r="G1784" s="1"/>
    </row>
    <row r="1785" spans="1:7" ht="27.6" x14ac:dyDescent="0.3">
      <c r="A1785" s="3">
        <v>31006060</v>
      </c>
      <c r="B1785" s="3" t="s">
        <v>1762</v>
      </c>
      <c r="C1785" s="1"/>
      <c r="D1785" s="1"/>
      <c r="E1785" s="1"/>
      <c r="F1785" s="1"/>
      <c r="G1785" s="1"/>
    </row>
    <row r="1786" spans="1:7" ht="27.6" x14ac:dyDescent="0.3">
      <c r="A1786" s="3">
        <v>31006078</v>
      </c>
      <c r="B1786" s="3" t="s">
        <v>1763</v>
      </c>
      <c r="C1786" s="1"/>
      <c r="D1786" s="1"/>
      <c r="E1786" s="1"/>
      <c r="F1786" s="1"/>
      <c r="G1786" s="1"/>
    </row>
    <row r="1787" spans="1:7" x14ac:dyDescent="0.3">
      <c r="A1787" s="3">
        <v>31006086</v>
      </c>
      <c r="B1787" s="3" t="s">
        <v>1764</v>
      </c>
      <c r="C1787" s="1"/>
      <c r="D1787" s="1"/>
      <c r="E1787" s="1"/>
      <c r="F1787" s="1"/>
      <c r="G1787" s="1"/>
    </row>
    <row r="1788" spans="1:7" x14ac:dyDescent="0.3">
      <c r="A1788" s="3">
        <v>31006094</v>
      </c>
      <c r="B1788" s="3" t="s">
        <v>1765</v>
      </c>
      <c r="C1788" s="1"/>
      <c r="D1788" s="1"/>
      <c r="E1788" s="1"/>
      <c r="F1788" s="1"/>
      <c r="G1788" s="1"/>
    </row>
    <row r="1789" spans="1:7" ht="27.6" x14ac:dyDescent="0.3">
      <c r="A1789" s="3">
        <v>31006108</v>
      </c>
      <c r="B1789" s="3" t="s">
        <v>1766</v>
      </c>
      <c r="C1789" s="1"/>
      <c r="D1789" s="1"/>
      <c r="E1789" s="1"/>
      <c r="F1789" s="1"/>
      <c r="G1789" s="1"/>
    </row>
    <row r="1790" spans="1:7" ht="27.6" x14ac:dyDescent="0.3">
      <c r="A1790" s="3">
        <v>31006116</v>
      </c>
      <c r="B1790" s="3" t="s">
        <v>1767</v>
      </c>
      <c r="C1790" s="1"/>
      <c r="D1790" s="1"/>
      <c r="E1790" s="1"/>
      <c r="F1790" s="1"/>
      <c r="G1790" s="1"/>
    </row>
    <row r="1791" spans="1:7" ht="41.4" x14ac:dyDescent="0.3">
      <c r="A1791" s="3">
        <v>31006124</v>
      </c>
      <c r="B1791" s="3" t="s">
        <v>1768</v>
      </c>
      <c r="C1791" s="1"/>
      <c r="D1791" s="1"/>
      <c r="E1791" s="1"/>
      <c r="F1791" s="1"/>
      <c r="G1791" s="1"/>
    </row>
    <row r="1792" spans="1:7" ht="41.4" x14ac:dyDescent="0.3">
      <c r="A1792" s="3">
        <v>31006132</v>
      </c>
      <c r="B1792" s="3" t="s">
        <v>1769</v>
      </c>
      <c r="C1792" s="1"/>
      <c r="D1792" s="1"/>
      <c r="E1792" s="1"/>
      <c r="F1792" s="1"/>
      <c r="G1792" s="1"/>
    </row>
    <row r="1793" spans="1:7" ht="27.6" x14ac:dyDescent="0.3">
      <c r="A1793" s="3">
        <v>31006159</v>
      </c>
      <c r="B1793" s="3" t="s">
        <v>1770</v>
      </c>
      <c r="C1793" s="1"/>
      <c r="D1793" s="1"/>
      <c r="E1793" s="1"/>
      <c r="F1793" s="1"/>
      <c r="G1793" s="1"/>
    </row>
    <row r="1794" spans="1:7" ht="41.4" x14ac:dyDescent="0.3">
      <c r="A1794" s="3">
        <v>31006167</v>
      </c>
      <c r="B1794" s="3" t="s">
        <v>1771</v>
      </c>
      <c r="C1794" s="1"/>
      <c r="D1794" s="1"/>
      <c r="E1794" s="1"/>
      <c r="F1794" s="1"/>
      <c r="G1794" s="1"/>
    </row>
    <row r="1795" spans="1:7" ht="27.6" x14ac:dyDescent="0.3">
      <c r="A1795" s="3">
        <v>31006175</v>
      </c>
      <c r="B1795" s="3" t="s">
        <v>1772</v>
      </c>
      <c r="C1795" s="1"/>
      <c r="D1795" s="1"/>
      <c r="E1795" s="1"/>
      <c r="F1795" s="1"/>
      <c r="G1795" s="1"/>
    </row>
    <row r="1796" spans="1:7" ht="27.6" x14ac:dyDescent="0.3">
      <c r="A1796" s="3">
        <v>31006183</v>
      </c>
      <c r="B1796" s="3" t="s">
        <v>1773</v>
      </c>
      <c r="C1796" s="1"/>
      <c r="D1796" s="1"/>
      <c r="E1796" s="1"/>
      <c r="F1796" s="1"/>
      <c r="G1796" s="1"/>
    </row>
    <row r="1797" spans="1:7" x14ac:dyDescent="0.3">
      <c r="A1797" s="3">
        <v>31007015</v>
      </c>
      <c r="B1797" s="3" t="s">
        <v>1774</v>
      </c>
      <c r="C1797" s="1"/>
      <c r="D1797" s="1"/>
      <c r="E1797" s="1"/>
      <c r="F1797" s="1"/>
      <c r="G1797" s="1"/>
    </row>
    <row r="1798" spans="1:7" x14ac:dyDescent="0.3">
      <c r="A1798" s="3">
        <v>31007023</v>
      </c>
      <c r="B1798" s="3" t="s">
        <v>1775</v>
      </c>
      <c r="C1798" s="1"/>
      <c r="D1798" s="1"/>
      <c r="E1798" s="1"/>
      <c r="F1798" s="1"/>
      <c r="G1798" s="1"/>
    </row>
    <row r="1799" spans="1:7" x14ac:dyDescent="0.3">
      <c r="A1799" s="3">
        <v>31007031</v>
      </c>
      <c r="B1799" s="3" t="s">
        <v>1776</v>
      </c>
      <c r="C1799" s="1"/>
      <c r="D1799" s="1"/>
      <c r="E1799" s="1"/>
      <c r="F1799" s="1"/>
      <c r="G1799" s="1"/>
    </row>
    <row r="1800" spans="1:7" x14ac:dyDescent="0.3">
      <c r="A1800" s="3">
        <v>31007040</v>
      </c>
      <c r="B1800" s="3" t="s">
        <v>1777</v>
      </c>
      <c r="C1800" s="1"/>
      <c r="D1800" s="1"/>
      <c r="E1800" s="1"/>
      <c r="F1800" s="1"/>
      <c r="G1800" s="1"/>
    </row>
    <row r="1801" spans="1:7" ht="27.6" x14ac:dyDescent="0.3">
      <c r="A1801" s="3">
        <v>31007058</v>
      </c>
      <c r="B1801" s="3" t="s">
        <v>1778</v>
      </c>
      <c r="C1801" s="1"/>
      <c r="D1801" s="1"/>
      <c r="E1801" s="1"/>
      <c r="F1801" s="1"/>
      <c r="G1801" s="1"/>
    </row>
    <row r="1802" spans="1:7" ht="27.6" x14ac:dyDescent="0.3">
      <c r="A1802" s="3">
        <v>31007066</v>
      </c>
      <c r="B1802" s="3" t="s">
        <v>1779</v>
      </c>
      <c r="C1802" s="1"/>
      <c r="D1802" s="1"/>
      <c r="E1802" s="1"/>
      <c r="F1802" s="1"/>
      <c r="G1802" s="1"/>
    </row>
    <row r="1803" spans="1:7" ht="27.6" x14ac:dyDescent="0.3">
      <c r="A1803" s="3">
        <v>31007074</v>
      </c>
      <c r="B1803" s="3" t="s">
        <v>1780</v>
      </c>
      <c r="C1803" s="1"/>
      <c r="D1803" s="1"/>
      <c r="E1803" s="1"/>
      <c r="F1803" s="1"/>
      <c r="G1803" s="1"/>
    </row>
    <row r="1804" spans="1:7" ht="27.6" x14ac:dyDescent="0.3">
      <c r="A1804" s="3">
        <v>31008011</v>
      </c>
      <c r="B1804" s="3" t="s">
        <v>1781</v>
      </c>
      <c r="C1804" s="1"/>
      <c r="D1804" s="1"/>
      <c r="E1804" s="1"/>
      <c r="F1804" s="1"/>
      <c r="G1804" s="1"/>
    </row>
    <row r="1805" spans="1:7" ht="27.6" x14ac:dyDescent="0.3">
      <c r="A1805" s="3">
        <v>31008020</v>
      </c>
      <c r="B1805" s="3" t="s">
        <v>1782</v>
      </c>
      <c r="C1805" s="1"/>
      <c r="D1805" s="1"/>
      <c r="E1805" s="1"/>
      <c r="F1805" s="1"/>
      <c r="G1805" s="1"/>
    </row>
    <row r="1806" spans="1:7" ht="27.6" x14ac:dyDescent="0.3">
      <c r="A1806" s="3">
        <v>31008038</v>
      </c>
      <c r="B1806" s="3" t="s">
        <v>1783</v>
      </c>
      <c r="C1806" s="1"/>
      <c r="D1806" s="1"/>
      <c r="E1806" s="1"/>
      <c r="F1806" s="1"/>
      <c r="G1806" s="1"/>
    </row>
    <row r="1807" spans="1:7" ht="27.6" x14ac:dyDescent="0.3">
      <c r="A1807" s="3">
        <v>31008046</v>
      </c>
      <c r="B1807" s="3" t="s">
        <v>1784</v>
      </c>
      <c r="C1807" s="1"/>
      <c r="D1807" s="1"/>
      <c r="E1807" s="1"/>
      <c r="F1807" s="1"/>
      <c r="G1807" s="1"/>
    </row>
    <row r="1808" spans="1:7" x14ac:dyDescent="0.3">
      <c r="A1808" s="3">
        <v>31008054</v>
      </c>
      <c r="B1808" s="3" t="s">
        <v>1785</v>
      </c>
      <c r="C1808" s="1"/>
      <c r="D1808" s="1"/>
      <c r="E1808" s="1"/>
      <c r="F1808" s="1"/>
      <c r="G1808" s="1"/>
    </row>
    <row r="1809" spans="1:7" ht="27.6" x14ac:dyDescent="0.3">
      <c r="A1809" s="3">
        <v>31008062</v>
      </c>
      <c r="B1809" s="3" t="s">
        <v>1786</v>
      </c>
      <c r="C1809" s="1"/>
      <c r="D1809" s="1"/>
      <c r="E1809" s="1"/>
      <c r="F1809" s="1"/>
      <c r="G1809" s="1"/>
    </row>
    <row r="1810" spans="1:7" ht="27.6" x14ac:dyDescent="0.3">
      <c r="A1810" s="3">
        <v>31008070</v>
      </c>
      <c r="B1810" s="3" t="s">
        <v>1787</v>
      </c>
      <c r="C1810" s="1"/>
      <c r="D1810" s="1"/>
      <c r="E1810" s="1"/>
      <c r="F1810" s="1"/>
      <c r="G1810" s="1"/>
    </row>
    <row r="1811" spans="1:7" ht="27.6" x14ac:dyDescent="0.3">
      <c r="A1811" s="3">
        <v>31008097</v>
      </c>
      <c r="B1811" s="3" t="s">
        <v>1788</v>
      </c>
      <c r="C1811" s="1"/>
      <c r="D1811" s="1"/>
      <c r="E1811" s="1"/>
      <c r="F1811" s="1"/>
      <c r="G1811" s="1"/>
    </row>
    <row r="1812" spans="1:7" ht="27.6" x14ac:dyDescent="0.3">
      <c r="A1812" s="3">
        <v>31008100</v>
      </c>
      <c r="B1812" s="3" t="s">
        <v>1789</v>
      </c>
      <c r="C1812" s="1"/>
      <c r="D1812" s="1"/>
      <c r="E1812" s="1"/>
      <c r="F1812" s="1"/>
      <c r="G1812" s="1"/>
    </row>
    <row r="1813" spans="1:7" ht="27.6" x14ac:dyDescent="0.3">
      <c r="A1813" s="3">
        <v>31008119</v>
      </c>
      <c r="B1813" s="3" t="s">
        <v>1790</v>
      </c>
      <c r="C1813" s="1"/>
      <c r="D1813" s="1"/>
      <c r="E1813" s="1"/>
      <c r="F1813" s="1"/>
      <c r="G1813" s="1"/>
    </row>
    <row r="1814" spans="1:7" ht="27.6" x14ac:dyDescent="0.3">
      <c r="A1814" s="3">
        <v>31009018</v>
      </c>
      <c r="B1814" s="3" t="s">
        <v>1791</v>
      </c>
      <c r="C1814" s="1"/>
      <c r="D1814" s="1"/>
      <c r="E1814" s="1"/>
      <c r="F1814" s="1"/>
      <c r="G1814" s="1"/>
    </row>
    <row r="1815" spans="1:7" x14ac:dyDescent="0.3">
      <c r="A1815" s="3">
        <v>31009026</v>
      </c>
      <c r="B1815" s="3" t="s">
        <v>1792</v>
      </c>
      <c r="C1815" s="1"/>
      <c r="D1815" s="1"/>
      <c r="E1815" s="1"/>
      <c r="F1815" s="1"/>
      <c r="G1815" s="1"/>
    </row>
    <row r="1816" spans="1:7" ht="27.6" x14ac:dyDescent="0.3">
      <c r="A1816" s="3">
        <v>31009042</v>
      </c>
      <c r="B1816" s="3" t="s">
        <v>1793</v>
      </c>
      <c r="C1816" s="1"/>
      <c r="D1816" s="1"/>
      <c r="E1816" s="1"/>
      <c r="F1816" s="1"/>
      <c r="G1816" s="1"/>
    </row>
    <row r="1817" spans="1:7" ht="27.6" x14ac:dyDescent="0.3">
      <c r="A1817" s="3">
        <v>31009050</v>
      </c>
      <c r="B1817" s="3" t="s">
        <v>1794</v>
      </c>
      <c r="C1817" s="1"/>
      <c r="D1817" s="1"/>
      <c r="E1817" s="1"/>
      <c r="F1817" s="1"/>
      <c r="G1817" s="1"/>
    </row>
    <row r="1818" spans="1:7" ht="27.6" x14ac:dyDescent="0.3">
      <c r="A1818" s="3">
        <v>31009069</v>
      </c>
      <c r="B1818" s="3" t="s">
        <v>1795</v>
      </c>
      <c r="C1818" s="1"/>
      <c r="D1818" s="1"/>
      <c r="E1818" s="1"/>
      <c r="F1818" s="1"/>
      <c r="G1818" s="1"/>
    </row>
    <row r="1819" spans="1:7" ht="27.6" x14ac:dyDescent="0.3">
      <c r="A1819" s="3">
        <v>31009077</v>
      </c>
      <c r="B1819" s="3" t="s">
        <v>1796</v>
      </c>
      <c r="C1819" s="1"/>
      <c r="D1819" s="1"/>
      <c r="E1819" s="1"/>
      <c r="F1819" s="1"/>
      <c r="G1819" s="1"/>
    </row>
    <row r="1820" spans="1:7" ht="27.6" x14ac:dyDescent="0.3">
      <c r="A1820" s="3">
        <v>31009085</v>
      </c>
      <c r="B1820" s="3" t="s">
        <v>1797</v>
      </c>
      <c r="C1820" s="1"/>
      <c r="D1820" s="1"/>
      <c r="E1820" s="1"/>
      <c r="F1820" s="1"/>
      <c r="G1820" s="1"/>
    </row>
    <row r="1821" spans="1:7" x14ac:dyDescent="0.3">
      <c r="A1821" s="3">
        <v>31009093</v>
      </c>
      <c r="B1821" s="3" t="s">
        <v>1798</v>
      </c>
      <c r="C1821" s="1"/>
      <c r="D1821" s="1"/>
      <c r="E1821" s="1"/>
      <c r="F1821" s="1"/>
      <c r="G1821" s="1"/>
    </row>
    <row r="1822" spans="1:7" x14ac:dyDescent="0.3">
      <c r="A1822" s="3">
        <v>31009107</v>
      </c>
      <c r="B1822" s="3" t="s">
        <v>1799</v>
      </c>
      <c r="C1822" s="1"/>
      <c r="D1822" s="1"/>
      <c r="E1822" s="1"/>
      <c r="F1822" s="1"/>
      <c r="G1822" s="1"/>
    </row>
    <row r="1823" spans="1:7" ht="27.6" x14ac:dyDescent="0.3">
      <c r="A1823" s="3">
        <v>31009115</v>
      </c>
      <c r="B1823" s="3" t="s">
        <v>1800</v>
      </c>
      <c r="C1823" s="1"/>
      <c r="D1823" s="1"/>
      <c r="E1823" s="1"/>
      <c r="F1823" s="1"/>
      <c r="G1823" s="1"/>
    </row>
    <row r="1824" spans="1:7" ht="27.6" x14ac:dyDescent="0.3">
      <c r="A1824" s="3">
        <v>31009123</v>
      </c>
      <c r="B1824" s="3" t="s">
        <v>1801</v>
      </c>
      <c r="C1824" s="1"/>
      <c r="D1824" s="1"/>
      <c r="E1824" s="1"/>
      <c r="F1824" s="1"/>
      <c r="G1824" s="1"/>
    </row>
    <row r="1825" spans="1:7" x14ac:dyDescent="0.3">
      <c r="A1825" s="3">
        <v>31009131</v>
      </c>
      <c r="B1825" s="3" t="s">
        <v>1802</v>
      </c>
      <c r="C1825" s="1"/>
      <c r="D1825" s="1"/>
      <c r="E1825" s="1"/>
      <c r="F1825" s="1"/>
      <c r="G1825" s="1"/>
    </row>
    <row r="1826" spans="1:7" x14ac:dyDescent="0.3">
      <c r="A1826" s="3">
        <v>31009140</v>
      </c>
      <c r="B1826" s="3" t="s">
        <v>1803</v>
      </c>
      <c r="C1826" s="1"/>
      <c r="D1826" s="1"/>
      <c r="E1826" s="1"/>
      <c r="F1826" s="1"/>
      <c r="G1826" s="1"/>
    </row>
    <row r="1827" spans="1:7" ht="27.6" x14ac:dyDescent="0.3">
      <c r="A1827" s="3">
        <v>31009158</v>
      </c>
      <c r="B1827" s="3" t="s">
        <v>1804</v>
      </c>
      <c r="C1827" s="1"/>
      <c r="D1827" s="1"/>
      <c r="E1827" s="1"/>
      <c r="F1827" s="1"/>
      <c r="G1827" s="1"/>
    </row>
    <row r="1828" spans="1:7" x14ac:dyDescent="0.3">
      <c r="A1828" s="3">
        <v>31009166</v>
      </c>
      <c r="B1828" s="3" t="s">
        <v>1805</v>
      </c>
      <c r="C1828" s="1"/>
      <c r="D1828" s="1"/>
      <c r="E1828" s="1"/>
      <c r="F1828" s="1"/>
      <c r="G1828" s="1"/>
    </row>
    <row r="1829" spans="1:7" ht="27.6" x14ac:dyDescent="0.3">
      <c r="A1829" s="3">
        <v>31009174</v>
      </c>
      <c r="B1829" s="3" t="s">
        <v>1806</v>
      </c>
      <c r="C1829" s="1"/>
      <c r="D1829" s="1"/>
      <c r="E1829" s="1"/>
      <c r="F1829" s="1"/>
      <c r="G1829" s="1"/>
    </row>
    <row r="1830" spans="1:7" ht="27.6" x14ac:dyDescent="0.3">
      <c r="A1830" s="3">
        <v>31009204</v>
      </c>
      <c r="B1830" s="3" t="s">
        <v>1807</v>
      </c>
      <c r="C1830" s="1"/>
      <c r="D1830" s="1"/>
      <c r="E1830" s="1"/>
      <c r="F1830" s="1"/>
      <c r="G1830" s="1"/>
    </row>
    <row r="1831" spans="1:7" ht="27.6" x14ac:dyDescent="0.3">
      <c r="A1831" s="3">
        <v>31009220</v>
      </c>
      <c r="B1831" s="3" t="s">
        <v>1808</v>
      </c>
      <c r="C1831" s="1"/>
      <c r="D1831" s="1"/>
      <c r="E1831" s="1"/>
      <c r="F1831" s="1"/>
      <c r="G1831" s="1"/>
    </row>
    <row r="1832" spans="1:7" ht="27.6" x14ac:dyDescent="0.3">
      <c r="A1832" s="3">
        <v>31009239</v>
      </c>
      <c r="B1832" s="3" t="s">
        <v>1809</v>
      </c>
      <c r="C1832" s="1"/>
      <c r="D1832" s="1"/>
      <c r="E1832" s="1"/>
      <c r="F1832" s="1"/>
      <c r="G1832" s="1"/>
    </row>
    <row r="1833" spans="1:7" x14ac:dyDescent="0.3">
      <c r="A1833" s="3">
        <v>31009247</v>
      </c>
      <c r="B1833" s="3" t="s">
        <v>1810</v>
      </c>
      <c r="C1833" s="1"/>
      <c r="D1833" s="1"/>
      <c r="E1833" s="1"/>
      <c r="F1833" s="1"/>
      <c r="G1833" s="1"/>
    </row>
    <row r="1834" spans="1:7" ht="27.6" x14ac:dyDescent="0.3">
      <c r="A1834" s="3">
        <v>31009255</v>
      </c>
      <c r="B1834" s="3" t="s">
        <v>1811</v>
      </c>
      <c r="C1834" s="1"/>
      <c r="D1834" s="1"/>
      <c r="E1834" s="1"/>
      <c r="F1834" s="1"/>
      <c r="G1834" s="1"/>
    </row>
    <row r="1835" spans="1:7" ht="27.6" x14ac:dyDescent="0.3">
      <c r="A1835" s="3">
        <v>31009263</v>
      </c>
      <c r="B1835" s="3" t="s">
        <v>1812</v>
      </c>
      <c r="C1835" s="1"/>
      <c r="D1835" s="1"/>
      <c r="E1835" s="1"/>
      <c r="F1835" s="1"/>
      <c r="G1835" s="1"/>
    </row>
    <row r="1836" spans="1:7" ht="27.6" x14ac:dyDescent="0.3">
      <c r="A1836" s="3">
        <v>31009271</v>
      </c>
      <c r="B1836" s="3" t="s">
        <v>1813</v>
      </c>
      <c r="C1836" s="1"/>
      <c r="D1836" s="1"/>
      <c r="E1836" s="1"/>
      <c r="F1836" s="1"/>
      <c r="G1836" s="1"/>
    </row>
    <row r="1837" spans="1:7" ht="27.6" x14ac:dyDescent="0.3">
      <c r="A1837" s="3">
        <v>31009280</v>
      </c>
      <c r="B1837" s="3" t="s">
        <v>1814</v>
      </c>
      <c r="C1837" s="1"/>
      <c r="D1837" s="1"/>
      <c r="E1837" s="1"/>
      <c r="F1837" s="1"/>
      <c r="G1837" s="1"/>
    </row>
    <row r="1838" spans="1:7" ht="27.6" x14ac:dyDescent="0.3">
      <c r="A1838" s="3">
        <v>31009298</v>
      </c>
      <c r="B1838" s="3" t="s">
        <v>1815</v>
      </c>
      <c r="C1838" s="1"/>
      <c r="D1838" s="1"/>
      <c r="E1838" s="1"/>
      <c r="F1838" s="1"/>
      <c r="G1838" s="1"/>
    </row>
    <row r="1839" spans="1:7" ht="27.6" x14ac:dyDescent="0.3">
      <c r="A1839" s="3">
        <v>31009301</v>
      </c>
      <c r="B1839" s="3" t="s">
        <v>1816</v>
      </c>
      <c r="C1839" s="1"/>
      <c r="D1839" s="1"/>
      <c r="E1839" s="1"/>
      <c r="F1839" s="1"/>
      <c r="G1839" s="1"/>
    </row>
    <row r="1840" spans="1:7" ht="27.6" x14ac:dyDescent="0.3">
      <c r="A1840" s="3">
        <v>31009336</v>
      </c>
      <c r="B1840" s="3" t="s">
        <v>1817</v>
      </c>
      <c r="C1840" s="1"/>
      <c r="D1840" s="1"/>
      <c r="E1840" s="1"/>
      <c r="F1840" s="1"/>
      <c r="G1840" s="1"/>
    </row>
    <row r="1841" spans="1:7" ht="27.6" x14ac:dyDescent="0.3">
      <c r="A1841" s="3">
        <v>31009344</v>
      </c>
      <c r="B1841" s="3" t="s">
        <v>1818</v>
      </c>
      <c r="C1841" s="1"/>
      <c r="D1841" s="1"/>
      <c r="E1841" s="1"/>
      <c r="F1841" s="1"/>
      <c r="G1841" s="1"/>
    </row>
    <row r="1842" spans="1:7" ht="27.6" x14ac:dyDescent="0.3">
      <c r="A1842" s="3">
        <v>31009352</v>
      </c>
      <c r="B1842" s="3" t="s">
        <v>1819</v>
      </c>
      <c r="C1842" s="1"/>
      <c r="D1842" s="1"/>
      <c r="E1842" s="1"/>
      <c r="F1842" s="1"/>
      <c r="G1842" s="1"/>
    </row>
    <row r="1843" spans="1:7" ht="27.6" x14ac:dyDescent="0.3">
      <c r="A1843" s="3">
        <v>31009360</v>
      </c>
      <c r="B1843" s="3" t="s">
        <v>1820</v>
      </c>
      <c r="C1843" s="1"/>
      <c r="D1843" s="1"/>
      <c r="E1843" s="1"/>
      <c r="F1843" s="1"/>
      <c r="G1843" s="1"/>
    </row>
    <row r="1844" spans="1:7" ht="27.6" x14ac:dyDescent="0.3">
      <c r="A1844" s="3">
        <v>31101011</v>
      </c>
      <c r="B1844" s="3" t="s">
        <v>1821</v>
      </c>
      <c r="C1844" s="1"/>
      <c r="D1844" s="1"/>
      <c r="E1844" s="1"/>
      <c r="F1844" s="1"/>
      <c r="G1844" s="1"/>
    </row>
    <row r="1845" spans="1:7" ht="27.6" x14ac:dyDescent="0.3">
      <c r="A1845" s="3">
        <v>31101020</v>
      </c>
      <c r="B1845" s="3" t="s">
        <v>1822</v>
      </c>
      <c r="C1845" s="1"/>
      <c r="D1845" s="1"/>
      <c r="E1845" s="1"/>
      <c r="F1845" s="1"/>
      <c r="G1845" s="1"/>
    </row>
    <row r="1846" spans="1:7" x14ac:dyDescent="0.3">
      <c r="A1846" s="3">
        <v>31101038</v>
      </c>
      <c r="B1846" s="3" t="s">
        <v>1823</v>
      </c>
      <c r="C1846" s="1"/>
      <c r="D1846" s="1"/>
      <c r="E1846" s="1"/>
      <c r="F1846" s="1"/>
      <c r="G1846" s="1"/>
    </row>
    <row r="1847" spans="1:7" ht="27.6" x14ac:dyDescent="0.3">
      <c r="A1847" s="3">
        <v>31101046</v>
      </c>
      <c r="B1847" s="3" t="s">
        <v>1824</v>
      </c>
      <c r="C1847" s="1"/>
      <c r="D1847" s="1"/>
      <c r="E1847" s="1"/>
      <c r="F1847" s="1"/>
      <c r="G1847" s="1"/>
    </row>
    <row r="1848" spans="1:7" ht="27.6" x14ac:dyDescent="0.3">
      <c r="A1848" s="3">
        <v>31101054</v>
      </c>
      <c r="B1848" s="3" t="s">
        <v>1825</v>
      </c>
      <c r="C1848" s="1"/>
      <c r="D1848" s="1"/>
      <c r="E1848" s="1"/>
      <c r="F1848" s="1"/>
      <c r="G1848" s="1"/>
    </row>
    <row r="1849" spans="1:7" ht="27.6" x14ac:dyDescent="0.3">
      <c r="A1849" s="3">
        <v>31101062</v>
      </c>
      <c r="B1849" s="3" t="s">
        <v>1826</v>
      </c>
      <c r="C1849" s="1"/>
      <c r="D1849" s="1"/>
      <c r="E1849" s="1"/>
      <c r="F1849" s="1"/>
      <c r="G1849" s="1"/>
    </row>
    <row r="1850" spans="1:7" ht="27.6" x14ac:dyDescent="0.3">
      <c r="A1850" s="3">
        <v>31101070</v>
      </c>
      <c r="B1850" s="3" t="s">
        <v>1827</v>
      </c>
      <c r="C1850" s="1"/>
      <c r="D1850" s="1"/>
      <c r="E1850" s="1"/>
      <c r="F1850" s="1"/>
      <c r="G1850" s="1"/>
    </row>
    <row r="1851" spans="1:7" ht="27.6" x14ac:dyDescent="0.3">
      <c r="A1851" s="3">
        <v>31101089</v>
      </c>
      <c r="B1851" s="3" t="s">
        <v>1828</v>
      </c>
      <c r="C1851" s="1"/>
      <c r="D1851" s="1"/>
      <c r="E1851" s="1"/>
      <c r="F1851" s="1"/>
      <c r="G1851" s="1"/>
    </row>
    <row r="1852" spans="1:7" ht="27.6" x14ac:dyDescent="0.3">
      <c r="A1852" s="3">
        <v>31101097</v>
      </c>
      <c r="B1852" s="3" t="s">
        <v>1829</v>
      </c>
      <c r="C1852" s="1"/>
      <c r="D1852" s="1"/>
      <c r="E1852" s="1"/>
      <c r="F1852" s="1"/>
      <c r="G1852" s="1"/>
    </row>
    <row r="1853" spans="1:7" ht="41.4" x14ac:dyDescent="0.3">
      <c r="A1853" s="3">
        <v>31101100</v>
      </c>
      <c r="B1853" s="3" t="s">
        <v>1830</v>
      </c>
      <c r="C1853" s="1"/>
      <c r="D1853" s="1"/>
      <c r="E1853" s="1"/>
      <c r="F1853" s="1"/>
      <c r="G1853" s="1"/>
    </row>
    <row r="1854" spans="1:7" ht="27.6" x14ac:dyDescent="0.3">
      <c r="A1854" s="3">
        <v>31101119</v>
      </c>
      <c r="B1854" s="3" t="s">
        <v>1831</v>
      </c>
      <c r="C1854" s="1"/>
      <c r="D1854" s="1"/>
      <c r="E1854" s="1"/>
      <c r="F1854" s="1"/>
      <c r="G1854" s="1"/>
    </row>
    <row r="1855" spans="1:7" x14ac:dyDescent="0.3">
      <c r="A1855" s="3">
        <v>31101127</v>
      </c>
      <c r="B1855" s="3" t="s">
        <v>1832</v>
      </c>
      <c r="C1855" s="1"/>
      <c r="D1855" s="1"/>
      <c r="E1855" s="1"/>
      <c r="F1855" s="1"/>
      <c r="G1855" s="1"/>
    </row>
    <row r="1856" spans="1:7" ht="27.6" x14ac:dyDescent="0.3">
      <c r="A1856" s="3">
        <v>31101135</v>
      </c>
      <c r="B1856" s="3" t="s">
        <v>1833</v>
      </c>
      <c r="C1856" s="1"/>
      <c r="D1856" s="1"/>
      <c r="E1856" s="1"/>
      <c r="F1856" s="1"/>
      <c r="G1856" s="1"/>
    </row>
    <row r="1857" spans="1:7" ht="27.6" x14ac:dyDescent="0.3">
      <c r="A1857" s="3">
        <v>31101151</v>
      </c>
      <c r="B1857" s="3" t="s">
        <v>1834</v>
      </c>
      <c r="C1857" s="1"/>
      <c r="D1857" s="1"/>
      <c r="E1857" s="1"/>
      <c r="F1857" s="1"/>
      <c r="G1857" s="1"/>
    </row>
    <row r="1858" spans="1:7" ht="27.6" x14ac:dyDescent="0.3">
      <c r="A1858" s="3">
        <v>31101160</v>
      </c>
      <c r="B1858" s="3" t="s">
        <v>1835</v>
      </c>
      <c r="C1858" s="1"/>
      <c r="D1858" s="1"/>
      <c r="E1858" s="1"/>
      <c r="F1858" s="1"/>
      <c r="G1858" s="1"/>
    </row>
    <row r="1859" spans="1:7" ht="27.6" x14ac:dyDescent="0.3">
      <c r="A1859" s="3">
        <v>31101178</v>
      </c>
      <c r="B1859" s="3" t="s">
        <v>1836</v>
      </c>
      <c r="C1859" s="1"/>
      <c r="D1859" s="1"/>
      <c r="E1859" s="1"/>
      <c r="F1859" s="1"/>
      <c r="G1859" s="1"/>
    </row>
    <row r="1860" spans="1:7" ht="27.6" x14ac:dyDescent="0.3">
      <c r="A1860" s="3">
        <v>31101186</v>
      </c>
      <c r="B1860" s="3" t="s">
        <v>1837</v>
      </c>
      <c r="C1860" s="1"/>
      <c r="D1860" s="1"/>
      <c r="E1860" s="1"/>
      <c r="F1860" s="1"/>
      <c r="G1860" s="1"/>
    </row>
    <row r="1861" spans="1:7" ht="27.6" x14ac:dyDescent="0.3">
      <c r="A1861" s="3">
        <v>31101194</v>
      </c>
      <c r="B1861" s="3" t="s">
        <v>1838</v>
      </c>
      <c r="C1861" s="1"/>
      <c r="D1861" s="1"/>
      <c r="E1861" s="1"/>
      <c r="F1861" s="1"/>
      <c r="G1861" s="1"/>
    </row>
    <row r="1862" spans="1:7" ht="41.4" x14ac:dyDescent="0.3">
      <c r="A1862" s="3">
        <v>31101208</v>
      </c>
      <c r="B1862" s="3" t="s">
        <v>1839</v>
      </c>
      <c r="C1862" s="1"/>
      <c r="D1862" s="1"/>
      <c r="E1862" s="1"/>
      <c r="F1862" s="1"/>
      <c r="G1862" s="1"/>
    </row>
    <row r="1863" spans="1:7" ht="27.6" x14ac:dyDescent="0.3">
      <c r="A1863" s="3">
        <v>31101216</v>
      </c>
      <c r="B1863" s="3" t="s">
        <v>1840</v>
      </c>
      <c r="C1863" s="1"/>
      <c r="D1863" s="1"/>
      <c r="E1863" s="1"/>
      <c r="F1863" s="1"/>
      <c r="G1863" s="1"/>
    </row>
    <row r="1864" spans="1:7" ht="27.6" x14ac:dyDescent="0.3">
      <c r="A1864" s="3">
        <v>31101224</v>
      </c>
      <c r="B1864" s="3" t="s">
        <v>1841</v>
      </c>
      <c r="C1864" s="1"/>
      <c r="D1864" s="1"/>
      <c r="E1864" s="1"/>
      <c r="F1864" s="1"/>
      <c r="G1864" s="1"/>
    </row>
    <row r="1865" spans="1:7" ht="27.6" x14ac:dyDescent="0.3">
      <c r="A1865" s="3">
        <v>31101232</v>
      </c>
      <c r="B1865" s="3" t="s">
        <v>1842</v>
      </c>
      <c r="C1865" s="1"/>
      <c r="D1865" s="1"/>
      <c r="E1865" s="1"/>
      <c r="F1865" s="1"/>
      <c r="G1865" s="1"/>
    </row>
    <row r="1866" spans="1:7" ht="27.6" x14ac:dyDescent="0.3">
      <c r="A1866" s="3">
        <v>31101240</v>
      </c>
      <c r="B1866" s="3" t="s">
        <v>1843</v>
      </c>
      <c r="C1866" s="1"/>
      <c r="D1866" s="1"/>
      <c r="E1866" s="1"/>
      <c r="F1866" s="1"/>
      <c r="G1866" s="1"/>
    </row>
    <row r="1867" spans="1:7" ht="27.6" x14ac:dyDescent="0.3">
      <c r="A1867" s="3">
        <v>31101259</v>
      </c>
      <c r="B1867" s="3" t="s">
        <v>1844</v>
      </c>
      <c r="C1867" s="1"/>
      <c r="D1867" s="1"/>
      <c r="E1867" s="1"/>
      <c r="F1867" s="1"/>
      <c r="G1867" s="1"/>
    </row>
    <row r="1868" spans="1:7" ht="27.6" x14ac:dyDescent="0.3">
      <c r="A1868" s="3">
        <v>31101275</v>
      </c>
      <c r="B1868" s="3" t="s">
        <v>1845</v>
      </c>
      <c r="C1868" s="1"/>
      <c r="D1868" s="1"/>
      <c r="E1868" s="1"/>
      <c r="F1868" s="1"/>
      <c r="G1868" s="1"/>
    </row>
    <row r="1869" spans="1:7" x14ac:dyDescent="0.3">
      <c r="A1869" s="3">
        <v>31101283</v>
      </c>
      <c r="B1869" s="3" t="s">
        <v>1846</v>
      </c>
      <c r="C1869" s="1"/>
      <c r="D1869" s="1"/>
      <c r="E1869" s="1"/>
      <c r="F1869" s="1"/>
      <c r="G1869" s="1"/>
    </row>
    <row r="1870" spans="1:7" ht="27.6" x14ac:dyDescent="0.3">
      <c r="A1870" s="3">
        <v>31101291</v>
      </c>
      <c r="B1870" s="3" t="s">
        <v>1847</v>
      </c>
      <c r="C1870" s="1"/>
      <c r="D1870" s="1"/>
      <c r="E1870" s="1"/>
      <c r="F1870" s="1"/>
      <c r="G1870" s="1"/>
    </row>
    <row r="1871" spans="1:7" ht="27.6" x14ac:dyDescent="0.3">
      <c r="A1871" s="3">
        <v>31101305</v>
      </c>
      <c r="B1871" s="3" t="s">
        <v>1848</v>
      </c>
      <c r="C1871" s="1"/>
      <c r="D1871" s="1"/>
      <c r="E1871" s="1"/>
      <c r="F1871" s="1"/>
      <c r="G1871" s="1"/>
    </row>
    <row r="1872" spans="1:7" ht="27.6" x14ac:dyDescent="0.3">
      <c r="A1872" s="3">
        <v>31101313</v>
      </c>
      <c r="B1872" s="3" t="s">
        <v>1849</v>
      </c>
      <c r="C1872" s="1"/>
      <c r="D1872" s="1"/>
      <c r="E1872" s="1"/>
      <c r="F1872" s="1"/>
      <c r="G1872" s="1"/>
    </row>
    <row r="1873" spans="1:7" ht="27.6" x14ac:dyDescent="0.3">
      <c r="A1873" s="3">
        <v>31101321</v>
      </c>
      <c r="B1873" s="3" t="s">
        <v>1850</v>
      </c>
      <c r="C1873" s="1"/>
      <c r="D1873" s="1"/>
      <c r="E1873" s="1"/>
      <c r="F1873" s="1"/>
      <c r="G1873" s="1"/>
    </row>
    <row r="1874" spans="1:7" ht="41.4" x14ac:dyDescent="0.3">
      <c r="A1874" s="3">
        <v>31101330</v>
      </c>
      <c r="B1874" s="3" t="s">
        <v>1851</v>
      </c>
      <c r="C1874" s="1"/>
      <c r="D1874" s="1"/>
      <c r="E1874" s="1"/>
      <c r="F1874" s="1"/>
      <c r="G1874" s="1"/>
    </row>
    <row r="1875" spans="1:7" ht="41.4" x14ac:dyDescent="0.3">
      <c r="A1875" s="3">
        <v>31101348</v>
      </c>
      <c r="B1875" s="3" t="s">
        <v>1852</v>
      </c>
      <c r="C1875" s="1"/>
      <c r="D1875" s="1"/>
      <c r="E1875" s="1"/>
      <c r="F1875" s="1"/>
      <c r="G1875" s="1"/>
    </row>
    <row r="1876" spans="1:7" x14ac:dyDescent="0.3">
      <c r="A1876" s="3">
        <v>31101356</v>
      </c>
      <c r="B1876" s="3" t="s">
        <v>1853</v>
      </c>
      <c r="C1876" s="1"/>
      <c r="D1876" s="1"/>
      <c r="E1876" s="1"/>
      <c r="F1876" s="1"/>
      <c r="G1876" s="1"/>
    </row>
    <row r="1877" spans="1:7" x14ac:dyDescent="0.3">
      <c r="A1877" s="3">
        <v>31101364</v>
      </c>
      <c r="B1877" s="3" t="s">
        <v>1854</v>
      </c>
      <c r="C1877" s="1"/>
      <c r="D1877" s="1"/>
      <c r="E1877" s="1"/>
      <c r="F1877" s="1"/>
      <c r="G1877" s="1"/>
    </row>
    <row r="1878" spans="1:7" x14ac:dyDescent="0.3">
      <c r="A1878" s="3">
        <v>31101372</v>
      </c>
      <c r="B1878" s="3" t="s">
        <v>1855</v>
      </c>
      <c r="C1878" s="1"/>
      <c r="D1878" s="1"/>
      <c r="E1878" s="1"/>
      <c r="F1878" s="1"/>
      <c r="G1878" s="1"/>
    </row>
    <row r="1879" spans="1:7" ht="27.6" x14ac:dyDescent="0.3">
      <c r="A1879" s="3">
        <v>31101380</v>
      </c>
      <c r="B1879" s="3" t="s">
        <v>1856</v>
      </c>
      <c r="C1879" s="1"/>
      <c r="D1879" s="1"/>
      <c r="E1879" s="1"/>
      <c r="F1879" s="1"/>
      <c r="G1879" s="1"/>
    </row>
    <row r="1880" spans="1:7" ht="27.6" x14ac:dyDescent="0.3">
      <c r="A1880" s="3">
        <v>31101399</v>
      </c>
      <c r="B1880" s="3" t="s">
        <v>1857</v>
      </c>
      <c r="C1880" s="1"/>
      <c r="D1880" s="1"/>
      <c r="E1880" s="1"/>
      <c r="F1880" s="1"/>
      <c r="G1880" s="1"/>
    </row>
    <row r="1881" spans="1:7" ht="27.6" x14ac:dyDescent="0.3">
      <c r="A1881" s="3">
        <v>31101402</v>
      </c>
      <c r="B1881" s="3" t="s">
        <v>1858</v>
      </c>
      <c r="C1881" s="1"/>
      <c r="D1881" s="1"/>
      <c r="E1881" s="1"/>
      <c r="F1881" s="1"/>
      <c r="G1881" s="1"/>
    </row>
    <row r="1882" spans="1:7" ht="27.6" x14ac:dyDescent="0.3">
      <c r="A1882" s="3">
        <v>31101410</v>
      </c>
      <c r="B1882" s="3" t="s">
        <v>1859</v>
      </c>
      <c r="C1882" s="1"/>
      <c r="D1882" s="1"/>
      <c r="E1882" s="1"/>
      <c r="F1882" s="1"/>
      <c r="G1882" s="1"/>
    </row>
    <row r="1883" spans="1:7" ht="27.6" x14ac:dyDescent="0.3">
      <c r="A1883" s="3">
        <v>31101429</v>
      </c>
      <c r="B1883" s="3" t="s">
        <v>1860</v>
      </c>
      <c r="C1883" s="1"/>
      <c r="D1883" s="1"/>
      <c r="E1883" s="1"/>
      <c r="F1883" s="1"/>
      <c r="G1883" s="1"/>
    </row>
    <row r="1884" spans="1:7" x14ac:dyDescent="0.3">
      <c r="A1884" s="3">
        <v>31101437</v>
      </c>
      <c r="B1884" s="3" t="s">
        <v>1861</v>
      </c>
      <c r="C1884" s="1"/>
      <c r="D1884" s="1"/>
      <c r="E1884" s="1"/>
      <c r="F1884" s="1"/>
      <c r="G1884" s="1"/>
    </row>
    <row r="1885" spans="1:7" ht="27.6" x14ac:dyDescent="0.3">
      <c r="A1885" s="3">
        <v>31101445</v>
      </c>
      <c r="B1885" s="3" t="s">
        <v>1862</v>
      </c>
      <c r="C1885" s="1"/>
      <c r="D1885" s="1"/>
      <c r="E1885" s="1"/>
      <c r="F1885" s="1"/>
      <c r="G1885" s="1"/>
    </row>
    <row r="1886" spans="1:7" ht="27.6" x14ac:dyDescent="0.3">
      <c r="A1886" s="3">
        <v>31101453</v>
      </c>
      <c r="B1886" s="3" t="s">
        <v>1863</v>
      </c>
      <c r="C1886" s="1"/>
      <c r="D1886" s="1"/>
      <c r="E1886" s="1"/>
      <c r="F1886" s="1"/>
      <c r="G1886" s="1"/>
    </row>
    <row r="1887" spans="1:7" ht="27.6" x14ac:dyDescent="0.3">
      <c r="A1887" s="3">
        <v>31101461</v>
      </c>
      <c r="B1887" s="3" t="s">
        <v>1864</v>
      </c>
      <c r="C1887" s="1"/>
      <c r="D1887" s="1"/>
      <c r="E1887" s="1"/>
      <c r="F1887" s="1"/>
      <c r="G1887" s="1"/>
    </row>
    <row r="1888" spans="1:7" ht="27.6" x14ac:dyDescent="0.3">
      <c r="A1888" s="3">
        <v>31101470</v>
      </c>
      <c r="B1888" s="3" t="s">
        <v>1865</v>
      </c>
      <c r="C1888" s="1"/>
      <c r="D1888" s="1"/>
      <c r="E1888" s="1"/>
      <c r="F1888" s="1"/>
      <c r="G1888" s="1"/>
    </row>
    <row r="1889" spans="1:7" ht="27.6" x14ac:dyDescent="0.3">
      <c r="A1889" s="3">
        <v>31101488</v>
      </c>
      <c r="B1889" s="3" t="s">
        <v>1866</v>
      </c>
      <c r="C1889" s="1"/>
      <c r="D1889" s="1"/>
      <c r="E1889" s="1"/>
      <c r="F1889" s="1"/>
      <c r="G1889" s="1"/>
    </row>
    <row r="1890" spans="1:7" ht="27.6" x14ac:dyDescent="0.3">
      <c r="A1890" s="3">
        <v>31101496</v>
      </c>
      <c r="B1890" s="3" t="s">
        <v>1867</v>
      </c>
      <c r="C1890" s="1"/>
      <c r="D1890" s="1"/>
      <c r="E1890" s="1"/>
      <c r="F1890" s="1"/>
      <c r="G1890" s="1"/>
    </row>
    <row r="1891" spans="1:7" ht="27.6" x14ac:dyDescent="0.3">
      <c r="A1891" s="3">
        <v>31101500</v>
      </c>
      <c r="B1891" s="3" t="s">
        <v>1868</v>
      </c>
      <c r="C1891" s="1"/>
      <c r="D1891" s="1"/>
      <c r="E1891" s="1"/>
      <c r="F1891" s="1"/>
      <c r="G1891" s="1"/>
    </row>
    <row r="1892" spans="1:7" ht="27.6" x14ac:dyDescent="0.3">
      <c r="A1892" s="3">
        <v>31101518</v>
      </c>
      <c r="B1892" s="3" t="s">
        <v>1869</v>
      </c>
      <c r="C1892" s="1"/>
      <c r="D1892" s="1"/>
      <c r="E1892" s="1"/>
      <c r="F1892" s="1"/>
      <c r="G1892" s="1"/>
    </row>
    <row r="1893" spans="1:7" ht="27.6" x14ac:dyDescent="0.3">
      <c r="A1893" s="3">
        <v>31101526</v>
      </c>
      <c r="B1893" s="3" t="s">
        <v>1870</v>
      </c>
      <c r="C1893" s="1"/>
      <c r="D1893" s="1"/>
      <c r="E1893" s="1"/>
      <c r="F1893" s="1"/>
      <c r="G1893" s="1"/>
    </row>
    <row r="1894" spans="1:7" ht="27.6" x14ac:dyDescent="0.3">
      <c r="A1894" s="3">
        <v>31101534</v>
      </c>
      <c r="B1894" s="3" t="s">
        <v>1871</v>
      </c>
      <c r="C1894" s="1"/>
      <c r="D1894" s="1"/>
      <c r="E1894" s="1"/>
      <c r="F1894" s="1"/>
      <c r="G1894" s="1"/>
    </row>
    <row r="1895" spans="1:7" ht="27.6" x14ac:dyDescent="0.3">
      <c r="A1895" s="3">
        <v>31101542</v>
      </c>
      <c r="B1895" s="3" t="s">
        <v>1872</v>
      </c>
      <c r="C1895" s="1"/>
      <c r="D1895" s="1"/>
      <c r="E1895" s="1"/>
      <c r="F1895" s="1"/>
      <c r="G1895" s="1"/>
    </row>
    <row r="1896" spans="1:7" ht="27.6" x14ac:dyDescent="0.3">
      <c r="A1896" s="3">
        <v>31101550</v>
      </c>
      <c r="B1896" s="3" t="s">
        <v>1873</v>
      </c>
      <c r="C1896" s="1"/>
      <c r="D1896" s="1"/>
      <c r="E1896" s="1"/>
      <c r="F1896" s="1"/>
      <c r="G1896" s="1"/>
    </row>
    <row r="1897" spans="1:7" ht="27.6" x14ac:dyDescent="0.3">
      <c r="A1897" s="3">
        <v>31101569</v>
      </c>
      <c r="B1897" s="3" t="s">
        <v>1874</v>
      </c>
      <c r="C1897" s="1"/>
      <c r="D1897" s="1"/>
      <c r="E1897" s="1"/>
      <c r="F1897" s="1"/>
      <c r="G1897" s="1"/>
    </row>
    <row r="1898" spans="1:7" ht="27.6" x14ac:dyDescent="0.3">
      <c r="A1898" s="3">
        <v>31101577</v>
      </c>
      <c r="B1898" s="3" t="s">
        <v>1875</v>
      </c>
      <c r="C1898" s="1"/>
      <c r="D1898" s="1"/>
      <c r="E1898" s="1"/>
      <c r="F1898" s="1"/>
      <c r="G1898" s="1"/>
    </row>
    <row r="1899" spans="1:7" ht="41.4" x14ac:dyDescent="0.3">
      <c r="A1899" s="3">
        <v>31101585</v>
      </c>
      <c r="B1899" s="3" t="s">
        <v>1876</v>
      </c>
      <c r="C1899" s="1"/>
      <c r="D1899" s="1"/>
      <c r="E1899" s="1"/>
      <c r="F1899" s="1"/>
      <c r="G1899" s="1"/>
    </row>
    <row r="1900" spans="1:7" ht="27.6" x14ac:dyDescent="0.3">
      <c r="A1900" s="3">
        <v>31101593</v>
      </c>
      <c r="B1900" s="3" t="s">
        <v>1877</v>
      </c>
      <c r="C1900" s="1"/>
      <c r="D1900" s="1"/>
      <c r="E1900" s="1"/>
      <c r="F1900" s="1"/>
      <c r="G1900" s="1"/>
    </row>
    <row r="1901" spans="1:7" ht="27.6" x14ac:dyDescent="0.3">
      <c r="A1901" s="3">
        <v>31102018</v>
      </c>
      <c r="B1901" s="3" t="s">
        <v>1878</v>
      </c>
      <c r="C1901" s="1"/>
      <c r="D1901" s="1"/>
      <c r="E1901" s="1"/>
      <c r="F1901" s="1"/>
      <c r="G1901" s="1"/>
    </row>
    <row r="1902" spans="1:7" ht="27.6" x14ac:dyDescent="0.3">
      <c r="A1902" s="3">
        <v>31102026</v>
      </c>
      <c r="B1902" s="3" t="s">
        <v>1879</v>
      </c>
      <c r="C1902" s="1"/>
      <c r="D1902" s="1"/>
      <c r="E1902" s="1"/>
      <c r="F1902" s="1"/>
      <c r="G1902" s="1"/>
    </row>
    <row r="1903" spans="1:7" ht="27.6" x14ac:dyDescent="0.3">
      <c r="A1903" s="3">
        <v>31102034</v>
      </c>
      <c r="B1903" s="3" t="s">
        <v>1880</v>
      </c>
      <c r="C1903" s="1"/>
      <c r="D1903" s="1"/>
      <c r="E1903" s="1"/>
      <c r="F1903" s="1"/>
      <c r="G1903" s="1"/>
    </row>
    <row r="1904" spans="1:7" ht="27.6" x14ac:dyDescent="0.3">
      <c r="A1904" s="3">
        <v>31102042</v>
      </c>
      <c r="B1904" s="3" t="s">
        <v>1881</v>
      </c>
      <c r="C1904" s="1"/>
      <c r="D1904" s="1"/>
      <c r="E1904" s="1"/>
      <c r="F1904" s="1"/>
      <c r="G1904" s="1"/>
    </row>
    <row r="1905" spans="1:7" ht="27.6" x14ac:dyDescent="0.3">
      <c r="A1905" s="3">
        <v>31102050</v>
      </c>
      <c r="B1905" s="3" t="s">
        <v>1882</v>
      </c>
      <c r="C1905" s="1"/>
      <c r="D1905" s="1"/>
      <c r="E1905" s="1"/>
      <c r="F1905" s="1"/>
      <c r="G1905" s="1"/>
    </row>
    <row r="1906" spans="1:7" ht="27.6" x14ac:dyDescent="0.3">
      <c r="A1906" s="3">
        <v>31102069</v>
      </c>
      <c r="B1906" s="3" t="s">
        <v>1883</v>
      </c>
      <c r="C1906" s="1"/>
      <c r="D1906" s="1"/>
      <c r="E1906" s="1"/>
      <c r="F1906" s="1"/>
      <c r="G1906" s="1"/>
    </row>
    <row r="1907" spans="1:7" ht="27.6" x14ac:dyDescent="0.3">
      <c r="A1907" s="3">
        <v>31102077</v>
      </c>
      <c r="B1907" s="3" t="s">
        <v>1884</v>
      </c>
      <c r="C1907" s="1"/>
      <c r="D1907" s="1"/>
      <c r="E1907" s="1"/>
      <c r="F1907" s="1"/>
      <c r="G1907" s="1"/>
    </row>
    <row r="1908" spans="1:7" ht="27.6" x14ac:dyDescent="0.3">
      <c r="A1908" s="3">
        <v>31102085</v>
      </c>
      <c r="B1908" s="3" t="s">
        <v>1885</v>
      </c>
      <c r="C1908" s="1"/>
      <c r="D1908" s="1"/>
      <c r="E1908" s="1"/>
      <c r="F1908" s="1"/>
      <c r="G1908" s="1"/>
    </row>
    <row r="1909" spans="1:7" ht="27.6" x14ac:dyDescent="0.3">
      <c r="A1909" s="3">
        <v>31102093</v>
      </c>
      <c r="B1909" s="3" t="s">
        <v>1886</v>
      </c>
      <c r="C1909" s="1"/>
      <c r="D1909" s="1"/>
      <c r="E1909" s="1"/>
      <c r="F1909" s="1"/>
      <c r="G1909" s="1"/>
    </row>
    <row r="1910" spans="1:7" ht="27.6" x14ac:dyDescent="0.3">
      <c r="A1910" s="3">
        <v>31102107</v>
      </c>
      <c r="B1910" s="3" t="s">
        <v>1887</v>
      </c>
      <c r="C1910" s="1"/>
      <c r="D1910" s="1"/>
      <c r="E1910" s="1"/>
      <c r="F1910" s="1"/>
      <c r="G1910" s="1"/>
    </row>
    <row r="1911" spans="1:7" ht="27.6" x14ac:dyDescent="0.3">
      <c r="A1911" s="3">
        <v>31102115</v>
      </c>
      <c r="B1911" s="3" t="s">
        <v>1888</v>
      </c>
      <c r="C1911" s="1"/>
      <c r="D1911" s="1"/>
      <c r="E1911" s="1"/>
      <c r="F1911" s="1"/>
      <c r="G1911" s="1"/>
    </row>
    <row r="1912" spans="1:7" ht="27.6" x14ac:dyDescent="0.3">
      <c r="A1912" s="3">
        <v>31102123</v>
      </c>
      <c r="B1912" s="3" t="s">
        <v>1889</v>
      </c>
      <c r="C1912" s="1"/>
      <c r="D1912" s="1"/>
      <c r="E1912" s="1"/>
      <c r="F1912" s="1"/>
      <c r="G1912" s="1"/>
    </row>
    <row r="1913" spans="1:7" ht="27.6" x14ac:dyDescent="0.3">
      <c r="A1913" s="3">
        <v>31102131</v>
      </c>
      <c r="B1913" s="3" t="s">
        <v>1890</v>
      </c>
      <c r="C1913" s="1"/>
      <c r="D1913" s="1"/>
      <c r="E1913" s="1"/>
      <c r="F1913" s="1"/>
      <c r="G1913" s="1"/>
    </row>
    <row r="1914" spans="1:7" ht="41.4" x14ac:dyDescent="0.3">
      <c r="A1914" s="3">
        <v>31102174</v>
      </c>
      <c r="B1914" s="3" t="s">
        <v>1891</v>
      </c>
      <c r="C1914" s="1"/>
      <c r="D1914" s="1"/>
      <c r="E1914" s="1"/>
      <c r="F1914" s="1"/>
      <c r="G1914" s="1"/>
    </row>
    <row r="1915" spans="1:7" ht="27.6" x14ac:dyDescent="0.3">
      <c r="A1915" s="3">
        <v>31102182</v>
      </c>
      <c r="B1915" s="3" t="s">
        <v>1892</v>
      </c>
      <c r="C1915" s="1"/>
      <c r="D1915" s="1"/>
      <c r="E1915" s="1"/>
      <c r="F1915" s="1"/>
      <c r="G1915" s="1"/>
    </row>
    <row r="1916" spans="1:7" ht="27.6" x14ac:dyDescent="0.3">
      <c r="A1916" s="3">
        <v>31102204</v>
      </c>
      <c r="B1916" s="3" t="s">
        <v>1893</v>
      </c>
      <c r="C1916" s="1"/>
      <c r="D1916" s="1"/>
      <c r="E1916" s="1"/>
      <c r="F1916" s="1"/>
      <c r="G1916" s="1"/>
    </row>
    <row r="1917" spans="1:7" ht="27.6" x14ac:dyDescent="0.3">
      <c r="A1917" s="3">
        <v>31102220</v>
      </c>
      <c r="B1917" s="3" t="s">
        <v>1894</v>
      </c>
      <c r="C1917" s="1"/>
      <c r="D1917" s="1"/>
      <c r="E1917" s="1"/>
      <c r="F1917" s="1"/>
      <c r="G1917" s="1"/>
    </row>
    <row r="1918" spans="1:7" x14ac:dyDescent="0.3">
      <c r="A1918" s="3">
        <v>31102239</v>
      </c>
      <c r="B1918" s="3" t="s">
        <v>1895</v>
      </c>
      <c r="C1918" s="1"/>
      <c r="D1918" s="1"/>
      <c r="E1918" s="1"/>
      <c r="F1918" s="1"/>
      <c r="G1918" s="1"/>
    </row>
    <row r="1919" spans="1:7" x14ac:dyDescent="0.3">
      <c r="A1919" s="3">
        <v>31102247</v>
      </c>
      <c r="B1919" s="3" t="s">
        <v>1896</v>
      </c>
      <c r="C1919" s="1"/>
      <c r="D1919" s="1"/>
      <c r="E1919" s="1"/>
      <c r="F1919" s="1"/>
      <c r="G1919" s="1"/>
    </row>
    <row r="1920" spans="1:7" ht="27.6" x14ac:dyDescent="0.3">
      <c r="A1920" s="3">
        <v>31102255</v>
      </c>
      <c r="B1920" s="3" t="s">
        <v>1897</v>
      </c>
      <c r="C1920" s="1"/>
      <c r="D1920" s="1"/>
      <c r="E1920" s="1"/>
      <c r="F1920" s="1"/>
      <c r="G1920" s="1"/>
    </row>
    <row r="1921" spans="1:7" ht="27.6" x14ac:dyDescent="0.3">
      <c r="A1921" s="3">
        <v>31102263</v>
      </c>
      <c r="B1921" s="3" t="s">
        <v>1898</v>
      </c>
      <c r="C1921" s="1"/>
      <c r="D1921" s="1"/>
      <c r="E1921" s="1"/>
      <c r="F1921" s="1"/>
      <c r="G1921" s="1"/>
    </row>
    <row r="1922" spans="1:7" ht="27.6" x14ac:dyDescent="0.3">
      <c r="A1922" s="3">
        <v>31102271</v>
      </c>
      <c r="B1922" s="3" t="s">
        <v>1899</v>
      </c>
      <c r="C1922" s="1"/>
      <c r="D1922" s="1"/>
      <c r="E1922" s="1"/>
      <c r="F1922" s="1"/>
      <c r="G1922" s="1"/>
    </row>
    <row r="1923" spans="1:7" ht="27.6" x14ac:dyDescent="0.3">
      <c r="A1923" s="3">
        <v>31102280</v>
      </c>
      <c r="B1923" s="3" t="s">
        <v>1900</v>
      </c>
      <c r="C1923" s="1"/>
      <c r="D1923" s="1"/>
      <c r="E1923" s="1"/>
      <c r="F1923" s="1"/>
      <c r="G1923" s="1"/>
    </row>
    <row r="1924" spans="1:7" x14ac:dyDescent="0.3">
      <c r="A1924" s="3">
        <v>31102298</v>
      </c>
      <c r="B1924" s="3" t="s">
        <v>1901</v>
      </c>
      <c r="C1924" s="1"/>
      <c r="D1924" s="1"/>
      <c r="E1924" s="1"/>
      <c r="F1924" s="1"/>
      <c r="G1924" s="1"/>
    </row>
    <row r="1925" spans="1:7" x14ac:dyDescent="0.3">
      <c r="A1925" s="3">
        <v>31102301</v>
      </c>
      <c r="B1925" s="3" t="s">
        <v>1902</v>
      </c>
      <c r="C1925" s="1"/>
      <c r="D1925" s="1"/>
      <c r="E1925" s="1"/>
      <c r="F1925" s="1"/>
      <c r="G1925" s="1"/>
    </row>
    <row r="1926" spans="1:7" ht="27.6" x14ac:dyDescent="0.3">
      <c r="A1926" s="3">
        <v>31102310</v>
      </c>
      <c r="B1926" s="3" t="s">
        <v>1903</v>
      </c>
      <c r="C1926" s="1"/>
      <c r="D1926" s="1"/>
      <c r="E1926" s="1"/>
      <c r="F1926" s="1"/>
      <c r="G1926" s="1"/>
    </row>
    <row r="1927" spans="1:7" ht="27.6" x14ac:dyDescent="0.3">
      <c r="A1927" s="3">
        <v>31102328</v>
      </c>
      <c r="B1927" s="3" t="s">
        <v>1904</v>
      </c>
      <c r="C1927" s="1"/>
      <c r="D1927" s="1"/>
      <c r="E1927" s="1"/>
      <c r="F1927" s="1"/>
      <c r="G1927" s="1"/>
    </row>
    <row r="1928" spans="1:7" x14ac:dyDescent="0.3">
      <c r="A1928" s="3">
        <v>31102344</v>
      </c>
      <c r="B1928" s="3" t="s">
        <v>1905</v>
      </c>
      <c r="C1928" s="1"/>
      <c r="D1928" s="1"/>
      <c r="E1928" s="1"/>
      <c r="F1928" s="1"/>
      <c r="G1928" s="1"/>
    </row>
    <row r="1929" spans="1:7" ht="27.6" x14ac:dyDescent="0.3">
      <c r="A1929" s="3">
        <v>31102352</v>
      </c>
      <c r="B1929" s="3" t="s">
        <v>1906</v>
      </c>
      <c r="C1929" s="1"/>
      <c r="D1929" s="1"/>
      <c r="E1929" s="1"/>
      <c r="F1929" s="1"/>
      <c r="G1929" s="1"/>
    </row>
    <row r="1930" spans="1:7" ht="27.6" x14ac:dyDescent="0.3">
      <c r="A1930" s="3">
        <v>31102360</v>
      </c>
      <c r="B1930" s="3" t="s">
        <v>1907</v>
      </c>
      <c r="C1930" s="1"/>
      <c r="D1930" s="1"/>
      <c r="E1930" s="1"/>
      <c r="F1930" s="1"/>
      <c r="G1930" s="1"/>
    </row>
    <row r="1931" spans="1:7" ht="27.6" x14ac:dyDescent="0.3">
      <c r="A1931" s="3">
        <v>31102379</v>
      </c>
      <c r="B1931" s="3" t="s">
        <v>1908</v>
      </c>
      <c r="C1931" s="1"/>
      <c r="D1931" s="1"/>
      <c r="E1931" s="1"/>
      <c r="F1931" s="1"/>
      <c r="G1931" s="1"/>
    </row>
    <row r="1932" spans="1:7" ht="27.6" x14ac:dyDescent="0.3">
      <c r="A1932" s="3">
        <v>31102409</v>
      </c>
      <c r="B1932" s="3" t="s">
        <v>1909</v>
      </c>
      <c r="C1932" s="1"/>
      <c r="D1932" s="1"/>
      <c r="E1932" s="1"/>
      <c r="F1932" s="1"/>
      <c r="G1932" s="1"/>
    </row>
    <row r="1933" spans="1:7" ht="27.6" x14ac:dyDescent="0.3">
      <c r="A1933" s="3">
        <v>31102417</v>
      </c>
      <c r="B1933" s="3" t="s">
        <v>1910</v>
      </c>
      <c r="C1933" s="1"/>
      <c r="D1933" s="1"/>
      <c r="E1933" s="1"/>
      <c r="F1933" s="1"/>
      <c r="G1933" s="1"/>
    </row>
    <row r="1934" spans="1:7" ht="27.6" x14ac:dyDescent="0.3">
      <c r="A1934" s="3">
        <v>31102425</v>
      </c>
      <c r="B1934" s="3" t="s">
        <v>1911</v>
      </c>
      <c r="C1934" s="1"/>
      <c r="D1934" s="1"/>
      <c r="E1934" s="1"/>
      <c r="F1934" s="1"/>
      <c r="G1934" s="1"/>
    </row>
    <row r="1935" spans="1:7" ht="27.6" x14ac:dyDescent="0.3">
      <c r="A1935" s="3">
        <v>31102433</v>
      </c>
      <c r="B1935" s="3" t="s">
        <v>1912</v>
      </c>
      <c r="C1935" s="1"/>
      <c r="D1935" s="1"/>
      <c r="E1935" s="1"/>
      <c r="F1935" s="1"/>
      <c r="G1935" s="1"/>
    </row>
    <row r="1936" spans="1:7" ht="27.6" x14ac:dyDescent="0.3">
      <c r="A1936" s="3">
        <v>31102441</v>
      </c>
      <c r="B1936" s="3" t="s">
        <v>1913</v>
      </c>
      <c r="C1936" s="1"/>
      <c r="D1936" s="1"/>
      <c r="E1936" s="1"/>
      <c r="F1936" s="1"/>
      <c r="G1936" s="1"/>
    </row>
    <row r="1937" spans="1:7" ht="27.6" x14ac:dyDescent="0.3">
      <c r="A1937" s="3">
        <v>31102450</v>
      </c>
      <c r="B1937" s="3" t="s">
        <v>1914</v>
      </c>
      <c r="C1937" s="1"/>
      <c r="D1937" s="1"/>
      <c r="E1937" s="1"/>
      <c r="F1937" s="1"/>
      <c r="G1937" s="1"/>
    </row>
    <row r="1938" spans="1:7" ht="27.6" x14ac:dyDescent="0.3">
      <c r="A1938" s="3">
        <v>31102468</v>
      </c>
      <c r="B1938" s="3" t="s">
        <v>1915</v>
      </c>
      <c r="C1938" s="1"/>
      <c r="D1938" s="1"/>
      <c r="E1938" s="1"/>
      <c r="F1938" s="1"/>
      <c r="G1938" s="1"/>
    </row>
    <row r="1939" spans="1:7" ht="27.6" x14ac:dyDescent="0.3">
      <c r="A1939" s="3">
        <v>31102476</v>
      </c>
      <c r="B1939" s="3" t="s">
        <v>1916</v>
      </c>
      <c r="C1939" s="1"/>
      <c r="D1939" s="1"/>
      <c r="E1939" s="1"/>
      <c r="F1939" s="1"/>
      <c r="G1939" s="1"/>
    </row>
    <row r="1940" spans="1:7" ht="27.6" x14ac:dyDescent="0.3">
      <c r="A1940" s="3">
        <v>31102492</v>
      </c>
      <c r="B1940" s="3" t="s">
        <v>1917</v>
      </c>
      <c r="C1940" s="1"/>
      <c r="D1940" s="1"/>
      <c r="E1940" s="1"/>
      <c r="F1940" s="1"/>
      <c r="G1940" s="1"/>
    </row>
    <row r="1941" spans="1:7" ht="27.6" x14ac:dyDescent="0.3">
      <c r="A1941" s="3">
        <v>31102506</v>
      </c>
      <c r="B1941" s="3" t="s">
        <v>1918</v>
      </c>
      <c r="C1941" s="1"/>
      <c r="D1941" s="1"/>
      <c r="E1941" s="1"/>
      <c r="F1941" s="1"/>
      <c r="G1941" s="1"/>
    </row>
    <row r="1942" spans="1:7" ht="27.6" x14ac:dyDescent="0.3">
      <c r="A1942" s="3">
        <v>31102514</v>
      </c>
      <c r="B1942" s="3" t="s">
        <v>1919</v>
      </c>
      <c r="C1942" s="1"/>
      <c r="D1942" s="1"/>
      <c r="E1942" s="1"/>
      <c r="F1942" s="1"/>
      <c r="G1942" s="1"/>
    </row>
    <row r="1943" spans="1:7" ht="27.6" x14ac:dyDescent="0.3">
      <c r="A1943" s="3">
        <v>31102522</v>
      </c>
      <c r="B1943" s="3" t="s">
        <v>1920</v>
      </c>
      <c r="C1943" s="1"/>
      <c r="D1943" s="1"/>
      <c r="E1943" s="1"/>
      <c r="F1943" s="1"/>
      <c r="G1943" s="1"/>
    </row>
    <row r="1944" spans="1:7" ht="27.6" x14ac:dyDescent="0.3">
      <c r="A1944" s="3">
        <v>31102530</v>
      </c>
      <c r="B1944" s="3" t="s">
        <v>1921</v>
      </c>
      <c r="C1944" s="1"/>
      <c r="D1944" s="1"/>
      <c r="E1944" s="1"/>
      <c r="F1944" s="1"/>
      <c r="G1944" s="1"/>
    </row>
    <row r="1945" spans="1:7" ht="27.6" x14ac:dyDescent="0.3">
      <c r="A1945" s="3">
        <v>31102549</v>
      </c>
      <c r="B1945" s="3" t="s">
        <v>1922</v>
      </c>
      <c r="C1945" s="1"/>
      <c r="D1945" s="1"/>
      <c r="E1945" s="1"/>
      <c r="F1945" s="1"/>
      <c r="G1945" s="1"/>
    </row>
    <row r="1946" spans="1:7" ht="41.4" x14ac:dyDescent="0.3">
      <c r="A1946" s="3">
        <v>31102557</v>
      </c>
      <c r="B1946" s="3" t="s">
        <v>1923</v>
      </c>
      <c r="C1946" s="1"/>
      <c r="D1946" s="1"/>
      <c r="E1946" s="1"/>
      <c r="F1946" s="1"/>
      <c r="G1946" s="1"/>
    </row>
    <row r="1947" spans="1:7" ht="27.6" x14ac:dyDescent="0.3">
      <c r="A1947" s="3">
        <v>31102565</v>
      </c>
      <c r="B1947" s="3" t="s">
        <v>1924</v>
      </c>
      <c r="C1947" s="1"/>
      <c r="D1947" s="1"/>
      <c r="E1947" s="1"/>
      <c r="F1947" s="1"/>
      <c r="G1947" s="1"/>
    </row>
    <row r="1948" spans="1:7" ht="27.6" x14ac:dyDescent="0.3">
      <c r="A1948" s="3">
        <v>31102573</v>
      </c>
      <c r="B1948" s="3" t="s">
        <v>1925</v>
      </c>
      <c r="C1948" s="1"/>
      <c r="D1948" s="1"/>
      <c r="E1948" s="1"/>
      <c r="F1948" s="1"/>
      <c r="G1948" s="1"/>
    </row>
    <row r="1949" spans="1:7" ht="27.6" x14ac:dyDescent="0.3">
      <c r="A1949" s="3">
        <v>31102581</v>
      </c>
      <c r="B1949" s="3" t="s">
        <v>1926</v>
      </c>
      <c r="C1949" s="1"/>
      <c r="D1949" s="1"/>
      <c r="E1949" s="1"/>
      <c r="F1949" s="1"/>
      <c r="G1949" s="1"/>
    </row>
    <row r="1950" spans="1:7" x14ac:dyDescent="0.3">
      <c r="A1950" s="3">
        <v>31103014</v>
      </c>
      <c r="B1950" s="3" t="s">
        <v>1927</v>
      </c>
      <c r="C1950" s="1"/>
      <c r="D1950" s="1"/>
      <c r="E1950" s="1"/>
      <c r="F1950" s="1"/>
      <c r="G1950" s="1"/>
    </row>
    <row r="1951" spans="1:7" x14ac:dyDescent="0.3">
      <c r="A1951" s="3">
        <v>31103022</v>
      </c>
      <c r="B1951" s="3" t="s">
        <v>1928</v>
      </c>
      <c r="C1951" s="1"/>
      <c r="D1951" s="1"/>
      <c r="E1951" s="1"/>
      <c r="F1951" s="1"/>
      <c r="G1951" s="1"/>
    </row>
    <row r="1952" spans="1:7" ht="27.6" x14ac:dyDescent="0.3">
      <c r="A1952" s="3">
        <v>31103030</v>
      </c>
      <c r="B1952" s="3" t="s">
        <v>1929</v>
      </c>
      <c r="C1952" s="1"/>
      <c r="D1952" s="1"/>
      <c r="E1952" s="1"/>
      <c r="F1952" s="1"/>
      <c r="G1952" s="1"/>
    </row>
    <row r="1953" spans="1:7" x14ac:dyDescent="0.3">
      <c r="A1953" s="3">
        <v>31103049</v>
      </c>
      <c r="B1953" s="3" t="s">
        <v>1930</v>
      </c>
      <c r="C1953" s="1"/>
      <c r="D1953" s="1"/>
      <c r="E1953" s="1"/>
      <c r="F1953" s="1"/>
      <c r="G1953" s="1"/>
    </row>
    <row r="1954" spans="1:7" ht="27.6" x14ac:dyDescent="0.3">
      <c r="A1954" s="3">
        <v>31103057</v>
      </c>
      <c r="B1954" s="3" t="s">
        <v>1931</v>
      </c>
      <c r="C1954" s="1"/>
      <c r="D1954" s="1"/>
      <c r="E1954" s="1"/>
      <c r="F1954" s="1"/>
      <c r="G1954" s="1"/>
    </row>
    <row r="1955" spans="1:7" x14ac:dyDescent="0.3">
      <c r="A1955" s="3">
        <v>31103065</v>
      </c>
      <c r="B1955" s="3" t="s">
        <v>1932</v>
      </c>
      <c r="C1955" s="1"/>
      <c r="D1955" s="1"/>
      <c r="E1955" s="1"/>
      <c r="F1955" s="1"/>
      <c r="G1955" s="1"/>
    </row>
    <row r="1956" spans="1:7" ht="27.6" x14ac:dyDescent="0.3">
      <c r="A1956" s="3">
        <v>31103073</v>
      </c>
      <c r="B1956" s="3" t="s">
        <v>1933</v>
      </c>
      <c r="C1956" s="1"/>
      <c r="D1956" s="1"/>
      <c r="E1956" s="1"/>
      <c r="F1956" s="1"/>
      <c r="G1956" s="1"/>
    </row>
    <row r="1957" spans="1:7" x14ac:dyDescent="0.3">
      <c r="A1957" s="3">
        <v>31103081</v>
      </c>
      <c r="B1957" s="3" t="s">
        <v>1934</v>
      </c>
      <c r="C1957" s="1"/>
      <c r="D1957" s="1"/>
      <c r="E1957" s="1"/>
      <c r="F1957" s="1"/>
      <c r="G1957" s="1"/>
    </row>
    <row r="1958" spans="1:7" x14ac:dyDescent="0.3">
      <c r="A1958" s="3">
        <v>31103090</v>
      </c>
      <c r="B1958" s="3" t="s">
        <v>1935</v>
      </c>
      <c r="C1958" s="1"/>
      <c r="D1958" s="1"/>
      <c r="E1958" s="1"/>
      <c r="F1958" s="1"/>
      <c r="G1958" s="1"/>
    </row>
    <row r="1959" spans="1:7" ht="27.6" x14ac:dyDescent="0.3">
      <c r="A1959" s="3">
        <v>31103103</v>
      </c>
      <c r="B1959" s="3" t="s">
        <v>1936</v>
      </c>
      <c r="C1959" s="1"/>
      <c r="D1959" s="1"/>
      <c r="E1959" s="1"/>
      <c r="F1959" s="1"/>
      <c r="G1959" s="1"/>
    </row>
    <row r="1960" spans="1:7" ht="27.6" x14ac:dyDescent="0.3">
      <c r="A1960" s="3">
        <v>31103111</v>
      </c>
      <c r="B1960" s="3" t="s">
        <v>1937</v>
      </c>
      <c r="C1960" s="1"/>
      <c r="D1960" s="1"/>
      <c r="E1960" s="1"/>
      <c r="F1960" s="1"/>
      <c r="G1960" s="1"/>
    </row>
    <row r="1961" spans="1:7" ht="27.6" x14ac:dyDescent="0.3">
      <c r="A1961" s="3">
        <v>31103138</v>
      </c>
      <c r="B1961" s="3" t="s">
        <v>1938</v>
      </c>
      <c r="C1961" s="1"/>
      <c r="D1961" s="1"/>
      <c r="E1961" s="1"/>
      <c r="F1961" s="1"/>
      <c r="G1961" s="1"/>
    </row>
    <row r="1962" spans="1:7" ht="27.6" x14ac:dyDescent="0.3">
      <c r="A1962" s="3">
        <v>31103146</v>
      </c>
      <c r="B1962" s="3" t="s">
        <v>1939</v>
      </c>
      <c r="C1962" s="1"/>
      <c r="D1962" s="1"/>
      <c r="E1962" s="1"/>
      <c r="F1962" s="1"/>
      <c r="G1962" s="1"/>
    </row>
    <row r="1963" spans="1:7" x14ac:dyDescent="0.3">
      <c r="A1963" s="3">
        <v>31103154</v>
      </c>
      <c r="B1963" s="3" t="s">
        <v>1940</v>
      </c>
      <c r="C1963" s="1"/>
      <c r="D1963" s="1"/>
      <c r="E1963" s="1"/>
      <c r="F1963" s="1"/>
      <c r="G1963" s="1"/>
    </row>
    <row r="1964" spans="1:7" x14ac:dyDescent="0.3">
      <c r="A1964" s="3">
        <v>31103162</v>
      </c>
      <c r="B1964" s="3" t="s">
        <v>1941</v>
      </c>
      <c r="C1964" s="1"/>
      <c r="D1964" s="1"/>
      <c r="E1964" s="1"/>
      <c r="F1964" s="1"/>
      <c r="G1964" s="1"/>
    </row>
    <row r="1965" spans="1:7" x14ac:dyDescent="0.3">
      <c r="A1965" s="3">
        <v>31103170</v>
      </c>
      <c r="B1965" s="3" t="s">
        <v>1942</v>
      </c>
      <c r="C1965" s="1"/>
      <c r="D1965" s="1"/>
      <c r="E1965" s="1"/>
      <c r="F1965" s="1"/>
      <c r="G1965" s="1"/>
    </row>
    <row r="1966" spans="1:7" ht="27.6" x14ac:dyDescent="0.3">
      <c r="A1966" s="3">
        <v>31103189</v>
      </c>
      <c r="B1966" s="3" t="s">
        <v>1943</v>
      </c>
      <c r="C1966" s="1"/>
      <c r="D1966" s="1"/>
      <c r="E1966" s="1"/>
      <c r="F1966" s="1"/>
      <c r="G1966" s="1"/>
    </row>
    <row r="1967" spans="1:7" ht="27.6" x14ac:dyDescent="0.3">
      <c r="A1967" s="3">
        <v>31103197</v>
      </c>
      <c r="B1967" s="3" t="s">
        <v>1944</v>
      </c>
      <c r="C1967" s="1"/>
      <c r="D1967" s="1"/>
      <c r="E1967" s="1"/>
      <c r="F1967" s="1"/>
      <c r="G1967" s="1"/>
    </row>
    <row r="1968" spans="1:7" ht="27.6" x14ac:dyDescent="0.3">
      <c r="A1968" s="3">
        <v>31103200</v>
      </c>
      <c r="B1968" s="3" t="s">
        <v>1945</v>
      </c>
      <c r="C1968" s="1"/>
      <c r="D1968" s="1"/>
      <c r="E1968" s="1"/>
      <c r="F1968" s="1"/>
      <c r="G1968" s="1"/>
    </row>
    <row r="1969" spans="1:7" ht="27.6" x14ac:dyDescent="0.3">
      <c r="A1969" s="3">
        <v>31103219</v>
      </c>
      <c r="B1969" s="3" t="s">
        <v>1946</v>
      </c>
      <c r="C1969" s="1"/>
      <c r="D1969" s="1"/>
      <c r="E1969" s="1"/>
      <c r="F1969" s="1"/>
      <c r="G1969" s="1"/>
    </row>
    <row r="1970" spans="1:7" ht="27.6" x14ac:dyDescent="0.3">
      <c r="A1970" s="3">
        <v>31103227</v>
      </c>
      <c r="B1970" s="3" t="s">
        <v>1947</v>
      </c>
      <c r="C1970" s="1"/>
      <c r="D1970" s="1"/>
      <c r="E1970" s="1"/>
      <c r="F1970" s="1"/>
      <c r="G1970" s="1"/>
    </row>
    <row r="1971" spans="1:7" ht="27.6" x14ac:dyDescent="0.3">
      <c r="A1971" s="3">
        <v>31103235</v>
      </c>
      <c r="B1971" s="3" t="s">
        <v>1948</v>
      </c>
      <c r="C1971" s="1"/>
      <c r="D1971" s="1"/>
      <c r="E1971" s="1"/>
      <c r="F1971" s="1"/>
      <c r="G1971" s="1"/>
    </row>
    <row r="1972" spans="1:7" x14ac:dyDescent="0.3">
      <c r="A1972" s="3">
        <v>31103243</v>
      </c>
      <c r="B1972" s="3" t="s">
        <v>1949</v>
      </c>
      <c r="C1972" s="1"/>
      <c r="D1972" s="1"/>
      <c r="E1972" s="1"/>
      <c r="F1972" s="1"/>
      <c r="G1972" s="1"/>
    </row>
    <row r="1973" spans="1:7" ht="27.6" x14ac:dyDescent="0.3">
      <c r="A1973" s="3">
        <v>31103251</v>
      </c>
      <c r="B1973" s="3" t="s">
        <v>1950</v>
      </c>
      <c r="C1973" s="1"/>
      <c r="D1973" s="1"/>
      <c r="E1973" s="1"/>
      <c r="F1973" s="1"/>
      <c r="G1973" s="1"/>
    </row>
    <row r="1974" spans="1:7" ht="27.6" x14ac:dyDescent="0.3">
      <c r="A1974" s="3">
        <v>31103260</v>
      </c>
      <c r="B1974" s="3" t="s">
        <v>1951</v>
      </c>
      <c r="C1974" s="1"/>
      <c r="D1974" s="1"/>
      <c r="E1974" s="1"/>
      <c r="F1974" s="1"/>
      <c r="G1974" s="1"/>
    </row>
    <row r="1975" spans="1:7" ht="27.6" x14ac:dyDescent="0.3">
      <c r="A1975" s="3">
        <v>31103278</v>
      </c>
      <c r="B1975" s="3" t="s">
        <v>1952</v>
      </c>
      <c r="C1975" s="1"/>
      <c r="D1975" s="1"/>
      <c r="E1975" s="1"/>
      <c r="F1975" s="1"/>
      <c r="G1975" s="1"/>
    </row>
    <row r="1976" spans="1:7" ht="27.6" x14ac:dyDescent="0.3">
      <c r="A1976" s="3">
        <v>31103286</v>
      </c>
      <c r="B1976" s="3" t="s">
        <v>1953</v>
      </c>
      <c r="C1976" s="1"/>
      <c r="D1976" s="1"/>
      <c r="E1976" s="1"/>
      <c r="F1976" s="1"/>
      <c r="G1976" s="1"/>
    </row>
    <row r="1977" spans="1:7" ht="27.6" x14ac:dyDescent="0.3">
      <c r="A1977" s="3">
        <v>31103294</v>
      </c>
      <c r="B1977" s="3" t="s">
        <v>1954</v>
      </c>
      <c r="C1977" s="1"/>
      <c r="D1977" s="1"/>
      <c r="E1977" s="1"/>
      <c r="F1977" s="1"/>
      <c r="G1977" s="1"/>
    </row>
    <row r="1978" spans="1:7" ht="27.6" x14ac:dyDescent="0.3">
      <c r="A1978" s="3">
        <v>31103308</v>
      </c>
      <c r="B1978" s="3" t="s">
        <v>1955</v>
      </c>
      <c r="C1978" s="1"/>
      <c r="D1978" s="1"/>
      <c r="E1978" s="1"/>
      <c r="F1978" s="1"/>
      <c r="G1978" s="1"/>
    </row>
    <row r="1979" spans="1:7" ht="27.6" x14ac:dyDescent="0.3">
      <c r="A1979" s="3">
        <v>31103316</v>
      </c>
      <c r="B1979" s="3" t="s">
        <v>1956</v>
      </c>
      <c r="C1979" s="1"/>
      <c r="D1979" s="1"/>
      <c r="E1979" s="1"/>
      <c r="F1979" s="1"/>
      <c r="G1979" s="1"/>
    </row>
    <row r="1980" spans="1:7" ht="27.6" x14ac:dyDescent="0.3">
      <c r="A1980" s="3">
        <v>31103324</v>
      </c>
      <c r="B1980" s="3" t="s">
        <v>1957</v>
      </c>
      <c r="C1980" s="1"/>
      <c r="D1980" s="1"/>
      <c r="E1980" s="1"/>
      <c r="F1980" s="1"/>
      <c r="G1980" s="1"/>
    </row>
    <row r="1981" spans="1:7" ht="27.6" x14ac:dyDescent="0.3">
      <c r="A1981" s="3">
        <v>31103332</v>
      </c>
      <c r="B1981" s="3" t="s">
        <v>1958</v>
      </c>
      <c r="C1981" s="1"/>
      <c r="D1981" s="1"/>
      <c r="E1981" s="1"/>
      <c r="F1981" s="1"/>
      <c r="G1981" s="1"/>
    </row>
    <row r="1982" spans="1:7" ht="27.6" x14ac:dyDescent="0.3">
      <c r="A1982" s="3">
        <v>31103340</v>
      </c>
      <c r="B1982" s="3" t="s">
        <v>1959</v>
      </c>
      <c r="C1982" s="1"/>
      <c r="D1982" s="1"/>
      <c r="E1982" s="1"/>
      <c r="F1982" s="1"/>
      <c r="G1982" s="1"/>
    </row>
    <row r="1983" spans="1:7" ht="27.6" x14ac:dyDescent="0.3">
      <c r="A1983" s="3">
        <v>31103359</v>
      </c>
      <c r="B1983" s="3" t="s">
        <v>1960</v>
      </c>
      <c r="C1983" s="1"/>
      <c r="D1983" s="1"/>
      <c r="E1983" s="1"/>
      <c r="F1983" s="1"/>
      <c r="G1983" s="1"/>
    </row>
    <row r="1984" spans="1:7" ht="27.6" x14ac:dyDescent="0.3">
      <c r="A1984" s="3">
        <v>31103367</v>
      </c>
      <c r="B1984" s="3" t="s">
        <v>1961</v>
      </c>
      <c r="C1984" s="1"/>
      <c r="D1984" s="1"/>
      <c r="E1984" s="1"/>
      <c r="F1984" s="1"/>
      <c r="G1984" s="1"/>
    </row>
    <row r="1985" spans="1:7" ht="41.4" x14ac:dyDescent="0.3">
      <c r="A1985" s="3">
        <v>31103375</v>
      </c>
      <c r="B1985" s="3" t="s">
        <v>1962</v>
      </c>
      <c r="C1985" s="1"/>
      <c r="D1985" s="1"/>
      <c r="E1985" s="1"/>
      <c r="F1985" s="1"/>
      <c r="G1985" s="1"/>
    </row>
    <row r="1986" spans="1:7" ht="27.6" x14ac:dyDescent="0.3">
      <c r="A1986" s="3">
        <v>31103383</v>
      </c>
      <c r="B1986" s="3" t="s">
        <v>1963</v>
      </c>
      <c r="C1986" s="1"/>
      <c r="D1986" s="1"/>
      <c r="E1986" s="1"/>
      <c r="F1986" s="1"/>
      <c r="G1986" s="1"/>
    </row>
    <row r="1987" spans="1:7" ht="27.6" x14ac:dyDescent="0.3">
      <c r="A1987" s="3">
        <v>31103391</v>
      </c>
      <c r="B1987" s="3" t="s">
        <v>1964</v>
      </c>
      <c r="C1987" s="1"/>
      <c r="D1987" s="1"/>
      <c r="E1987" s="1"/>
      <c r="F1987" s="1"/>
      <c r="G1987" s="1"/>
    </row>
    <row r="1988" spans="1:7" x14ac:dyDescent="0.3">
      <c r="A1988" s="3">
        <v>31103405</v>
      </c>
      <c r="B1988" s="3" t="s">
        <v>1965</v>
      </c>
      <c r="C1988" s="1"/>
      <c r="D1988" s="1"/>
      <c r="E1988" s="1"/>
      <c r="F1988" s="1"/>
      <c r="G1988" s="1"/>
    </row>
    <row r="1989" spans="1:7" ht="27.6" x14ac:dyDescent="0.3">
      <c r="A1989" s="3">
        <v>31103413</v>
      </c>
      <c r="B1989" s="3" t="s">
        <v>1966</v>
      </c>
      <c r="C1989" s="1"/>
      <c r="D1989" s="1"/>
      <c r="E1989" s="1"/>
      <c r="F1989" s="1"/>
      <c r="G1989" s="1"/>
    </row>
    <row r="1990" spans="1:7" ht="27.6" x14ac:dyDescent="0.3">
      <c r="A1990" s="3">
        <v>31103430</v>
      </c>
      <c r="B1990" s="3" t="s">
        <v>1967</v>
      </c>
      <c r="C1990" s="1"/>
      <c r="D1990" s="1"/>
      <c r="E1990" s="1"/>
      <c r="F1990" s="1"/>
      <c r="G1990" s="1"/>
    </row>
    <row r="1991" spans="1:7" ht="27.6" x14ac:dyDescent="0.3">
      <c r="A1991" s="3">
        <v>31103448</v>
      </c>
      <c r="B1991" s="3" t="s">
        <v>1968</v>
      </c>
      <c r="C1991" s="1"/>
      <c r="D1991" s="1"/>
      <c r="E1991" s="1"/>
      <c r="F1991" s="1"/>
      <c r="G1991" s="1"/>
    </row>
    <row r="1992" spans="1:7" ht="27.6" x14ac:dyDescent="0.3">
      <c r="A1992" s="3">
        <v>31103456</v>
      </c>
      <c r="B1992" s="3" t="s">
        <v>1969</v>
      </c>
      <c r="C1992" s="1"/>
      <c r="D1992" s="1"/>
      <c r="E1992" s="1"/>
      <c r="F1992" s="1"/>
      <c r="G1992" s="1"/>
    </row>
    <row r="1993" spans="1:7" x14ac:dyDescent="0.3">
      <c r="A1993" s="3">
        <v>31103464</v>
      </c>
      <c r="B1993" s="3" t="s">
        <v>1970</v>
      </c>
      <c r="C1993" s="1"/>
      <c r="D1993" s="1"/>
      <c r="E1993" s="1"/>
      <c r="F1993" s="1"/>
      <c r="G1993" s="1"/>
    </row>
    <row r="1994" spans="1:7" ht="27.6" x14ac:dyDescent="0.3">
      <c r="A1994" s="3">
        <v>31103472</v>
      </c>
      <c r="B1994" s="3" t="s">
        <v>1971</v>
      </c>
      <c r="C1994" s="1"/>
      <c r="D1994" s="1"/>
      <c r="E1994" s="1"/>
      <c r="F1994" s="1"/>
      <c r="G1994" s="1"/>
    </row>
    <row r="1995" spans="1:7" ht="27.6" x14ac:dyDescent="0.3">
      <c r="A1995" s="3">
        <v>31103480</v>
      </c>
      <c r="B1995" s="3" t="s">
        <v>1972</v>
      </c>
      <c r="C1995" s="1"/>
      <c r="D1995" s="1"/>
      <c r="E1995" s="1"/>
      <c r="F1995" s="1"/>
      <c r="G1995" s="1"/>
    </row>
    <row r="1996" spans="1:7" x14ac:dyDescent="0.3">
      <c r="A1996" s="3">
        <v>31103499</v>
      </c>
      <c r="B1996" s="3" t="s">
        <v>1973</v>
      </c>
      <c r="C1996" s="1"/>
      <c r="D1996" s="1"/>
      <c r="E1996" s="1"/>
      <c r="F1996" s="1"/>
      <c r="G1996" s="1"/>
    </row>
    <row r="1997" spans="1:7" ht="27.6" x14ac:dyDescent="0.3">
      <c r="A1997" s="3">
        <v>31103502</v>
      </c>
      <c r="B1997" s="3" t="s">
        <v>1974</v>
      </c>
      <c r="C1997" s="1"/>
      <c r="D1997" s="1"/>
      <c r="E1997" s="1"/>
      <c r="F1997" s="1"/>
      <c r="G1997" s="1"/>
    </row>
    <row r="1998" spans="1:7" ht="27.6" x14ac:dyDescent="0.3">
      <c r="A1998" s="3">
        <v>31103510</v>
      </c>
      <c r="B1998" s="3" t="s">
        <v>1975</v>
      </c>
      <c r="C1998" s="1"/>
      <c r="D1998" s="1"/>
      <c r="E1998" s="1"/>
      <c r="F1998" s="1"/>
      <c r="G1998" s="1"/>
    </row>
    <row r="1999" spans="1:7" ht="27.6" x14ac:dyDescent="0.3">
      <c r="A1999" s="3">
        <v>31103529</v>
      </c>
      <c r="B1999" s="3" t="s">
        <v>1976</v>
      </c>
      <c r="C1999" s="1"/>
      <c r="D1999" s="1"/>
      <c r="E1999" s="1"/>
      <c r="F1999" s="1"/>
      <c r="G1999" s="1"/>
    </row>
    <row r="2000" spans="1:7" ht="27.6" x14ac:dyDescent="0.3">
      <c r="A2000" s="3">
        <v>31103537</v>
      </c>
      <c r="B2000" s="3" t="s">
        <v>1977</v>
      </c>
      <c r="C2000" s="1"/>
      <c r="D2000" s="1"/>
      <c r="E2000" s="1"/>
      <c r="F2000" s="1"/>
      <c r="G2000" s="1"/>
    </row>
    <row r="2001" spans="1:7" x14ac:dyDescent="0.3">
      <c r="A2001" s="3">
        <v>31103545</v>
      </c>
      <c r="B2001" s="3" t="s">
        <v>1978</v>
      </c>
      <c r="C2001" s="1"/>
      <c r="D2001" s="1"/>
      <c r="E2001" s="1"/>
      <c r="F2001" s="1"/>
      <c r="G2001" s="1"/>
    </row>
    <row r="2002" spans="1:7" ht="27.6" x14ac:dyDescent="0.3">
      <c r="A2002" s="3">
        <v>31103553</v>
      </c>
      <c r="B2002" s="3" t="s">
        <v>1979</v>
      </c>
      <c r="C2002" s="1"/>
      <c r="D2002" s="1"/>
      <c r="E2002" s="1"/>
      <c r="F2002" s="1"/>
      <c r="G2002" s="1"/>
    </row>
    <row r="2003" spans="1:7" x14ac:dyDescent="0.3">
      <c r="A2003" s="3">
        <v>31103561</v>
      </c>
      <c r="B2003" s="3" t="s">
        <v>1980</v>
      </c>
      <c r="C2003" s="1"/>
      <c r="D2003" s="1"/>
      <c r="E2003" s="1"/>
      <c r="F2003" s="1"/>
      <c r="G2003" s="1"/>
    </row>
    <row r="2004" spans="1:7" ht="27.6" x14ac:dyDescent="0.3">
      <c r="A2004" s="3">
        <v>31103570</v>
      </c>
      <c r="B2004" s="3" t="s">
        <v>1981</v>
      </c>
      <c r="C2004" s="1"/>
      <c r="D2004" s="1"/>
      <c r="E2004" s="1"/>
      <c r="F2004" s="1"/>
      <c r="G2004" s="1"/>
    </row>
    <row r="2005" spans="1:7" ht="27.6" x14ac:dyDescent="0.3">
      <c r="A2005" s="3">
        <v>31103588</v>
      </c>
      <c r="B2005" s="3" t="s">
        <v>1982</v>
      </c>
      <c r="C2005" s="1"/>
      <c r="D2005" s="1"/>
      <c r="E2005" s="1"/>
      <c r="F2005" s="1"/>
      <c r="G2005" s="1"/>
    </row>
    <row r="2006" spans="1:7" ht="27.6" x14ac:dyDescent="0.3">
      <c r="A2006" s="3">
        <v>31104010</v>
      </c>
      <c r="B2006" s="3" t="s">
        <v>1983</v>
      </c>
      <c r="C2006" s="1"/>
      <c r="D2006" s="1"/>
      <c r="E2006" s="1"/>
      <c r="F2006" s="1"/>
      <c r="G2006" s="1"/>
    </row>
    <row r="2007" spans="1:7" ht="27.6" x14ac:dyDescent="0.3">
      <c r="A2007" s="3">
        <v>31104029</v>
      </c>
      <c r="B2007" s="3" t="s">
        <v>1984</v>
      </c>
      <c r="C2007" s="1"/>
      <c r="D2007" s="1"/>
      <c r="E2007" s="1"/>
      <c r="F2007" s="1"/>
      <c r="G2007" s="1"/>
    </row>
    <row r="2008" spans="1:7" ht="27.6" x14ac:dyDescent="0.3">
      <c r="A2008" s="3">
        <v>31104037</v>
      </c>
      <c r="B2008" s="3" t="s">
        <v>1985</v>
      </c>
      <c r="C2008" s="1"/>
      <c r="D2008" s="1"/>
      <c r="E2008" s="1"/>
      <c r="F2008" s="1"/>
      <c r="G2008" s="1"/>
    </row>
    <row r="2009" spans="1:7" ht="27.6" x14ac:dyDescent="0.3">
      <c r="A2009" s="3">
        <v>31104045</v>
      </c>
      <c r="B2009" s="3" t="s">
        <v>1986</v>
      </c>
      <c r="C2009" s="1"/>
      <c r="D2009" s="1"/>
      <c r="E2009" s="1"/>
      <c r="F2009" s="1"/>
      <c r="G2009" s="1"/>
    </row>
    <row r="2010" spans="1:7" ht="27.6" x14ac:dyDescent="0.3">
      <c r="A2010" s="3">
        <v>31104053</v>
      </c>
      <c r="B2010" s="3" t="s">
        <v>1987</v>
      </c>
      <c r="C2010" s="1"/>
      <c r="D2010" s="1"/>
      <c r="E2010" s="1"/>
      <c r="F2010" s="1"/>
      <c r="G2010" s="1"/>
    </row>
    <row r="2011" spans="1:7" ht="27.6" x14ac:dyDescent="0.3">
      <c r="A2011" s="3">
        <v>31104061</v>
      </c>
      <c r="B2011" s="3" t="s">
        <v>1988</v>
      </c>
      <c r="C2011" s="1"/>
      <c r="D2011" s="1"/>
      <c r="E2011" s="1"/>
      <c r="F2011" s="1"/>
      <c r="G2011" s="1"/>
    </row>
    <row r="2012" spans="1:7" x14ac:dyDescent="0.3">
      <c r="A2012" s="3">
        <v>31104070</v>
      </c>
      <c r="B2012" s="3" t="s">
        <v>1694</v>
      </c>
      <c r="C2012" s="1"/>
      <c r="D2012" s="1"/>
      <c r="E2012" s="1"/>
      <c r="F2012" s="1"/>
      <c r="G2012" s="1"/>
    </row>
    <row r="2013" spans="1:7" ht="27.6" x14ac:dyDescent="0.3">
      <c r="A2013" s="3">
        <v>31104088</v>
      </c>
      <c r="B2013" s="3" t="s">
        <v>1989</v>
      </c>
      <c r="C2013" s="1"/>
      <c r="D2013" s="1"/>
      <c r="E2013" s="1"/>
      <c r="F2013" s="1"/>
      <c r="G2013" s="1"/>
    </row>
    <row r="2014" spans="1:7" ht="27.6" x14ac:dyDescent="0.3">
      <c r="A2014" s="3">
        <v>31104096</v>
      </c>
      <c r="B2014" s="3" t="s">
        <v>1990</v>
      </c>
      <c r="C2014" s="1"/>
      <c r="D2014" s="1"/>
      <c r="E2014" s="1"/>
      <c r="F2014" s="1"/>
      <c r="G2014" s="1"/>
    </row>
    <row r="2015" spans="1:7" ht="27.6" x14ac:dyDescent="0.3">
      <c r="A2015" s="3">
        <v>31104100</v>
      </c>
      <c r="B2015" s="3" t="s">
        <v>1991</v>
      </c>
      <c r="C2015" s="1"/>
      <c r="D2015" s="1"/>
      <c r="E2015" s="1"/>
      <c r="F2015" s="1"/>
      <c r="G2015" s="1"/>
    </row>
    <row r="2016" spans="1:7" ht="27.6" x14ac:dyDescent="0.3">
      <c r="A2016" s="3">
        <v>31104118</v>
      </c>
      <c r="B2016" s="3" t="s">
        <v>1992</v>
      </c>
      <c r="C2016" s="1"/>
      <c r="D2016" s="1"/>
      <c r="E2016" s="1"/>
      <c r="F2016" s="1"/>
      <c r="G2016" s="1"/>
    </row>
    <row r="2017" spans="1:7" ht="27.6" x14ac:dyDescent="0.3">
      <c r="A2017" s="3">
        <v>31104126</v>
      </c>
      <c r="B2017" s="3" t="s">
        <v>1993</v>
      </c>
      <c r="C2017" s="1"/>
      <c r="D2017" s="1"/>
      <c r="E2017" s="1"/>
      <c r="F2017" s="1"/>
      <c r="G2017" s="1"/>
    </row>
    <row r="2018" spans="1:7" ht="27.6" x14ac:dyDescent="0.3">
      <c r="A2018" s="3">
        <v>31104134</v>
      </c>
      <c r="B2018" s="3" t="s">
        <v>1994</v>
      </c>
      <c r="C2018" s="1"/>
      <c r="D2018" s="1"/>
      <c r="E2018" s="1"/>
      <c r="F2018" s="1"/>
      <c r="G2018" s="1"/>
    </row>
    <row r="2019" spans="1:7" x14ac:dyDescent="0.3">
      <c r="A2019" s="3">
        <v>31104142</v>
      </c>
      <c r="B2019" s="3" t="s">
        <v>1995</v>
      </c>
      <c r="C2019" s="1"/>
      <c r="D2019" s="1"/>
      <c r="E2019" s="1"/>
      <c r="F2019" s="1"/>
      <c r="G2019" s="1"/>
    </row>
    <row r="2020" spans="1:7" ht="27.6" x14ac:dyDescent="0.3">
      <c r="A2020" s="3">
        <v>31104150</v>
      </c>
      <c r="B2020" s="3" t="s">
        <v>1996</v>
      </c>
      <c r="C2020" s="1"/>
      <c r="D2020" s="1"/>
      <c r="E2020" s="1"/>
      <c r="F2020" s="1"/>
      <c r="G2020" s="1"/>
    </row>
    <row r="2021" spans="1:7" x14ac:dyDescent="0.3">
      <c r="A2021" s="3">
        <v>31104169</v>
      </c>
      <c r="B2021" s="3" t="s">
        <v>1997</v>
      </c>
      <c r="C2021" s="1"/>
      <c r="D2021" s="1"/>
      <c r="E2021" s="1"/>
      <c r="F2021" s="1"/>
      <c r="G2021" s="1"/>
    </row>
    <row r="2022" spans="1:7" ht="27.6" x14ac:dyDescent="0.3">
      <c r="A2022" s="3">
        <v>31104177</v>
      </c>
      <c r="B2022" s="3" t="s">
        <v>1998</v>
      </c>
      <c r="C2022" s="1"/>
      <c r="D2022" s="1"/>
      <c r="E2022" s="1"/>
      <c r="F2022" s="1"/>
      <c r="G2022" s="1"/>
    </row>
    <row r="2023" spans="1:7" x14ac:dyDescent="0.3">
      <c r="A2023" s="3">
        <v>31104185</v>
      </c>
      <c r="B2023" s="3" t="s">
        <v>1999</v>
      </c>
      <c r="C2023" s="1"/>
      <c r="D2023" s="1"/>
      <c r="E2023" s="1"/>
      <c r="F2023" s="1"/>
      <c r="G2023" s="1"/>
    </row>
    <row r="2024" spans="1:7" x14ac:dyDescent="0.3">
      <c r="A2024" s="3">
        <v>31104193</v>
      </c>
      <c r="B2024" s="3" t="s">
        <v>2000</v>
      </c>
      <c r="C2024" s="1"/>
      <c r="D2024" s="1"/>
      <c r="E2024" s="1"/>
      <c r="F2024" s="1"/>
      <c r="G2024" s="1"/>
    </row>
    <row r="2025" spans="1:7" x14ac:dyDescent="0.3">
      <c r="A2025" s="3">
        <v>31104207</v>
      </c>
      <c r="B2025" s="3" t="s">
        <v>2001</v>
      </c>
      <c r="C2025" s="1"/>
      <c r="D2025" s="1"/>
      <c r="E2025" s="1"/>
      <c r="F2025" s="1"/>
      <c r="G2025" s="1"/>
    </row>
    <row r="2026" spans="1:7" x14ac:dyDescent="0.3">
      <c r="A2026" s="3">
        <v>31104215</v>
      </c>
      <c r="B2026" s="3" t="s">
        <v>2002</v>
      </c>
      <c r="C2026" s="1"/>
      <c r="D2026" s="1"/>
      <c r="E2026" s="1"/>
      <c r="F2026" s="1"/>
      <c r="G2026" s="1"/>
    </row>
    <row r="2027" spans="1:7" x14ac:dyDescent="0.3">
      <c r="A2027" s="3">
        <v>31104223</v>
      </c>
      <c r="B2027" s="3" t="s">
        <v>2003</v>
      </c>
      <c r="C2027" s="1"/>
      <c r="D2027" s="1"/>
      <c r="E2027" s="1"/>
      <c r="F2027" s="1"/>
      <c r="G2027" s="1"/>
    </row>
    <row r="2028" spans="1:7" ht="27.6" x14ac:dyDescent="0.3">
      <c r="A2028" s="3">
        <v>31104231</v>
      </c>
      <c r="B2028" s="3" t="s">
        <v>2004</v>
      </c>
      <c r="C2028" s="1"/>
      <c r="D2028" s="1"/>
      <c r="E2028" s="1"/>
      <c r="F2028" s="1"/>
      <c r="G2028" s="1"/>
    </row>
    <row r="2029" spans="1:7" x14ac:dyDescent="0.3">
      <c r="A2029" s="3">
        <v>31104240</v>
      </c>
      <c r="B2029" s="3" t="s">
        <v>2005</v>
      </c>
      <c r="C2029" s="1"/>
      <c r="D2029" s="1"/>
      <c r="E2029" s="1"/>
      <c r="F2029" s="1"/>
      <c r="G2029" s="1"/>
    </row>
    <row r="2030" spans="1:7" ht="27.6" x14ac:dyDescent="0.3">
      <c r="A2030" s="3">
        <v>31104258</v>
      </c>
      <c r="B2030" s="3" t="s">
        <v>2006</v>
      </c>
      <c r="C2030" s="1"/>
      <c r="D2030" s="1"/>
      <c r="E2030" s="1"/>
      <c r="F2030" s="1"/>
      <c r="G2030" s="1"/>
    </row>
    <row r="2031" spans="1:7" ht="27.6" x14ac:dyDescent="0.3">
      <c r="A2031" s="3">
        <v>31104266</v>
      </c>
      <c r="B2031" s="3" t="s">
        <v>2007</v>
      </c>
      <c r="C2031" s="1"/>
      <c r="D2031" s="1"/>
      <c r="E2031" s="1"/>
      <c r="F2031" s="1"/>
      <c r="G2031" s="1"/>
    </row>
    <row r="2032" spans="1:7" ht="27.6" x14ac:dyDescent="0.3">
      <c r="A2032" s="3">
        <v>31201024</v>
      </c>
      <c r="B2032" s="3" t="s">
        <v>2008</v>
      </c>
      <c r="C2032" s="1"/>
      <c r="D2032" s="1"/>
      <c r="E2032" s="1"/>
      <c r="F2032" s="1"/>
      <c r="G2032" s="1"/>
    </row>
    <row r="2033" spans="1:7" ht="27.6" x14ac:dyDescent="0.3">
      <c r="A2033" s="3">
        <v>31201032</v>
      </c>
      <c r="B2033" s="3" t="s">
        <v>2009</v>
      </c>
      <c r="C2033" s="1"/>
      <c r="D2033" s="1"/>
      <c r="E2033" s="1"/>
      <c r="F2033" s="1"/>
      <c r="G2033" s="1"/>
    </row>
    <row r="2034" spans="1:7" ht="27.6" x14ac:dyDescent="0.3">
      <c r="A2034" s="3">
        <v>31201040</v>
      </c>
      <c r="B2034" s="3" t="s">
        <v>2010</v>
      </c>
      <c r="C2034" s="1"/>
      <c r="D2034" s="1"/>
      <c r="E2034" s="1"/>
      <c r="F2034" s="1"/>
      <c r="G2034" s="1"/>
    </row>
    <row r="2035" spans="1:7" ht="27.6" x14ac:dyDescent="0.3">
      <c r="A2035" s="3">
        <v>31201067</v>
      </c>
      <c r="B2035" s="3" t="s">
        <v>2011</v>
      </c>
      <c r="C2035" s="1"/>
      <c r="D2035" s="1"/>
      <c r="E2035" s="1"/>
      <c r="F2035" s="1"/>
      <c r="G2035" s="1"/>
    </row>
    <row r="2036" spans="1:7" ht="41.4" x14ac:dyDescent="0.3">
      <c r="A2036" s="3">
        <v>31201075</v>
      </c>
      <c r="B2036" s="3" t="s">
        <v>2012</v>
      </c>
      <c r="C2036" s="1"/>
      <c r="D2036" s="1"/>
      <c r="E2036" s="1"/>
      <c r="F2036" s="1"/>
      <c r="G2036" s="1"/>
    </row>
    <row r="2037" spans="1:7" ht="27.6" x14ac:dyDescent="0.3">
      <c r="A2037" s="3">
        <v>31201091</v>
      </c>
      <c r="B2037" s="3" t="s">
        <v>2013</v>
      </c>
      <c r="C2037" s="1"/>
      <c r="D2037" s="1"/>
      <c r="E2037" s="1"/>
      <c r="F2037" s="1"/>
      <c r="G2037" s="1"/>
    </row>
    <row r="2038" spans="1:7" ht="27.6" x14ac:dyDescent="0.3">
      <c r="A2038" s="3">
        <v>31201105</v>
      </c>
      <c r="B2038" s="3" t="s">
        <v>2014</v>
      </c>
      <c r="C2038" s="1"/>
      <c r="D2038" s="1"/>
      <c r="E2038" s="1"/>
      <c r="F2038" s="1"/>
      <c r="G2038" s="1"/>
    </row>
    <row r="2039" spans="1:7" ht="27.6" x14ac:dyDescent="0.3">
      <c r="A2039" s="3">
        <v>31201113</v>
      </c>
      <c r="B2039" s="3" t="s">
        <v>2015</v>
      </c>
      <c r="C2039" s="1"/>
      <c r="D2039" s="1"/>
      <c r="E2039" s="1"/>
      <c r="F2039" s="1"/>
      <c r="G2039" s="1"/>
    </row>
    <row r="2040" spans="1:7" x14ac:dyDescent="0.3">
      <c r="A2040" s="3">
        <v>31201121</v>
      </c>
      <c r="B2040" s="3" t="s">
        <v>2016</v>
      </c>
      <c r="C2040" s="1"/>
      <c r="D2040" s="1"/>
      <c r="E2040" s="1"/>
      <c r="F2040" s="1"/>
      <c r="G2040" s="1"/>
    </row>
    <row r="2041" spans="1:7" ht="27.6" x14ac:dyDescent="0.3">
      <c r="A2041" s="3">
        <v>31201130</v>
      </c>
      <c r="B2041" s="3" t="s">
        <v>2017</v>
      </c>
      <c r="C2041" s="1"/>
      <c r="D2041" s="1"/>
      <c r="E2041" s="1"/>
      <c r="F2041" s="1"/>
      <c r="G2041" s="1"/>
    </row>
    <row r="2042" spans="1:7" ht="27.6" x14ac:dyDescent="0.3">
      <c r="A2042" s="3">
        <v>31201148</v>
      </c>
      <c r="B2042" s="3" t="s">
        <v>2018</v>
      </c>
      <c r="C2042" s="1"/>
      <c r="D2042" s="1"/>
      <c r="E2042" s="1"/>
      <c r="F2042" s="1"/>
      <c r="G2042" s="1"/>
    </row>
    <row r="2043" spans="1:7" ht="27.6" x14ac:dyDescent="0.3">
      <c r="A2043" s="3">
        <v>31201156</v>
      </c>
      <c r="B2043" s="3" t="s">
        <v>2019</v>
      </c>
      <c r="C2043" s="1"/>
      <c r="D2043" s="1"/>
      <c r="E2043" s="1"/>
      <c r="F2043" s="1"/>
      <c r="G2043" s="1"/>
    </row>
    <row r="2044" spans="1:7" ht="27.6" x14ac:dyDescent="0.3">
      <c r="A2044" s="3">
        <v>31201164</v>
      </c>
      <c r="B2044" s="3" t="s">
        <v>2020</v>
      </c>
      <c r="C2044" s="1"/>
      <c r="D2044" s="1"/>
      <c r="E2044" s="1"/>
      <c r="F2044" s="1"/>
      <c r="G2044" s="1"/>
    </row>
    <row r="2045" spans="1:7" x14ac:dyDescent="0.3">
      <c r="A2045" s="3">
        <v>31202012</v>
      </c>
      <c r="B2045" s="3" t="s">
        <v>2021</v>
      </c>
      <c r="C2045" s="1"/>
      <c r="D2045" s="1"/>
      <c r="E2045" s="1"/>
      <c r="F2045" s="1"/>
      <c r="G2045" s="1"/>
    </row>
    <row r="2046" spans="1:7" x14ac:dyDescent="0.3">
      <c r="A2046" s="3">
        <v>31202020</v>
      </c>
      <c r="B2046" s="3" t="s">
        <v>2022</v>
      </c>
      <c r="C2046" s="1"/>
      <c r="D2046" s="1"/>
      <c r="E2046" s="1"/>
      <c r="F2046" s="1"/>
      <c r="G2046" s="1"/>
    </row>
    <row r="2047" spans="1:7" ht="27.6" x14ac:dyDescent="0.3">
      <c r="A2047" s="3">
        <v>31202039</v>
      </c>
      <c r="B2047" s="3" t="s">
        <v>2023</v>
      </c>
      <c r="C2047" s="1"/>
      <c r="D2047" s="1"/>
      <c r="E2047" s="1"/>
      <c r="F2047" s="1"/>
      <c r="G2047" s="1"/>
    </row>
    <row r="2048" spans="1:7" x14ac:dyDescent="0.3">
      <c r="A2048" s="3">
        <v>31202047</v>
      </c>
      <c r="B2048" s="3" t="s">
        <v>2024</v>
      </c>
      <c r="C2048" s="1"/>
      <c r="D2048" s="1"/>
      <c r="E2048" s="1"/>
      <c r="F2048" s="1"/>
      <c r="G2048" s="1"/>
    </row>
    <row r="2049" spans="1:7" x14ac:dyDescent="0.3">
      <c r="A2049" s="3">
        <v>31202055</v>
      </c>
      <c r="B2049" s="3" t="s">
        <v>2025</v>
      </c>
      <c r="C2049" s="1"/>
      <c r="D2049" s="1"/>
      <c r="E2049" s="1"/>
      <c r="F2049" s="1"/>
      <c r="G2049" s="1"/>
    </row>
    <row r="2050" spans="1:7" ht="27.6" x14ac:dyDescent="0.3">
      <c r="A2050" s="3">
        <v>31202063</v>
      </c>
      <c r="B2050" s="3" t="s">
        <v>2026</v>
      </c>
      <c r="C2050" s="1"/>
      <c r="D2050" s="1"/>
      <c r="E2050" s="1"/>
      <c r="F2050" s="1"/>
      <c r="G2050" s="1"/>
    </row>
    <row r="2051" spans="1:7" ht="27.6" x14ac:dyDescent="0.3">
      <c r="A2051" s="3">
        <v>31202071</v>
      </c>
      <c r="B2051" s="3" t="s">
        <v>2027</v>
      </c>
      <c r="C2051" s="1"/>
      <c r="D2051" s="1"/>
      <c r="E2051" s="1"/>
      <c r="F2051" s="1"/>
      <c r="G2051" s="1"/>
    </row>
    <row r="2052" spans="1:7" ht="27.6" x14ac:dyDescent="0.3">
      <c r="A2052" s="3">
        <v>31203019</v>
      </c>
      <c r="B2052" s="3" t="s">
        <v>2028</v>
      </c>
      <c r="C2052" s="1"/>
      <c r="D2052" s="1"/>
      <c r="E2052" s="1"/>
      <c r="F2052" s="1"/>
      <c r="G2052" s="1"/>
    </row>
    <row r="2053" spans="1:7" ht="27.6" x14ac:dyDescent="0.3">
      <c r="A2053" s="3">
        <v>31203027</v>
      </c>
      <c r="B2053" s="3" t="s">
        <v>2029</v>
      </c>
      <c r="C2053" s="1"/>
      <c r="D2053" s="1"/>
      <c r="E2053" s="1"/>
      <c r="F2053" s="1"/>
      <c r="G2053" s="1"/>
    </row>
    <row r="2054" spans="1:7" ht="27.6" x14ac:dyDescent="0.3">
      <c r="A2054" s="3">
        <v>31203035</v>
      </c>
      <c r="B2054" s="3" t="s">
        <v>2030</v>
      </c>
      <c r="C2054" s="1"/>
      <c r="D2054" s="1"/>
      <c r="E2054" s="1"/>
      <c r="F2054" s="1"/>
      <c r="G2054" s="1"/>
    </row>
    <row r="2055" spans="1:7" ht="27.6" x14ac:dyDescent="0.3">
      <c r="A2055" s="3">
        <v>31203043</v>
      </c>
      <c r="B2055" s="3" t="s">
        <v>2031</v>
      </c>
      <c r="C2055" s="1"/>
      <c r="D2055" s="1"/>
      <c r="E2055" s="1"/>
      <c r="F2055" s="1"/>
      <c r="G2055" s="1"/>
    </row>
    <row r="2056" spans="1:7" ht="27.6" x14ac:dyDescent="0.3">
      <c r="A2056" s="3">
        <v>31203051</v>
      </c>
      <c r="B2056" s="3" t="s">
        <v>2032</v>
      </c>
      <c r="C2056" s="1"/>
      <c r="D2056" s="1"/>
      <c r="E2056" s="1"/>
      <c r="F2056" s="1"/>
      <c r="G2056" s="1"/>
    </row>
    <row r="2057" spans="1:7" x14ac:dyDescent="0.3">
      <c r="A2057" s="3">
        <v>31203060</v>
      </c>
      <c r="B2057" s="3" t="s">
        <v>2033</v>
      </c>
      <c r="C2057" s="1"/>
      <c r="D2057" s="1"/>
      <c r="E2057" s="1"/>
      <c r="F2057" s="1"/>
      <c r="G2057" s="1"/>
    </row>
    <row r="2058" spans="1:7" x14ac:dyDescent="0.3">
      <c r="A2058" s="3">
        <v>31203078</v>
      </c>
      <c r="B2058" s="3" t="s">
        <v>2034</v>
      </c>
      <c r="C2058" s="1"/>
      <c r="D2058" s="1"/>
      <c r="E2058" s="1"/>
      <c r="F2058" s="1"/>
      <c r="G2058" s="1"/>
    </row>
    <row r="2059" spans="1:7" x14ac:dyDescent="0.3">
      <c r="A2059" s="3">
        <v>31203086</v>
      </c>
      <c r="B2059" s="3" t="s">
        <v>2035</v>
      </c>
      <c r="C2059" s="1"/>
      <c r="D2059" s="1"/>
      <c r="E2059" s="1"/>
      <c r="F2059" s="1"/>
      <c r="G2059" s="1"/>
    </row>
    <row r="2060" spans="1:7" x14ac:dyDescent="0.3">
      <c r="A2060" s="3">
        <v>31203094</v>
      </c>
      <c r="B2060" s="3" t="s">
        <v>2036</v>
      </c>
      <c r="C2060" s="1"/>
      <c r="D2060" s="1"/>
      <c r="E2060" s="1"/>
      <c r="F2060" s="1"/>
      <c r="G2060" s="1"/>
    </row>
    <row r="2061" spans="1:7" ht="27.6" x14ac:dyDescent="0.3">
      <c r="A2061" s="3">
        <v>31203108</v>
      </c>
      <c r="B2061" s="3" t="s">
        <v>2037</v>
      </c>
      <c r="C2061" s="1"/>
      <c r="D2061" s="1"/>
      <c r="E2061" s="1"/>
      <c r="F2061" s="1"/>
      <c r="G2061" s="1"/>
    </row>
    <row r="2062" spans="1:7" ht="27.6" x14ac:dyDescent="0.3">
      <c r="A2062" s="3">
        <v>31203116</v>
      </c>
      <c r="B2062" s="3" t="s">
        <v>2038</v>
      </c>
      <c r="C2062" s="1"/>
      <c r="D2062" s="1"/>
      <c r="E2062" s="1"/>
      <c r="F2062" s="1"/>
      <c r="G2062" s="1"/>
    </row>
    <row r="2063" spans="1:7" ht="27.6" x14ac:dyDescent="0.3">
      <c r="A2063" s="3">
        <v>31203124</v>
      </c>
      <c r="B2063" s="3" t="s">
        <v>2039</v>
      </c>
      <c r="C2063" s="1"/>
      <c r="D2063" s="1"/>
      <c r="E2063" s="1"/>
      <c r="F2063" s="1"/>
      <c r="G2063" s="1"/>
    </row>
    <row r="2064" spans="1:7" ht="27.6" x14ac:dyDescent="0.3">
      <c r="A2064" s="3">
        <v>31203132</v>
      </c>
      <c r="B2064" s="3" t="s">
        <v>2040</v>
      </c>
      <c r="C2064" s="1"/>
      <c r="D2064" s="1"/>
      <c r="E2064" s="1"/>
      <c r="F2064" s="1"/>
      <c r="G2064" s="1"/>
    </row>
    <row r="2065" spans="1:7" ht="27.6" x14ac:dyDescent="0.3">
      <c r="A2065" s="3">
        <v>31203140</v>
      </c>
      <c r="B2065" s="3" t="s">
        <v>2041</v>
      </c>
      <c r="C2065" s="1"/>
      <c r="D2065" s="1"/>
      <c r="E2065" s="1"/>
      <c r="F2065" s="1"/>
      <c r="G2065" s="1"/>
    </row>
    <row r="2066" spans="1:7" x14ac:dyDescent="0.3">
      <c r="A2066" s="3">
        <v>31204015</v>
      </c>
      <c r="B2066" s="3" t="s">
        <v>2042</v>
      </c>
      <c r="C2066" s="1"/>
      <c r="D2066" s="1"/>
      <c r="E2066" s="1"/>
      <c r="F2066" s="1"/>
      <c r="G2066" s="1"/>
    </row>
    <row r="2067" spans="1:7" x14ac:dyDescent="0.3">
      <c r="A2067" s="3">
        <v>31204023</v>
      </c>
      <c r="B2067" s="3" t="s">
        <v>2022</v>
      </c>
      <c r="C2067" s="1"/>
      <c r="D2067" s="1"/>
      <c r="E2067" s="1"/>
      <c r="F2067" s="1"/>
      <c r="G2067" s="1"/>
    </row>
    <row r="2068" spans="1:7" x14ac:dyDescent="0.3">
      <c r="A2068" s="3">
        <v>31204031</v>
      </c>
      <c r="B2068" s="3" t="s">
        <v>2043</v>
      </c>
      <c r="C2068" s="1"/>
      <c r="D2068" s="1"/>
      <c r="E2068" s="1"/>
      <c r="F2068" s="1"/>
      <c r="G2068" s="1"/>
    </row>
    <row r="2069" spans="1:7" ht="27.6" x14ac:dyDescent="0.3">
      <c r="A2069" s="3">
        <v>31204040</v>
      </c>
      <c r="B2069" s="3" t="s">
        <v>2044</v>
      </c>
      <c r="C2069" s="1"/>
      <c r="D2069" s="1"/>
      <c r="E2069" s="1"/>
      <c r="F2069" s="1"/>
      <c r="G2069" s="1"/>
    </row>
    <row r="2070" spans="1:7" ht="27.6" x14ac:dyDescent="0.3">
      <c r="A2070" s="3">
        <v>31204058</v>
      </c>
      <c r="B2070" s="3" t="s">
        <v>2045</v>
      </c>
      <c r="C2070" s="1"/>
      <c r="D2070" s="1"/>
      <c r="E2070" s="1"/>
      <c r="F2070" s="1"/>
      <c r="G2070" s="1"/>
    </row>
    <row r="2071" spans="1:7" x14ac:dyDescent="0.3">
      <c r="A2071" s="3">
        <v>31204066</v>
      </c>
      <c r="B2071" s="3" t="s">
        <v>2046</v>
      </c>
      <c r="C2071" s="1"/>
      <c r="D2071" s="1"/>
      <c r="E2071" s="1"/>
      <c r="F2071" s="1"/>
      <c r="G2071" s="1"/>
    </row>
    <row r="2072" spans="1:7" ht="27.6" x14ac:dyDescent="0.3">
      <c r="A2072" s="3">
        <v>31205011</v>
      </c>
      <c r="B2072" s="3" t="s">
        <v>2047</v>
      </c>
      <c r="C2072" s="1"/>
      <c r="D2072" s="1"/>
      <c r="E2072" s="1"/>
      <c r="F2072" s="1"/>
      <c r="G2072" s="1"/>
    </row>
    <row r="2073" spans="1:7" ht="27.6" x14ac:dyDescent="0.3">
      <c r="A2073" s="3">
        <v>31205020</v>
      </c>
      <c r="B2073" s="3" t="s">
        <v>2048</v>
      </c>
      <c r="C2073" s="1"/>
      <c r="D2073" s="1"/>
      <c r="E2073" s="1"/>
      <c r="F2073" s="1"/>
      <c r="G2073" s="1"/>
    </row>
    <row r="2074" spans="1:7" ht="27.6" x14ac:dyDescent="0.3">
      <c r="A2074" s="3">
        <v>31205054</v>
      </c>
      <c r="B2074" s="3" t="s">
        <v>2049</v>
      </c>
      <c r="C2074" s="1"/>
      <c r="D2074" s="1"/>
      <c r="E2074" s="1"/>
      <c r="F2074" s="1"/>
      <c r="G2074" s="1"/>
    </row>
    <row r="2075" spans="1:7" x14ac:dyDescent="0.3">
      <c r="A2075" s="3">
        <v>31206018</v>
      </c>
      <c r="B2075" s="3" t="s">
        <v>2050</v>
      </c>
      <c r="C2075" s="1"/>
      <c r="D2075" s="1"/>
      <c r="E2075" s="1"/>
      <c r="F2075" s="1"/>
      <c r="G2075" s="1"/>
    </row>
    <row r="2076" spans="1:7" x14ac:dyDescent="0.3">
      <c r="A2076" s="3">
        <v>31206026</v>
      </c>
      <c r="B2076" s="3" t="s">
        <v>2051</v>
      </c>
      <c r="C2076" s="1"/>
      <c r="D2076" s="1"/>
      <c r="E2076" s="1"/>
      <c r="F2076" s="1"/>
      <c r="G2076" s="1"/>
    </row>
    <row r="2077" spans="1:7" x14ac:dyDescent="0.3">
      <c r="A2077" s="3">
        <v>31206034</v>
      </c>
      <c r="B2077" s="3" t="s">
        <v>2052</v>
      </c>
      <c r="C2077" s="1"/>
      <c r="D2077" s="1"/>
      <c r="E2077" s="1"/>
      <c r="F2077" s="1"/>
      <c r="G2077" s="1"/>
    </row>
    <row r="2078" spans="1:7" ht="27.6" x14ac:dyDescent="0.3">
      <c r="A2078" s="3">
        <v>31206042</v>
      </c>
      <c r="B2078" s="3" t="s">
        <v>2053</v>
      </c>
      <c r="C2078" s="1"/>
      <c r="D2078" s="1"/>
      <c r="E2078" s="1"/>
      <c r="F2078" s="1"/>
      <c r="G2078" s="1"/>
    </row>
    <row r="2079" spans="1:7" ht="27.6" x14ac:dyDescent="0.3">
      <c r="A2079" s="3">
        <v>31206050</v>
      </c>
      <c r="B2079" s="3" t="s">
        <v>2054</v>
      </c>
      <c r="C2079" s="1"/>
      <c r="D2079" s="1"/>
      <c r="E2079" s="1"/>
      <c r="F2079" s="1"/>
      <c r="G2079" s="1"/>
    </row>
    <row r="2080" spans="1:7" x14ac:dyDescent="0.3">
      <c r="A2080" s="3">
        <v>31206069</v>
      </c>
      <c r="B2080" s="3" t="s">
        <v>2055</v>
      </c>
      <c r="C2080" s="1"/>
      <c r="D2080" s="1"/>
      <c r="E2080" s="1"/>
      <c r="F2080" s="1"/>
      <c r="G2080" s="1"/>
    </row>
    <row r="2081" spans="1:7" ht="27.6" x14ac:dyDescent="0.3">
      <c r="A2081" s="3">
        <v>31206077</v>
      </c>
      <c r="B2081" s="3" t="s">
        <v>2056</v>
      </c>
      <c r="C2081" s="1"/>
      <c r="D2081" s="1"/>
      <c r="E2081" s="1"/>
      <c r="F2081" s="1"/>
      <c r="G2081" s="1"/>
    </row>
    <row r="2082" spans="1:7" ht="27.6" x14ac:dyDescent="0.3">
      <c r="A2082" s="3">
        <v>31206085</v>
      </c>
      <c r="B2082" s="3" t="s">
        <v>2057</v>
      </c>
      <c r="C2082" s="1"/>
      <c r="D2082" s="1"/>
      <c r="E2082" s="1"/>
      <c r="F2082" s="1"/>
      <c r="G2082" s="1"/>
    </row>
    <row r="2083" spans="1:7" ht="27.6" x14ac:dyDescent="0.3">
      <c r="A2083" s="3">
        <v>31206093</v>
      </c>
      <c r="B2083" s="3" t="s">
        <v>2058</v>
      </c>
      <c r="C2083" s="1"/>
      <c r="D2083" s="1"/>
      <c r="E2083" s="1"/>
      <c r="F2083" s="1"/>
      <c r="G2083" s="1"/>
    </row>
    <row r="2084" spans="1:7" x14ac:dyDescent="0.3">
      <c r="A2084" s="3">
        <v>31206107</v>
      </c>
      <c r="B2084" s="3" t="s">
        <v>2059</v>
      </c>
      <c r="C2084" s="1"/>
      <c r="D2084" s="1"/>
      <c r="E2084" s="1"/>
      <c r="F2084" s="1"/>
      <c r="G2084" s="1"/>
    </row>
    <row r="2085" spans="1:7" ht="27.6" x14ac:dyDescent="0.3">
      <c r="A2085" s="3">
        <v>31206115</v>
      </c>
      <c r="B2085" s="3" t="s">
        <v>2060</v>
      </c>
      <c r="C2085" s="1"/>
      <c r="D2085" s="1"/>
      <c r="E2085" s="1"/>
      <c r="F2085" s="1"/>
      <c r="G2085" s="1"/>
    </row>
    <row r="2086" spans="1:7" ht="27.6" x14ac:dyDescent="0.3">
      <c r="A2086" s="3">
        <v>31206123</v>
      </c>
      <c r="B2086" s="3" t="s">
        <v>2061</v>
      </c>
      <c r="C2086" s="1"/>
      <c r="D2086" s="1"/>
      <c r="E2086" s="1"/>
      <c r="F2086" s="1"/>
      <c r="G2086" s="1"/>
    </row>
    <row r="2087" spans="1:7" x14ac:dyDescent="0.3">
      <c r="A2087" s="3">
        <v>31206131</v>
      </c>
      <c r="B2087" s="3" t="s">
        <v>2062</v>
      </c>
      <c r="C2087" s="1"/>
      <c r="D2087" s="1"/>
      <c r="E2087" s="1"/>
      <c r="F2087" s="1"/>
      <c r="G2087" s="1"/>
    </row>
    <row r="2088" spans="1:7" ht="27.6" x14ac:dyDescent="0.3">
      <c r="A2088" s="3">
        <v>31206140</v>
      </c>
      <c r="B2088" s="3" t="s">
        <v>2063</v>
      </c>
      <c r="C2088" s="1"/>
      <c r="D2088" s="1"/>
      <c r="E2088" s="1"/>
      <c r="F2088" s="1"/>
      <c r="G2088" s="1"/>
    </row>
    <row r="2089" spans="1:7" x14ac:dyDescent="0.3">
      <c r="A2089" s="3">
        <v>31206158</v>
      </c>
      <c r="B2089" s="3" t="s">
        <v>2064</v>
      </c>
      <c r="C2089" s="1"/>
      <c r="D2089" s="1"/>
      <c r="E2089" s="1"/>
      <c r="F2089" s="1"/>
      <c r="G2089" s="1"/>
    </row>
    <row r="2090" spans="1:7" ht="27.6" x14ac:dyDescent="0.3">
      <c r="A2090" s="3">
        <v>31206166</v>
      </c>
      <c r="B2090" s="3" t="s">
        <v>2065</v>
      </c>
      <c r="C2090" s="1"/>
      <c r="D2090" s="1"/>
      <c r="E2090" s="1"/>
      <c r="F2090" s="1"/>
      <c r="G2090" s="1"/>
    </row>
    <row r="2091" spans="1:7" ht="27.6" x14ac:dyDescent="0.3">
      <c r="A2091" s="3">
        <v>31206174</v>
      </c>
      <c r="B2091" s="3" t="s">
        <v>2066</v>
      </c>
      <c r="C2091" s="1"/>
      <c r="D2091" s="1"/>
      <c r="E2091" s="1"/>
      <c r="F2091" s="1"/>
      <c r="G2091" s="1"/>
    </row>
    <row r="2092" spans="1:7" x14ac:dyDescent="0.3">
      <c r="A2092" s="3">
        <v>31206182</v>
      </c>
      <c r="B2092" s="3" t="s">
        <v>2067</v>
      </c>
      <c r="C2092" s="1"/>
      <c r="D2092" s="1"/>
      <c r="E2092" s="1"/>
      <c r="F2092" s="1"/>
      <c r="G2092" s="1"/>
    </row>
    <row r="2093" spans="1:7" ht="27.6" x14ac:dyDescent="0.3">
      <c r="A2093" s="3">
        <v>31206190</v>
      </c>
      <c r="B2093" s="3" t="s">
        <v>2068</v>
      </c>
      <c r="C2093" s="1"/>
      <c r="D2093" s="1"/>
      <c r="E2093" s="1"/>
      <c r="F2093" s="1"/>
      <c r="G2093" s="1"/>
    </row>
    <row r="2094" spans="1:7" x14ac:dyDescent="0.3">
      <c r="A2094" s="3">
        <v>31206204</v>
      </c>
      <c r="B2094" s="3" t="s">
        <v>2069</v>
      </c>
      <c r="C2094" s="1"/>
      <c r="D2094" s="1"/>
      <c r="E2094" s="1"/>
      <c r="F2094" s="1"/>
      <c r="G2094" s="1"/>
    </row>
    <row r="2095" spans="1:7" ht="27.6" x14ac:dyDescent="0.3">
      <c r="A2095" s="3">
        <v>31206212</v>
      </c>
      <c r="B2095" s="3" t="s">
        <v>2070</v>
      </c>
      <c r="C2095" s="1"/>
      <c r="D2095" s="1"/>
      <c r="E2095" s="1"/>
      <c r="F2095" s="1"/>
      <c r="G2095" s="1"/>
    </row>
    <row r="2096" spans="1:7" x14ac:dyDescent="0.3">
      <c r="A2096" s="3">
        <v>31206220</v>
      </c>
      <c r="B2096" s="3" t="s">
        <v>2071</v>
      </c>
      <c r="C2096" s="1"/>
      <c r="D2096" s="1"/>
      <c r="E2096" s="1"/>
      <c r="F2096" s="1"/>
      <c r="G2096" s="1"/>
    </row>
    <row r="2097" spans="1:7" ht="27.6" x14ac:dyDescent="0.3">
      <c r="A2097" s="3">
        <v>31206239</v>
      </c>
      <c r="B2097" s="3" t="s">
        <v>2072</v>
      </c>
      <c r="C2097" s="1"/>
      <c r="D2097" s="1"/>
      <c r="E2097" s="1"/>
      <c r="F2097" s="1"/>
      <c r="G2097" s="1"/>
    </row>
    <row r="2098" spans="1:7" ht="27.6" x14ac:dyDescent="0.3">
      <c r="A2098" s="3">
        <v>31206247</v>
      </c>
      <c r="B2098" s="3" t="s">
        <v>2073</v>
      </c>
      <c r="C2098" s="1"/>
      <c r="D2098" s="1"/>
      <c r="E2098" s="1"/>
      <c r="F2098" s="1"/>
      <c r="G2098" s="1"/>
    </row>
    <row r="2099" spans="1:7" x14ac:dyDescent="0.3">
      <c r="A2099" s="3">
        <v>31206255</v>
      </c>
      <c r="B2099" s="3" t="s">
        <v>2074</v>
      </c>
      <c r="C2099" s="1"/>
      <c r="D2099" s="1"/>
      <c r="E2099" s="1"/>
      <c r="F2099" s="1"/>
      <c r="G2099" s="1"/>
    </row>
    <row r="2100" spans="1:7" x14ac:dyDescent="0.3">
      <c r="A2100" s="3">
        <v>31206263</v>
      </c>
      <c r="B2100" s="3" t="s">
        <v>2075</v>
      </c>
      <c r="C2100" s="1"/>
      <c r="D2100" s="1"/>
      <c r="E2100" s="1"/>
      <c r="F2100" s="1"/>
      <c r="G2100" s="1"/>
    </row>
    <row r="2101" spans="1:7" x14ac:dyDescent="0.3">
      <c r="A2101" s="3">
        <v>31301010</v>
      </c>
      <c r="B2101" s="3" t="s">
        <v>2076</v>
      </c>
      <c r="C2101" s="1"/>
      <c r="D2101" s="1"/>
      <c r="E2101" s="1"/>
      <c r="F2101" s="1"/>
      <c r="G2101" s="1"/>
    </row>
    <row r="2102" spans="1:7" x14ac:dyDescent="0.3">
      <c r="A2102" s="3">
        <v>31301029</v>
      </c>
      <c r="B2102" s="3" t="s">
        <v>2077</v>
      </c>
      <c r="C2102" s="1"/>
      <c r="D2102" s="1"/>
      <c r="E2102" s="1"/>
      <c r="F2102" s="1"/>
      <c r="G2102" s="1"/>
    </row>
    <row r="2103" spans="1:7" ht="27.6" x14ac:dyDescent="0.3">
      <c r="A2103" s="3">
        <v>31301037</v>
      </c>
      <c r="B2103" s="3" t="s">
        <v>2078</v>
      </c>
      <c r="C2103" s="1"/>
      <c r="D2103" s="1"/>
      <c r="E2103" s="1"/>
      <c r="F2103" s="1"/>
      <c r="G2103" s="1"/>
    </row>
    <row r="2104" spans="1:7" ht="27.6" x14ac:dyDescent="0.3">
      <c r="A2104" s="3">
        <v>31301045</v>
      </c>
      <c r="B2104" s="3" t="s">
        <v>2079</v>
      </c>
      <c r="C2104" s="1"/>
      <c r="D2104" s="1"/>
      <c r="E2104" s="1"/>
      <c r="F2104" s="1"/>
      <c r="G2104" s="1"/>
    </row>
    <row r="2105" spans="1:7" x14ac:dyDescent="0.3">
      <c r="A2105" s="3">
        <v>31301053</v>
      </c>
      <c r="B2105" s="3" t="s">
        <v>2080</v>
      </c>
      <c r="C2105" s="1"/>
      <c r="D2105" s="1"/>
      <c r="E2105" s="1"/>
      <c r="F2105" s="1"/>
      <c r="G2105" s="1"/>
    </row>
    <row r="2106" spans="1:7" ht="27.6" x14ac:dyDescent="0.3">
      <c r="A2106" s="3">
        <v>31301061</v>
      </c>
      <c r="B2106" s="3" t="s">
        <v>2081</v>
      </c>
      <c r="C2106" s="1"/>
      <c r="D2106" s="1"/>
      <c r="E2106" s="1"/>
      <c r="F2106" s="1"/>
      <c r="G2106" s="1"/>
    </row>
    <row r="2107" spans="1:7" x14ac:dyDescent="0.3">
      <c r="A2107" s="3">
        <v>31301070</v>
      </c>
      <c r="B2107" s="3" t="s">
        <v>2082</v>
      </c>
      <c r="C2107" s="1"/>
      <c r="D2107" s="1"/>
      <c r="E2107" s="1"/>
      <c r="F2107" s="1"/>
      <c r="G2107" s="1"/>
    </row>
    <row r="2108" spans="1:7" ht="27.6" x14ac:dyDescent="0.3">
      <c r="A2108" s="3">
        <v>31301088</v>
      </c>
      <c r="B2108" s="3" t="s">
        <v>2083</v>
      </c>
      <c r="C2108" s="1"/>
      <c r="D2108" s="1"/>
      <c r="E2108" s="1"/>
      <c r="F2108" s="1"/>
      <c r="G2108" s="1"/>
    </row>
    <row r="2109" spans="1:7" ht="27.6" x14ac:dyDescent="0.3">
      <c r="A2109" s="3">
        <v>31301096</v>
      </c>
      <c r="B2109" s="3" t="s">
        <v>2084</v>
      </c>
      <c r="C2109" s="1"/>
      <c r="D2109" s="1"/>
      <c r="E2109" s="1"/>
      <c r="F2109" s="1"/>
      <c r="G2109" s="1"/>
    </row>
    <row r="2110" spans="1:7" ht="41.4" x14ac:dyDescent="0.3">
      <c r="A2110" s="3">
        <v>31301100</v>
      </c>
      <c r="B2110" s="3" t="s">
        <v>2085</v>
      </c>
      <c r="C2110" s="1"/>
      <c r="D2110" s="1"/>
      <c r="E2110" s="1"/>
      <c r="F2110" s="1"/>
      <c r="G2110" s="1"/>
    </row>
    <row r="2111" spans="1:7" ht="27.6" x14ac:dyDescent="0.3">
      <c r="A2111" s="3">
        <v>31301118</v>
      </c>
      <c r="B2111" s="3" t="s">
        <v>2086</v>
      </c>
      <c r="C2111" s="1"/>
      <c r="D2111" s="1"/>
      <c r="E2111" s="1"/>
      <c r="F2111" s="1"/>
      <c r="G2111" s="1"/>
    </row>
    <row r="2112" spans="1:7" x14ac:dyDescent="0.3">
      <c r="A2112" s="3">
        <v>31301126</v>
      </c>
      <c r="B2112" s="3" t="s">
        <v>2087</v>
      </c>
      <c r="C2112" s="1"/>
      <c r="D2112" s="1"/>
      <c r="E2112" s="1"/>
      <c r="F2112" s="1"/>
      <c r="G2112" s="1"/>
    </row>
    <row r="2113" spans="1:7" x14ac:dyDescent="0.3">
      <c r="A2113" s="3">
        <v>31301134</v>
      </c>
      <c r="B2113" s="3" t="s">
        <v>2088</v>
      </c>
      <c r="C2113" s="1"/>
      <c r="D2113" s="1"/>
      <c r="E2113" s="1"/>
      <c r="F2113" s="1"/>
      <c r="G2113" s="1"/>
    </row>
    <row r="2114" spans="1:7" x14ac:dyDescent="0.3">
      <c r="A2114" s="3">
        <v>31302017</v>
      </c>
      <c r="B2114" s="3" t="s">
        <v>2089</v>
      </c>
      <c r="C2114" s="1"/>
      <c r="D2114" s="1"/>
      <c r="E2114" s="1"/>
      <c r="F2114" s="1"/>
      <c r="G2114" s="1"/>
    </row>
    <row r="2115" spans="1:7" x14ac:dyDescent="0.3">
      <c r="A2115" s="3">
        <v>31302025</v>
      </c>
      <c r="B2115" s="3" t="s">
        <v>2090</v>
      </c>
      <c r="C2115" s="1"/>
      <c r="D2115" s="1"/>
      <c r="E2115" s="1"/>
      <c r="F2115" s="1"/>
      <c r="G2115" s="1"/>
    </row>
    <row r="2116" spans="1:7" x14ac:dyDescent="0.3">
      <c r="A2116" s="3">
        <v>31302033</v>
      </c>
      <c r="B2116" s="3" t="s">
        <v>2091</v>
      </c>
      <c r="C2116" s="1"/>
      <c r="D2116" s="1"/>
      <c r="E2116" s="1"/>
      <c r="F2116" s="1"/>
      <c r="G2116" s="1"/>
    </row>
    <row r="2117" spans="1:7" x14ac:dyDescent="0.3">
      <c r="A2117" s="3">
        <v>31302041</v>
      </c>
      <c r="B2117" s="3" t="s">
        <v>2092</v>
      </c>
      <c r="C2117" s="1"/>
      <c r="D2117" s="1"/>
      <c r="E2117" s="1"/>
      <c r="F2117" s="1"/>
      <c r="G2117" s="1"/>
    </row>
    <row r="2118" spans="1:7" ht="27.6" x14ac:dyDescent="0.3">
      <c r="A2118" s="3">
        <v>31302050</v>
      </c>
      <c r="B2118" s="3" t="s">
        <v>2093</v>
      </c>
      <c r="C2118" s="1"/>
      <c r="D2118" s="1"/>
      <c r="E2118" s="1"/>
      <c r="F2118" s="1"/>
      <c r="G2118" s="1"/>
    </row>
    <row r="2119" spans="1:7" ht="27.6" x14ac:dyDescent="0.3">
      <c r="A2119" s="3">
        <v>31302068</v>
      </c>
      <c r="B2119" s="3" t="s">
        <v>2094</v>
      </c>
      <c r="C2119" s="1"/>
      <c r="D2119" s="1"/>
      <c r="E2119" s="1"/>
      <c r="F2119" s="1"/>
      <c r="G2119" s="1"/>
    </row>
    <row r="2120" spans="1:7" x14ac:dyDescent="0.3">
      <c r="A2120" s="3">
        <v>31302076</v>
      </c>
      <c r="B2120" s="3" t="s">
        <v>2095</v>
      </c>
      <c r="C2120" s="1"/>
      <c r="D2120" s="1"/>
      <c r="E2120" s="1"/>
      <c r="F2120" s="1"/>
      <c r="G2120" s="1"/>
    </row>
    <row r="2121" spans="1:7" x14ac:dyDescent="0.3">
      <c r="A2121" s="3">
        <v>31302084</v>
      </c>
      <c r="B2121" s="3" t="s">
        <v>2096</v>
      </c>
      <c r="C2121" s="1"/>
      <c r="D2121" s="1"/>
      <c r="E2121" s="1"/>
      <c r="F2121" s="1"/>
      <c r="G2121" s="1"/>
    </row>
    <row r="2122" spans="1:7" ht="27.6" x14ac:dyDescent="0.3">
      <c r="A2122" s="3">
        <v>31302092</v>
      </c>
      <c r="B2122" s="3" t="s">
        <v>2097</v>
      </c>
      <c r="C2122" s="1"/>
      <c r="D2122" s="1"/>
      <c r="E2122" s="1"/>
      <c r="F2122" s="1"/>
      <c r="G2122" s="1"/>
    </row>
    <row r="2123" spans="1:7" ht="27.6" x14ac:dyDescent="0.3">
      <c r="A2123" s="3">
        <v>31302106</v>
      </c>
      <c r="B2123" s="3" t="s">
        <v>2098</v>
      </c>
      <c r="C2123" s="1"/>
      <c r="D2123" s="1"/>
      <c r="E2123" s="1"/>
      <c r="F2123" s="1"/>
      <c r="G2123" s="1"/>
    </row>
    <row r="2124" spans="1:7" x14ac:dyDescent="0.3">
      <c r="A2124" s="3">
        <v>31302114</v>
      </c>
      <c r="B2124" s="3" t="s">
        <v>2099</v>
      </c>
      <c r="C2124" s="1"/>
      <c r="D2124" s="1"/>
      <c r="E2124" s="1"/>
      <c r="F2124" s="1"/>
      <c r="G2124" s="1"/>
    </row>
    <row r="2125" spans="1:7" ht="27.6" x14ac:dyDescent="0.3">
      <c r="A2125" s="3">
        <v>31302122</v>
      </c>
      <c r="B2125" s="3" t="s">
        <v>2100</v>
      </c>
      <c r="C2125" s="1"/>
      <c r="D2125" s="1"/>
      <c r="E2125" s="1"/>
      <c r="F2125" s="1"/>
      <c r="G2125" s="1"/>
    </row>
    <row r="2126" spans="1:7" ht="27.6" x14ac:dyDescent="0.3">
      <c r="A2126" s="3">
        <v>31302130</v>
      </c>
      <c r="B2126" s="3" t="s">
        <v>2101</v>
      </c>
      <c r="C2126" s="1"/>
      <c r="D2126" s="1"/>
      <c r="E2126" s="1"/>
      <c r="F2126" s="1"/>
      <c r="G2126" s="1"/>
    </row>
    <row r="2127" spans="1:7" ht="27.6" x14ac:dyDescent="0.3">
      <c r="A2127" s="3">
        <v>31303013</v>
      </c>
      <c r="B2127" s="3" t="s">
        <v>2102</v>
      </c>
      <c r="C2127" s="1"/>
      <c r="D2127" s="1"/>
      <c r="E2127" s="1"/>
      <c r="F2127" s="1"/>
      <c r="G2127" s="1"/>
    </row>
    <row r="2128" spans="1:7" x14ac:dyDescent="0.3">
      <c r="A2128" s="3">
        <v>31303021</v>
      </c>
      <c r="B2128" s="3" t="s">
        <v>2103</v>
      </c>
      <c r="C2128" s="1"/>
      <c r="D2128" s="1"/>
      <c r="E2128" s="1"/>
      <c r="F2128" s="1"/>
      <c r="G2128" s="1"/>
    </row>
    <row r="2129" spans="1:7" x14ac:dyDescent="0.3">
      <c r="A2129" s="3">
        <v>31303030</v>
      </c>
      <c r="B2129" s="3" t="s">
        <v>2104</v>
      </c>
      <c r="C2129" s="1"/>
      <c r="D2129" s="1"/>
      <c r="E2129" s="1"/>
      <c r="F2129" s="1"/>
      <c r="G2129" s="1"/>
    </row>
    <row r="2130" spans="1:7" ht="27.6" x14ac:dyDescent="0.3">
      <c r="A2130" s="3">
        <v>31303056</v>
      </c>
      <c r="B2130" s="3" t="s">
        <v>2105</v>
      </c>
      <c r="C2130" s="1"/>
      <c r="D2130" s="1"/>
      <c r="E2130" s="1"/>
      <c r="F2130" s="1"/>
      <c r="G2130" s="1"/>
    </row>
    <row r="2131" spans="1:7" x14ac:dyDescent="0.3">
      <c r="A2131" s="3">
        <v>31303064</v>
      </c>
      <c r="B2131" s="3" t="s">
        <v>2106</v>
      </c>
      <c r="C2131" s="1"/>
      <c r="D2131" s="1"/>
      <c r="E2131" s="1"/>
      <c r="F2131" s="1"/>
      <c r="G2131" s="1"/>
    </row>
    <row r="2132" spans="1:7" x14ac:dyDescent="0.3">
      <c r="A2132" s="3">
        <v>31303072</v>
      </c>
      <c r="B2132" s="3" t="s">
        <v>2107</v>
      </c>
      <c r="C2132" s="1"/>
      <c r="D2132" s="1"/>
      <c r="E2132" s="1"/>
      <c r="F2132" s="1"/>
      <c r="G2132" s="1"/>
    </row>
    <row r="2133" spans="1:7" ht="27.6" x14ac:dyDescent="0.3">
      <c r="A2133" s="3">
        <v>31303080</v>
      </c>
      <c r="B2133" s="3" t="s">
        <v>2108</v>
      </c>
      <c r="C2133" s="1"/>
      <c r="D2133" s="1"/>
      <c r="E2133" s="1"/>
      <c r="F2133" s="1"/>
      <c r="G2133" s="1"/>
    </row>
    <row r="2134" spans="1:7" ht="27.6" x14ac:dyDescent="0.3">
      <c r="A2134" s="3">
        <v>31303102</v>
      </c>
      <c r="B2134" s="3" t="s">
        <v>2109</v>
      </c>
      <c r="C2134" s="1"/>
      <c r="D2134" s="1"/>
      <c r="E2134" s="1"/>
      <c r="F2134" s="1"/>
      <c r="G2134" s="1"/>
    </row>
    <row r="2135" spans="1:7" ht="27.6" x14ac:dyDescent="0.3">
      <c r="A2135" s="3">
        <v>31303110</v>
      </c>
      <c r="B2135" s="3" t="s">
        <v>2110</v>
      </c>
      <c r="C2135" s="1"/>
      <c r="D2135" s="1"/>
      <c r="E2135" s="1"/>
      <c r="F2135" s="1"/>
      <c r="G2135" s="1"/>
    </row>
    <row r="2136" spans="1:7" ht="27.6" x14ac:dyDescent="0.3">
      <c r="A2136" s="3">
        <v>31303129</v>
      </c>
      <c r="B2136" s="3" t="s">
        <v>2111</v>
      </c>
      <c r="C2136" s="1"/>
      <c r="D2136" s="1"/>
      <c r="E2136" s="1"/>
      <c r="F2136" s="1"/>
      <c r="G2136" s="1"/>
    </row>
    <row r="2137" spans="1:7" ht="27.6" x14ac:dyDescent="0.3">
      <c r="A2137" s="3">
        <v>31303137</v>
      </c>
      <c r="B2137" s="3" t="s">
        <v>2112</v>
      </c>
      <c r="C2137" s="1"/>
      <c r="D2137" s="1"/>
      <c r="E2137" s="1"/>
      <c r="F2137" s="1"/>
      <c r="G2137" s="1"/>
    </row>
    <row r="2138" spans="1:7" x14ac:dyDescent="0.3">
      <c r="A2138" s="3">
        <v>31303145</v>
      </c>
      <c r="B2138" s="3" t="s">
        <v>2113</v>
      </c>
      <c r="C2138" s="1"/>
      <c r="D2138" s="1"/>
      <c r="E2138" s="1"/>
      <c r="F2138" s="1"/>
      <c r="G2138" s="1"/>
    </row>
    <row r="2139" spans="1:7" ht="27.6" x14ac:dyDescent="0.3">
      <c r="A2139" s="3">
        <v>31303153</v>
      </c>
      <c r="B2139" s="3" t="s">
        <v>2114</v>
      </c>
      <c r="C2139" s="1"/>
      <c r="D2139" s="1"/>
      <c r="E2139" s="1"/>
      <c r="F2139" s="1"/>
      <c r="G2139" s="1"/>
    </row>
    <row r="2140" spans="1:7" x14ac:dyDescent="0.3">
      <c r="A2140" s="3">
        <v>31303161</v>
      </c>
      <c r="B2140" s="3" t="s">
        <v>2115</v>
      </c>
      <c r="C2140" s="1"/>
      <c r="D2140" s="1"/>
      <c r="E2140" s="1"/>
      <c r="F2140" s="1"/>
      <c r="G2140" s="1"/>
    </row>
    <row r="2141" spans="1:7" ht="27.6" x14ac:dyDescent="0.3">
      <c r="A2141" s="3">
        <v>31303170</v>
      </c>
      <c r="B2141" s="3" t="s">
        <v>2116</v>
      </c>
      <c r="C2141" s="1"/>
      <c r="D2141" s="1"/>
      <c r="E2141" s="1"/>
      <c r="F2141" s="1"/>
      <c r="G2141" s="1"/>
    </row>
    <row r="2142" spans="1:7" ht="27.6" x14ac:dyDescent="0.3">
      <c r="A2142" s="3">
        <v>31303188</v>
      </c>
      <c r="B2142" s="3" t="s">
        <v>2117</v>
      </c>
      <c r="C2142" s="1"/>
      <c r="D2142" s="1"/>
      <c r="E2142" s="1"/>
      <c r="F2142" s="1"/>
      <c r="G2142" s="1"/>
    </row>
    <row r="2143" spans="1:7" ht="27.6" x14ac:dyDescent="0.3">
      <c r="A2143" s="3">
        <v>31303196</v>
      </c>
      <c r="B2143" s="3" t="s">
        <v>2118</v>
      </c>
      <c r="C2143" s="1"/>
      <c r="D2143" s="1"/>
      <c r="E2143" s="1"/>
      <c r="F2143" s="1"/>
      <c r="G2143" s="1"/>
    </row>
    <row r="2144" spans="1:7" ht="27.6" x14ac:dyDescent="0.3">
      <c r="A2144" s="3">
        <v>31303200</v>
      </c>
      <c r="B2144" s="3" t="s">
        <v>2119</v>
      </c>
      <c r="C2144" s="1"/>
      <c r="D2144" s="1"/>
      <c r="E2144" s="1"/>
      <c r="F2144" s="1"/>
      <c r="G2144" s="1"/>
    </row>
    <row r="2145" spans="1:7" ht="27.6" x14ac:dyDescent="0.3">
      <c r="A2145" s="3">
        <v>31303218</v>
      </c>
      <c r="B2145" s="3" t="s">
        <v>2120</v>
      </c>
      <c r="C2145" s="1"/>
      <c r="D2145" s="1"/>
      <c r="E2145" s="1"/>
      <c r="F2145" s="1"/>
      <c r="G2145" s="1"/>
    </row>
    <row r="2146" spans="1:7" ht="27.6" x14ac:dyDescent="0.3">
      <c r="A2146" s="3">
        <v>31303226</v>
      </c>
      <c r="B2146" s="3" t="s">
        <v>2121</v>
      </c>
      <c r="C2146" s="1"/>
      <c r="D2146" s="1"/>
      <c r="E2146" s="1"/>
      <c r="F2146" s="1"/>
      <c r="G2146" s="1"/>
    </row>
    <row r="2147" spans="1:7" ht="27.6" x14ac:dyDescent="0.3">
      <c r="A2147" s="3">
        <v>31303234</v>
      </c>
      <c r="B2147" s="3" t="s">
        <v>2122</v>
      </c>
      <c r="C2147" s="1"/>
      <c r="D2147" s="1"/>
      <c r="E2147" s="1"/>
      <c r="F2147" s="1"/>
      <c r="G2147" s="1"/>
    </row>
    <row r="2148" spans="1:7" x14ac:dyDescent="0.3">
      <c r="A2148" s="3">
        <v>31303242</v>
      </c>
      <c r="B2148" s="3" t="s">
        <v>2123</v>
      </c>
      <c r="C2148" s="1"/>
      <c r="D2148" s="1"/>
      <c r="E2148" s="1"/>
      <c r="F2148" s="1"/>
      <c r="G2148" s="1"/>
    </row>
    <row r="2149" spans="1:7" ht="27.6" x14ac:dyDescent="0.3">
      <c r="A2149" s="3">
        <v>31303250</v>
      </c>
      <c r="B2149" s="3" t="s">
        <v>2124</v>
      </c>
      <c r="C2149" s="1"/>
      <c r="D2149" s="1"/>
      <c r="E2149" s="1"/>
      <c r="F2149" s="1"/>
      <c r="G2149" s="1"/>
    </row>
    <row r="2150" spans="1:7" x14ac:dyDescent="0.3">
      <c r="A2150" s="3">
        <v>31303285</v>
      </c>
      <c r="B2150" s="3" t="s">
        <v>2125</v>
      </c>
      <c r="C2150" s="1"/>
      <c r="D2150" s="1"/>
      <c r="E2150" s="1"/>
      <c r="F2150" s="1"/>
      <c r="G2150" s="1"/>
    </row>
    <row r="2151" spans="1:7" x14ac:dyDescent="0.3">
      <c r="A2151" s="3">
        <v>31304028</v>
      </c>
      <c r="B2151" s="3" t="s">
        <v>2126</v>
      </c>
      <c r="C2151" s="1"/>
      <c r="D2151" s="1"/>
      <c r="E2151" s="1"/>
      <c r="F2151" s="1"/>
      <c r="G2151" s="1"/>
    </row>
    <row r="2152" spans="1:7" ht="27.6" x14ac:dyDescent="0.3">
      <c r="A2152" s="3">
        <v>31304036</v>
      </c>
      <c r="B2152" s="3" t="s">
        <v>2127</v>
      </c>
      <c r="C2152" s="1"/>
      <c r="D2152" s="1"/>
      <c r="E2152" s="1"/>
      <c r="F2152" s="1"/>
      <c r="G2152" s="1"/>
    </row>
    <row r="2153" spans="1:7" ht="27.6" x14ac:dyDescent="0.3">
      <c r="A2153" s="3">
        <v>31304044</v>
      </c>
      <c r="B2153" s="3" t="s">
        <v>2128</v>
      </c>
      <c r="C2153" s="1"/>
      <c r="D2153" s="1"/>
      <c r="E2153" s="1"/>
      <c r="F2153" s="1"/>
      <c r="G2153" s="1"/>
    </row>
    <row r="2154" spans="1:7" ht="27.6" x14ac:dyDescent="0.3">
      <c r="A2154" s="3">
        <v>31304060</v>
      </c>
      <c r="B2154" s="3" t="s">
        <v>2129</v>
      </c>
      <c r="C2154" s="1"/>
      <c r="D2154" s="1"/>
      <c r="E2154" s="1"/>
      <c r="F2154" s="1"/>
      <c r="G2154" s="1"/>
    </row>
    <row r="2155" spans="1:7" ht="27.6" x14ac:dyDescent="0.3">
      <c r="A2155" s="3">
        <v>31304079</v>
      </c>
      <c r="B2155" s="3" t="s">
        <v>2130</v>
      </c>
      <c r="C2155" s="1"/>
      <c r="D2155" s="1"/>
      <c r="E2155" s="1"/>
      <c r="F2155" s="1"/>
      <c r="G2155" s="1"/>
    </row>
    <row r="2156" spans="1:7" ht="27.6" x14ac:dyDescent="0.3">
      <c r="A2156" s="3">
        <v>31304087</v>
      </c>
      <c r="B2156" s="3" t="s">
        <v>2131</v>
      </c>
      <c r="C2156" s="1"/>
      <c r="D2156" s="1"/>
      <c r="E2156" s="1"/>
      <c r="F2156" s="1"/>
      <c r="G2156" s="1"/>
    </row>
    <row r="2157" spans="1:7" ht="27.6" x14ac:dyDescent="0.3">
      <c r="A2157" s="3">
        <v>31305016</v>
      </c>
      <c r="B2157" s="3" t="s">
        <v>2132</v>
      </c>
      <c r="C2157" s="1"/>
      <c r="D2157" s="1"/>
      <c r="E2157" s="1"/>
      <c r="F2157" s="1"/>
      <c r="G2157" s="1"/>
    </row>
    <row r="2158" spans="1:7" x14ac:dyDescent="0.3">
      <c r="A2158" s="3">
        <v>31305024</v>
      </c>
      <c r="B2158" s="3" t="s">
        <v>2133</v>
      </c>
      <c r="C2158" s="1"/>
      <c r="D2158" s="1"/>
      <c r="E2158" s="1"/>
      <c r="F2158" s="1"/>
      <c r="G2158" s="1"/>
    </row>
    <row r="2159" spans="1:7" ht="27.6" x14ac:dyDescent="0.3">
      <c r="A2159" s="3">
        <v>31305032</v>
      </c>
      <c r="B2159" s="3" t="s">
        <v>2132</v>
      </c>
      <c r="C2159" s="1"/>
      <c r="D2159" s="1"/>
      <c r="E2159" s="1"/>
      <c r="F2159" s="1"/>
      <c r="G2159" s="1"/>
    </row>
    <row r="2160" spans="1:7" x14ac:dyDescent="0.3">
      <c r="A2160" s="3">
        <v>31306012</v>
      </c>
      <c r="B2160" s="3" t="s">
        <v>2134</v>
      </c>
      <c r="C2160" s="1"/>
      <c r="D2160" s="1"/>
      <c r="E2160" s="1"/>
      <c r="F2160" s="1"/>
      <c r="G2160" s="1"/>
    </row>
    <row r="2161" spans="1:7" x14ac:dyDescent="0.3">
      <c r="A2161" s="3">
        <v>31306020</v>
      </c>
      <c r="B2161" s="3" t="s">
        <v>2135</v>
      </c>
      <c r="C2161" s="1"/>
      <c r="D2161" s="1"/>
      <c r="E2161" s="1"/>
      <c r="F2161" s="1"/>
      <c r="G2161" s="1"/>
    </row>
    <row r="2162" spans="1:7" ht="27.6" x14ac:dyDescent="0.3">
      <c r="A2162" s="3">
        <v>31306039</v>
      </c>
      <c r="B2162" s="3" t="s">
        <v>2136</v>
      </c>
      <c r="C2162" s="1"/>
      <c r="D2162" s="1"/>
      <c r="E2162" s="1"/>
      <c r="F2162" s="1"/>
      <c r="G2162" s="1"/>
    </row>
    <row r="2163" spans="1:7" ht="27.6" x14ac:dyDescent="0.3">
      <c r="A2163" s="3">
        <v>31306047</v>
      </c>
      <c r="B2163" s="3" t="s">
        <v>2137</v>
      </c>
      <c r="C2163" s="1"/>
      <c r="D2163" s="1"/>
      <c r="E2163" s="1"/>
      <c r="F2163" s="1"/>
      <c r="G2163" s="1"/>
    </row>
    <row r="2164" spans="1:7" ht="27.6" x14ac:dyDescent="0.3">
      <c r="A2164" s="3">
        <v>31306055</v>
      </c>
      <c r="B2164" s="3" t="s">
        <v>2138</v>
      </c>
      <c r="C2164" s="1"/>
      <c r="D2164" s="1"/>
      <c r="E2164" s="1"/>
      <c r="F2164" s="1"/>
      <c r="G2164" s="1"/>
    </row>
    <row r="2165" spans="1:7" ht="27.6" x14ac:dyDescent="0.3">
      <c r="A2165" s="3">
        <v>31306063</v>
      </c>
      <c r="B2165" s="3" t="s">
        <v>2139</v>
      </c>
      <c r="C2165" s="1"/>
      <c r="D2165" s="1"/>
      <c r="E2165" s="1"/>
      <c r="F2165" s="1"/>
      <c r="G2165" s="1"/>
    </row>
    <row r="2166" spans="1:7" x14ac:dyDescent="0.3">
      <c r="A2166" s="3">
        <v>31306071</v>
      </c>
      <c r="B2166" s="3" t="s">
        <v>2140</v>
      </c>
      <c r="C2166" s="1"/>
      <c r="D2166" s="1"/>
      <c r="E2166" s="1"/>
      <c r="F2166" s="1"/>
      <c r="G2166" s="1"/>
    </row>
    <row r="2167" spans="1:7" x14ac:dyDescent="0.3">
      <c r="A2167" s="3">
        <v>31307019</v>
      </c>
      <c r="B2167" s="3" t="s">
        <v>2141</v>
      </c>
      <c r="C2167" s="1"/>
      <c r="D2167" s="1"/>
      <c r="E2167" s="1"/>
      <c r="F2167" s="1"/>
      <c r="G2167" s="1"/>
    </row>
    <row r="2168" spans="1:7" ht="27.6" x14ac:dyDescent="0.3">
      <c r="A2168" s="3">
        <v>31307027</v>
      </c>
      <c r="B2168" s="3" t="s">
        <v>2142</v>
      </c>
      <c r="C2168" s="1"/>
      <c r="D2168" s="1"/>
      <c r="E2168" s="1"/>
      <c r="F2168" s="1"/>
      <c r="G2168" s="1"/>
    </row>
    <row r="2169" spans="1:7" ht="27.6" x14ac:dyDescent="0.3">
      <c r="A2169" s="3">
        <v>31307035</v>
      </c>
      <c r="B2169" s="3" t="s">
        <v>2143</v>
      </c>
      <c r="C2169" s="1"/>
      <c r="D2169" s="1"/>
      <c r="E2169" s="1"/>
      <c r="F2169" s="1"/>
      <c r="G2169" s="1"/>
    </row>
    <row r="2170" spans="1:7" ht="27.6" x14ac:dyDescent="0.3">
      <c r="A2170" s="3">
        <v>31307043</v>
      </c>
      <c r="B2170" s="3" t="s">
        <v>2144</v>
      </c>
      <c r="C2170" s="1"/>
      <c r="D2170" s="1"/>
      <c r="E2170" s="1"/>
      <c r="F2170" s="1"/>
      <c r="G2170" s="1"/>
    </row>
    <row r="2171" spans="1:7" ht="27.6" x14ac:dyDescent="0.3">
      <c r="A2171" s="3">
        <v>31307051</v>
      </c>
      <c r="B2171" s="3" t="s">
        <v>2145</v>
      </c>
      <c r="C2171" s="1"/>
      <c r="D2171" s="1"/>
      <c r="E2171" s="1"/>
      <c r="F2171" s="1"/>
      <c r="G2171" s="1"/>
    </row>
    <row r="2172" spans="1:7" ht="27.6" x14ac:dyDescent="0.3">
      <c r="A2172" s="3">
        <v>31307060</v>
      </c>
      <c r="B2172" s="3" t="s">
        <v>2146</v>
      </c>
      <c r="C2172" s="1"/>
      <c r="D2172" s="1"/>
      <c r="E2172" s="1"/>
      <c r="F2172" s="1"/>
      <c r="G2172" s="1"/>
    </row>
    <row r="2173" spans="1:7" ht="27.6" x14ac:dyDescent="0.3">
      <c r="A2173" s="3">
        <v>31307078</v>
      </c>
      <c r="B2173" s="3" t="s">
        <v>2147</v>
      </c>
      <c r="C2173" s="1"/>
      <c r="D2173" s="1"/>
      <c r="E2173" s="1"/>
      <c r="F2173" s="1"/>
      <c r="G2173" s="1"/>
    </row>
    <row r="2174" spans="1:7" x14ac:dyDescent="0.3">
      <c r="A2174" s="3">
        <v>31307086</v>
      </c>
      <c r="B2174" s="3" t="s">
        <v>2148</v>
      </c>
      <c r="C2174" s="1"/>
      <c r="D2174" s="1"/>
      <c r="E2174" s="1"/>
      <c r="F2174" s="1"/>
      <c r="G2174" s="1"/>
    </row>
    <row r="2175" spans="1:7" x14ac:dyDescent="0.3">
      <c r="A2175" s="3">
        <v>31307094</v>
      </c>
      <c r="B2175" s="3" t="s">
        <v>2149</v>
      </c>
      <c r="C2175" s="1"/>
      <c r="D2175" s="1"/>
      <c r="E2175" s="1"/>
      <c r="F2175" s="1"/>
      <c r="G2175" s="1"/>
    </row>
    <row r="2176" spans="1:7" ht="27.6" x14ac:dyDescent="0.3">
      <c r="A2176" s="3">
        <v>31307108</v>
      </c>
      <c r="B2176" s="3" t="s">
        <v>2150</v>
      </c>
      <c r="C2176" s="1"/>
      <c r="D2176" s="1"/>
      <c r="E2176" s="1"/>
      <c r="F2176" s="1"/>
      <c r="G2176" s="1"/>
    </row>
    <row r="2177" spans="1:7" x14ac:dyDescent="0.3">
      <c r="A2177" s="3">
        <v>31307116</v>
      </c>
      <c r="B2177" s="3" t="s">
        <v>2151</v>
      </c>
      <c r="C2177" s="1"/>
      <c r="D2177" s="1"/>
      <c r="E2177" s="1"/>
      <c r="F2177" s="1"/>
      <c r="G2177" s="1"/>
    </row>
    <row r="2178" spans="1:7" ht="27.6" x14ac:dyDescent="0.3">
      <c r="A2178" s="3">
        <v>31307124</v>
      </c>
      <c r="B2178" s="3" t="s">
        <v>2152</v>
      </c>
      <c r="C2178" s="1"/>
      <c r="D2178" s="1"/>
      <c r="E2178" s="1"/>
      <c r="F2178" s="1"/>
      <c r="G2178" s="1"/>
    </row>
    <row r="2179" spans="1:7" ht="27.6" x14ac:dyDescent="0.3">
      <c r="A2179" s="3">
        <v>31307132</v>
      </c>
      <c r="B2179" s="3" t="s">
        <v>2153</v>
      </c>
      <c r="C2179" s="1"/>
      <c r="D2179" s="1"/>
      <c r="E2179" s="1"/>
      <c r="F2179" s="1"/>
      <c r="G2179" s="1"/>
    </row>
    <row r="2180" spans="1:7" ht="27.6" x14ac:dyDescent="0.3">
      <c r="A2180" s="3">
        <v>31307140</v>
      </c>
      <c r="B2180" s="3" t="s">
        <v>2154</v>
      </c>
      <c r="C2180" s="1"/>
      <c r="D2180" s="1"/>
      <c r="E2180" s="1"/>
      <c r="F2180" s="1"/>
      <c r="G2180" s="1"/>
    </row>
    <row r="2181" spans="1:7" ht="27.6" x14ac:dyDescent="0.3">
      <c r="A2181" s="3">
        <v>31307159</v>
      </c>
      <c r="B2181" s="3" t="s">
        <v>2155</v>
      </c>
      <c r="C2181" s="1"/>
      <c r="D2181" s="1"/>
      <c r="E2181" s="1"/>
      <c r="F2181" s="1"/>
      <c r="G2181" s="1"/>
    </row>
    <row r="2182" spans="1:7" ht="27.6" x14ac:dyDescent="0.3">
      <c r="A2182" s="3">
        <v>31307167</v>
      </c>
      <c r="B2182" s="3" t="s">
        <v>2156</v>
      </c>
      <c r="C2182" s="1"/>
      <c r="D2182" s="1"/>
      <c r="E2182" s="1"/>
      <c r="F2182" s="1"/>
      <c r="G2182" s="1"/>
    </row>
    <row r="2183" spans="1:7" ht="27.6" x14ac:dyDescent="0.3">
      <c r="A2183" s="3">
        <v>31307175</v>
      </c>
      <c r="B2183" s="3" t="s">
        <v>2157</v>
      </c>
      <c r="C2183" s="1"/>
      <c r="D2183" s="1"/>
      <c r="E2183" s="1"/>
      <c r="F2183" s="1"/>
      <c r="G2183" s="1"/>
    </row>
    <row r="2184" spans="1:7" ht="27.6" x14ac:dyDescent="0.3">
      <c r="A2184" s="3">
        <v>31307183</v>
      </c>
      <c r="B2184" s="3" t="s">
        <v>2158</v>
      </c>
      <c r="C2184" s="1"/>
      <c r="D2184" s="1"/>
      <c r="E2184" s="1"/>
      <c r="F2184" s="1"/>
      <c r="G2184" s="1"/>
    </row>
    <row r="2185" spans="1:7" ht="27.6" x14ac:dyDescent="0.3">
      <c r="A2185" s="3">
        <v>31307191</v>
      </c>
      <c r="B2185" s="3" t="s">
        <v>2159</v>
      </c>
      <c r="C2185" s="1"/>
      <c r="D2185" s="1"/>
      <c r="E2185" s="1"/>
      <c r="F2185" s="1"/>
      <c r="G2185" s="1"/>
    </row>
    <row r="2186" spans="1:7" ht="27.6" x14ac:dyDescent="0.3">
      <c r="A2186" s="3">
        <v>31307205</v>
      </c>
      <c r="B2186" s="3" t="s">
        <v>2160</v>
      </c>
      <c r="C2186" s="1"/>
      <c r="D2186" s="1"/>
      <c r="E2186" s="1"/>
      <c r="F2186" s="1"/>
      <c r="G2186" s="1"/>
    </row>
    <row r="2187" spans="1:7" ht="27.6" x14ac:dyDescent="0.3">
      <c r="A2187" s="3">
        <v>31307213</v>
      </c>
      <c r="B2187" s="3" t="s">
        <v>2161</v>
      </c>
      <c r="C2187" s="1"/>
      <c r="D2187" s="1"/>
      <c r="E2187" s="1"/>
      <c r="F2187" s="1"/>
      <c r="G2187" s="1"/>
    </row>
    <row r="2188" spans="1:7" ht="27.6" x14ac:dyDescent="0.3">
      <c r="A2188" s="3">
        <v>31307221</v>
      </c>
      <c r="B2188" s="3" t="s">
        <v>2162</v>
      </c>
      <c r="C2188" s="1"/>
      <c r="D2188" s="1"/>
      <c r="E2188" s="1"/>
      <c r="F2188" s="1"/>
      <c r="G2188" s="1"/>
    </row>
    <row r="2189" spans="1:7" ht="27.6" x14ac:dyDescent="0.3">
      <c r="A2189" s="3">
        <v>31307248</v>
      </c>
      <c r="B2189" s="3" t="s">
        <v>2163</v>
      </c>
      <c r="C2189" s="1"/>
      <c r="D2189" s="1"/>
      <c r="E2189" s="1"/>
      <c r="F2189" s="1"/>
      <c r="G2189" s="1"/>
    </row>
    <row r="2190" spans="1:7" ht="27.6" x14ac:dyDescent="0.3">
      <c r="A2190" s="3">
        <v>31307256</v>
      </c>
      <c r="B2190" s="3" t="s">
        <v>2164</v>
      </c>
      <c r="C2190" s="1"/>
      <c r="D2190" s="1"/>
      <c r="E2190" s="1"/>
      <c r="F2190" s="1"/>
      <c r="G2190" s="1"/>
    </row>
    <row r="2191" spans="1:7" ht="27.6" x14ac:dyDescent="0.3">
      <c r="A2191" s="3">
        <v>31307264</v>
      </c>
      <c r="B2191" s="3" t="s">
        <v>2165</v>
      </c>
      <c r="C2191" s="1"/>
      <c r="D2191" s="1"/>
      <c r="E2191" s="1"/>
      <c r="F2191" s="1"/>
      <c r="G2191" s="1"/>
    </row>
    <row r="2192" spans="1:7" ht="27.6" x14ac:dyDescent="0.3">
      <c r="A2192" s="3">
        <v>31307272</v>
      </c>
      <c r="B2192" s="3" t="s">
        <v>2166</v>
      </c>
      <c r="C2192" s="1"/>
      <c r="D2192" s="1"/>
      <c r="E2192" s="1"/>
      <c r="F2192" s="1"/>
      <c r="G2192" s="1"/>
    </row>
    <row r="2193" spans="1:7" ht="27.6" x14ac:dyDescent="0.3">
      <c r="A2193" s="3">
        <v>31309011</v>
      </c>
      <c r="B2193" s="3" t="s">
        <v>2167</v>
      </c>
      <c r="C2193" s="1"/>
      <c r="D2193" s="1"/>
      <c r="E2193" s="1"/>
      <c r="F2193" s="1"/>
      <c r="G2193" s="1"/>
    </row>
    <row r="2194" spans="1:7" ht="27.6" x14ac:dyDescent="0.3">
      <c r="A2194" s="3">
        <v>31309020</v>
      </c>
      <c r="B2194" s="3" t="s">
        <v>2168</v>
      </c>
      <c r="C2194" s="1"/>
      <c r="D2194" s="1"/>
      <c r="E2194" s="1"/>
      <c r="F2194" s="1"/>
      <c r="G2194" s="1"/>
    </row>
    <row r="2195" spans="1:7" ht="27.6" x14ac:dyDescent="0.3">
      <c r="A2195" s="3">
        <v>31309038</v>
      </c>
      <c r="B2195" s="3" t="s">
        <v>2169</v>
      </c>
      <c r="C2195" s="1"/>
      <c r="D2195" s="1"/>
      <c r="E2195" s="1"/>
      <c r="F2195" s="1"/>
      <c r="G2195" s="1"/>
    </row>
    <row r="2196" spans="1:7" ht="27.6" x14ac:dyDescent="0.3">
      <c r="A2196" s="3">
        <v>31309046</v>
      </c>
      <c r="B2196" s="3" t="s">
        <v>2170</v>
      </c>
      <c r="C2196" s="1"/>
      <c r="D2196" s="1"/>
      <c r="E2196" s="1"/>
      <c r="F2196" s="1"/>
      <c r="G2196" s="1"/>
    </row>
    <row r="2197" spans="1:7" ht="27.6" x14ac:dyDescent="0.3">
      <c r="A2197" s="3">
        <v>31309054</v>
      </c>
      <c r="B2197" s="3" t="s">
        <v>2171</v>
      </c>
      <c r="C2197" s="1"/>
      <c r="D2197" s="1"/>
      <c r="E2197" s="1"/>
      <c r="F2197" s="1"/>
      <c r="G2197" s="1"/>
    </row>
    <row r="2198" spans="1:7" x14ac:dyDescent="0.3">
      <c r="A2198" s="3">
        <v>31309062</v>
      </c>
      <c r="B2198" s="3" t="s">
        <v>2172</v>
      </c>
      <c r="C2198" s="1"/>
      <c r="D2198" s="1"/>
      <c r="E2198" s="1"/>
      <c r="F2198" s="1"/>
      <c r="G2198" s="1"/>
    </row>
    <row r="2199" spans="1:7" x14ac:dyDescent="0.3">
      <c r="A2199" s="3">
        <v>31309070</v>
      </c>
      <c r="B2199" s="3" t="s">
        <v>2173</v>
      </c>
      <c r="C2199" s="1"/>
      <c r="D2199" s="1"/>
      <c r="E2199" s="1"/>
      <c r="F2199" s="1"/>
      <c r="G2199" s="1"/>
    </row>
    <row r="2200" spans="1:7" x14ac:dyDescent="0.3">
      <c r="A2200" s="3">
        <v>31309089</v>
      </c>
      <c r="B2200" s="3" t="s">
        <v>2174</v>
      </c>
      <c r="C2200" s="1"/>
      <c r="D2200" s="1"/>
      <c r="E2200" s="1"/>
      <c r="F2200" s="1"/>
      <c r="G2200" s="1"/>
    </row>
    <row r="2201" spans="1:7" ht="27.6" x14ac:dyDescent="0.3">
      <c r="A2201" s="3">
        <v>31309097</v>
      </c>
      <c r="B2201" s="3" t="s">
        <v>2175</v>
      </c>
      <c r="C2201" s="1"/>
      <c r="D2201" s="1"/>
      <c r="E2201" s="1"/>
      <c r="F2201" s="1"/>
      <c r="G2201" s="1"/>
    </row>
    <row r="2202" spans="1:7" ht="27.6" x14ac:dyDescent="0.3">
      <c r="A2202" s="3">
        <v>31309100</v>
      </c>
      <c r="B2202" s="3" t="s">
        <v>2176</v>
      </c>
      <c r="C2202" s="1"/>
      <c r="D2202" s="1"/>
      <c r="E2202" s="1"/>
      <c r="F2202" s="1"/>
      <c r="G2202" s="1"/>
    </row>
    <row r="2203" spans="1:7" ht="27.6" x14ac:dyDescent="0.3">
      <c r="A2203" s="3">
        <v>31309119</v>
      </c>
      <c r="B2203" s="3" t="s">
        <v>2177</v>
      </c>
      <c r="C2203" s="1"/>
      <c r="D2203" s="1"/>
      <c r="E2203" s="1"/>
      <c r="F2203" s="1"/>
      <c r="G2203" s="1"/>
    </row>
    <row r="2204" spans="1:7" ht="27.6" x14ac:dyDescent="0.3">
      <c r="A2204" s="3">
        <v>31309135</v>
      </c>
      <c r="B2204" s="3" t="s">
        <v>2178</v>
      </c>
      <c r="C2204" s="1"/>
      <c r="D2204" s="1"/>
      <c r="E2204" s="1"/>
      <c r="F2204" s="1"/>
      <c r="G2204" s="1"/>
    </row>
    <row r="2205" spans="1:7" ht="41.4" x14ac:dyDescent="0.3">
      <c r="A2205" s="3">
        <v>31309151</v>
      </c>
      <c r="B2205" s="3" t="s">
        <v>2179</v>
      </c>
      <c r="C2205" s="1"/>
      <c r="D2205" s="1"/>
      <c r="E2205" s="1"/>
      <c r="F2205" s="1"/>
      <c r="G2205" s="1"/>
    </row>
    <row r="2206" spans="1:7" ht="27.6" x14ac:dyDescent="0.3">
      <c r="A2206" s="3">
        <v>31309186</v>
      </c>
      <c r="B2206" s="3" t="s">
        <v>2180</v>
      </c>
      <c r="C2206" s="1"/>
      <c r="D2206" s="1"/>
      <c r="E2206" s="1"/>
      <c r="F2206" s="1"/>
      <c r="G2206" s="1"/>
    </row>
    <row r="2207" spans="1:7" ht="27.6" x14ac:dyDescent="0.3">
      <c r="A2207" s="3">
        <v>31309194</v>
      </c>
      <c r="B2207" s="3" t="s">
        <v>2181</v>
      </c>
      <c r="C2207" s="1"/>
      <c r="D2207" s="1"/>
      <c r="E2207" s="1"/>
      <c r="F2207" s="1"/>
      <c r="G2207" s="1"/>
    </row>
    <row r="2208" spans="1:7" ht="27.6" x14ac:dyDescent="0.3">
      <c r="A2208" s="3">
        <v>31401015</v>
      </c>
      <c r="B2208" s="3" t="s">
        <v>2182</v>
      </c>
      <c r="C2208" s="1"/>
      <c r="D2208" s="1"/>
      <c r="E2208" s="1"/>
      <c r="F2208" s="1"/>
      <c r="G2208" s="1"/>
    </row>
    <row r="2209" spans="1:7" ht="27.6" x14ac:dyDescent="0.3">
      <c r="A2209" s="3">
        <v>31401023</v>
      </c>
      <c r="B2209" s="3" t="s">
        <v>2183</v>
      </c>
      <c r="C2209" s="1"/>
      <c r="D2209" s="1"/>
      <c r="E2209" s="1"/>
      <c r="F2209" s="1"/>
      <c r="G2209" s="1"/>
    </row>
    <row r="2210" spans="1:7" ht="27.6" x14ac:dyDescent="0.3">
      <c r="A2210" s="3">
        <v>31401031</v>
      </c>
      <c r="B2210" s="3" t="s">
        <v>2184</v>
      </c>
      <c r="C2210" s="1"/>
      <c r="D2210" s="1"/>
      <c r="E2210" s="1"/>
      <c r="F2210" s="1"/>
      <c r="G2210" s="1"/>
    </row>
    <row r="2211" spans="1:7" ht="27.6" x14ac:dyDescent="0.3">
      <c r="A2211" s="3">
        <v>31401040</v>
      </c>
      <c r="B2211" s="3" t="s">
        <v>2185</v>
      </c>
      <c r="C2211" s="1"/>
      <c r="D2211" s="1"/>
      <c r="E2211" s="1"/>
      <c r="F2211" s="1"/>
      <c r="G2211" s="1"/>
    </row>
    <row r="2212" spans="1:7" ht="27.6" x14ac:dyDescent="0.3">
      <c r="A2212" s="3">
        <v>31401058</v>
      </c>
      <c r="B2212" s="3" t="s">
        <v>2186</v>
      </c>
      <c r="C2212" s="1"/>
      <c r="D2212" s="1"/>
      <c r="E2212" s="1"/>
      <c r="F2212" s="1"/>
      <c r="G2212" s="1"/>
    </row>
    <row r="2213" spans="1:7" ht="27.6" x14ac:dyDescent="0.3">
      <c r="A2213" s="3">
        <v>31401066</v>
      </c>
      <c r="B2213" s="3" t="s">
        <v>2187</v>
      </c>
      <c r="C2213" s="1"/>
      <c r="D2213" s="1"/>
      <c r="E2213" s="1"/>
      <c r="F2213" s="1"/>
      <c r="G2213" s="1"/>
    </row>
    <row r="2214" spans="1:7" ht="27.6" x14ac:dyDescent="0.3">
      <c r="A2214" s="3">
        <v>31401074</v>
      </c>
      <c r="B2214" s="3" t="s">
        <v>2188</v>
      </c>
      <c r="C2214" s="1"/>
      <c r="D2214" s="1"/>
      <c r="E2214" s="1"/>
      <c r="F2214" s="1"/>
      <c r="G2214" s="1"/>
    </row>
    <row r="2215" spans="1:7" ht="27.6" x14ac:dyDescent="0.3">
      <c r="A2215" s="3">
        <v>31401082</v>
      </c>
      <c r="B2215" s="3" t="s">
        <v>2189</v>
      </c>
      <c r="C2215" s="1"/>
      <c r="D2215" s="1"/>
      <c r="E2215" s="1"/>
      <c r="F2215" s="1"/>
      <c r="G2215" s="1"/>
    </row>
    <row r="2216" spans="1:7" ht="27.6" x14ac:dyDescent="0.3">
      <c r="A2216" s="3">
        <v>31401090</v>
      </c>
      <c r="B2216" s="3" t="s">
        <v>2190</v>
      </c>
      <c r="C2216" s="1"/>
      <c r="D2216" s="1"/>
      <c r="E2216" s="1"/>
      <c r="F2216" s="1"/>
      <c r="G2216" s="1"/>
    </row>
    <row r="2217" spans="1:7" ht="27.6" x14ac:dyDescent="0.3">
      <c r="A2217" s="3">
        <v>31401104</v>
      </c>
      <c r="B2217" s="3" t="s">
        <v>2191</v>
      </c>
      <c r="C2217" s="1"/>
      <c r="D2217" s="1"/>
      <c r="E2217" s="1"/>
      <c r="F2217" s="1"/>
      <c r="G2217" s="1"/>
    </row>
    <row r="2218" spans="1:7" ht="27.6" x14ac:dyDescent="0.3">
      <c r="A2218" s="3">
        <v>31401112</v>
      </c>
      <c r="B2218" s="3" t="s">
        <v>2192</v>
      </c>
      <c r="C2218" s="1"/>
      <c r="D2218" s="1"/>
      <c r="E2218" s="1"/>
      <c r="F2218" s="1"/>
      <c r="G2218" s="1"/>
    </row>
    <row r="2219" spans="1:7" ht="27.6" x14ac:dyDescent="0.3">
      <c r="A2219" s="3">
        <v>31401120</v>
      </c>
      <c r="B2219" s="3" t="s">
        <v>2193</v>
      </c>
      <c r="C2219" s="1"/>
      <c r="D2219" s="1"/>
      <c r="E2219" s="1"/>
      <c r="F2219" s="1"/>
      <c r="G2219" s="1"/>
    </row>
    <row r="2220" spans="1:7" ht="27.6" x14ac:dyDescent="0.3">
      <c r="A2220" s="3">
        <v>31401139</v>
      </c>
      <c r="B2220" s="3" t="s">
        <v>2194</v>
      </c>
      <c r="C2220" s="1"/>
      <c r="D2220" s="1"/>
      <c r="E2220" s="1"/>
      <c r="F2220" s="1"/>
      <c r="G2220" s="1"/>
    </row>
    <row r="2221" spans="1:7" ht="27.6" x14ac:dyDescent="0.3">
      <c r="A2221" s="3">
        <v>31401147</v>
      </c>
      <c r="B2221" s="3" t="s">
        <v>2194</v>
      </c>
      <c r="C2221" s="1"/>
      <c r="D2221" s="1"/>
      <c r="E2221" s="1"/>
      <c r="F2221" s="1"/>
      <c r="G2221" s="1"/>
    </row>
    <row r="2222" spans="1:7" ht="27.6" x14ac:dyDescent="0.3">
      <c r="A2222" s="3">
        <v>31401155</v>
      </c>
      <c r="B2222" s="3" t="s">
        <v>2195</v>
      </c>
      <c r="C2222" s="1"/>
      <c r="D2222" s="1"/>
      <c r="E2222" s="1"/>
      <c r="F2222" s="1"/>
      <c r="G2222" s="1"/>
    </row>
    <row r="2223" spans="1:7" ht="27.6" x14ac:dyDescent="0.3">
      <c r="A2223" s="3">
        <v>31401163</v>
      </c>
      <c r="B2223" s="3" t="s">
        <v>2196</v>
      </c>
      <c r="C2223" s="1"/>
      <c r="D2223" s="1"/>
      <c r="E2223" s="1"/>
      <c r="F2223" s="1"/>
      <c r="G2223" s="1"/>
    </row>
    <row r="2224" spans="1:7" ht="27.6" x14ac:dyDescent="0.3">
      <c r="A2224" s="3">
        <v>31401171</v>
      </c>
      <c r="B2224" s="3" t="s">
        <v>2197</v>
      </c>
      <c r="C2224" s="1"/>
      <c r="D2224" s="1"/>
      <c r="E2224" s="1"/>
      <c r="F2224" s="1"/>
      <c r="G2224" s="1"/>
    </row>
    <row r="2225" spans="1:7" ht="27.6" x14ac:dyDescent="0.3">
      <c r="A2225" s="3">
        <v>31401198</v>
      </c>
      <c r="B2225" s="3" t="s">
        <v>2198</v>
      </c>
      <c r="C2225" s="1"/>
      <c r="D2225" s="1"/>
      <c r="E2225" s="1"/>
      <c r="F2225" s="1"/>
      <c r="G2225" s="1"/>
    </row>
    <row r="2226" spans="1:7" ht="27.6" x14ac:dyDescent="0.3">
      <c r="A2226" s="3">
        <v>31401201</v>
      </c>
      <c r="B2226" s="3" t="s">
        <v>2199</v>
      </c>
      <c r="C2226" s="1"/>
      <c r="D2226" s="1"/>
      <c r="E2226" s="1"/>
      <c r="F2226" s="1"/>
      <c r="G2226" s="1"/>
    </row>
    <row r="2227" spans="1:7" ht="27.6" x14ac:dyDescent="0.3">
      <c r="A2227" s="3">
        <v>31401228</v>
      </c>
      <c r="B2227" s="3" t="s">
        <v>2200</v>
      </c>
      <c r="C2227" s="1"/>
      <c r="D2227" s="1"/>
      <c r="E2227" s="1"/>
      <c r="F2227" s="1"/>
      <c r="G2227" s="1"/>
    </row>
    <row r="2228" spans="1:7" ht="27.6" x14ac:dyDescent="0.3">
      <c r="A2228" s="3">
        <v>31401236</v>
      </c>
      <c r="B2228" s="3" t="s">
        <v>2201</v>
      </c>
      <c r="C2228" s="1"/>
      <c r="D2228" s="1"/>
      <c r="E2228" s="1"/>
      <c r="F2228" s="1"/>
      <c r="G2228" s="1"/>
    </row>
    <row r="2229" spans="1:7" x14ac:dyDescent="0.3">
      <c r="A2229" s="3">
        <v>31401244</v>
      </c>
      <c r="B2229" s="3" t="s">
        <v>2202</v>
      </c>
      <c r="C2229" s="1"/>
      <c r="D2229" s="1"/>
      <c r="E2229" s="1"/>
      <c r="F2229" s="1"/>
      <c r="G2229" s="1"/>
    </row>
    <row r="2230" spans="1:7" ht="27.6" x14ac:dyDescent="0.3">
      <c r="A2230" s="3">
        <v>31401252</v>
      </c>
      <c r="B2230" s="3" t="s">
        <v>2203</v>
      </c>
      <c r="C2230" s="1"/>
      <c r="D2230" s="1"/>
      <c r="E2230" s="1"/>
      <c r="F2230" s="1"/>
      <c r="G2230" s="1"/>
    </row>
    <row r="2231" spans="1:7" ht="27.6" x14ac:dyDescent="0.3">
      <c r="A2231" s="3">
        <v>31401260</v>
      </c>
      <c r="B2231" s="3" t="s">
        <v>2204</v>
      </c>
      <c r="C2231" s="1"/>
      <c r="D2231" s="1"/>
      <c r="E2231" s="1"/>
      <c r="F2231" s="1"/>
      <c r="G2231" s="1"/>
    </row>
    <row r="2232" spans="1:7" ht="27.6" x14ac:dyDescent="0.3">
      <c r="A2232" s="3">
        <v>31401279</v>
      </c>
      <c r="B2232" s="3" t="s">
        <v>2205</v>
      </c>
      <c r="C2232" s="1"/>
      <c r="D2232" s="1"/>
      <c r="E2232" s="1"/>
      <c r="F2232" s="1"/>
      <c r="G2232" s="1"/>
    </row>
    <row r="2233" spans="1:7" ht="27.6" x14ac:dyDescent="0.3">
      <c r="A2233" s="3">
        <v>31401287</v>
      </c>
      <c r="B2233" s="3" t="s">
        <v>2206</v>
      </c>
      <c r="C2233" s="1"/>
      <c r="D2233" s="1"/>
      <c r="E2233" s="1"/>
      <c r="F2233" s="1"/>
      <c r="G2233" s="1"/>
    </row>
    <row r="2234" spans="1:7" ht="27.6" x14ac:dyDescent="0.3">
      <c r="A2234" s="3">
        <v>31401295</v>
      </c>
      <c r="B2234" s="3" t="s">
        <v>2207</v>
      </c>
      <c r="C2234" s="1"/>
      <c r="D2234" s="1"/>
      <c r="E2234" s="1"/>
      <c r="F2234" s="1"/>
      <c r="G2234" s="1"/>
    </row>
    <row r="2235" spans="1:7" ht="27.6" x14ac:dyDescent="0.3">
      <c r="A2235" s="3">
        <v>31401309</v>
      </c>
      <c r="B2235" s="3" t="s">
        <v>2208</v>
      </c>
      <c r="C2235" s="1"/>
      <c r="D2235" s="1"/>
      <c r="E2235" s="1"/>
      <c r="F2235" s="1"/>
      <c r="G2235" s="1"/>
    </row>
    <row r="2236" spans="1:7" ht="41.4" x14ac:dyDescent="0.3">
      <c r="A2236" s="3">
        <v>31401333</v>
      </c>
      <c r="B2236" s="3" t="s">
        <v>2209</v>
      </c>
      <c r="C2236" s="1"/>
      <c r="D2236" s="1"/>
      <c r="E2236" s="1"/>
      <c r="F2236" s="1"/>
      <c r="G2236" s="1"/>
    </row>
    <row r="2237" spans="1:7" ht="27.6" x14ac:dyDescent="0.3">
      <c r="A2237" s="3">
        <v>31401341</v>
      </c>
      <c r="B2237" s="3" t="s">
        <v>2210</v>
      </c>
      <c r="C2237" s="1"/>
      <c r="D2237" s="1"/>
      <c r="E2237" s="1"/>
      <c r="F2237" s="1"/>
      <c r="G2237" s="1"/>
    </row>
    <row r="2238" spans="1:7" ht="27.6" x14ac:dyDescent="0.3">
      <c r="A2238" s="3">
        <v>31401350</v>
      </c>
      <c r="B2238" s="3" t="s">
        <v>2211</v>
      </c>
      <c r="C2238" s="1"/>
      <c r="D2238" s="1"/>
      <c r="E2238" s="1"/>
      <c r="F2238" s="1"/>
      <c r="G2238" s="1"/>
    </row>
    <row r="2239" spans="1:7" ht="27.6" x14ac:dyDescent="0.3">
      <c r="A2239" s="3">
        <v>31401368</v>
      </c>
      <c r="B2239" s="3" t="s">
        <v>2212</v>
      </c>
      <c r="C2239" s="1"/>
      <c r="D2239" s="1"/>
      <c r="E2239" s="1"/>
      <c r="F2239" s="1"/>
      <c r="G2239" s="1"/>
    </row>
    <row r="2240" spans="1:7" ht="27.6" x14ac:dyDescent="0.3">
      <c r="A2240" s="3">
        <v>31401376</v>
      </c>
      <c r="B2240" s="3" t="s">
        <v>2213</v>
      </c>
      <c r="C2240" s="1"/>
      <c r="D2240" s="1"/>
      <c r="E2240" s="1"/>
      <c r="F2240" s="1"/>
      <c r="G2240" s="1"/>
    </row>
    <row r="2241" spans="1:7" ht="41.4" x14ac:dyDescent="0.3">
      <c r="A2241" s="3">
        <v>31401384</v>
      </c>
      <c r="B2241" s="3" t="s">
        <v>2214</v>
      </c>
      <c r="C2241" s="1"/>
      <c r="D2241" s="1"/>
      <c r="E2241" s="1"/>
      <c r="F2241" s="1"/>
      <c r="G2241" s="1"/>
    </row>
    <row r="2242" spans="1:7" ht="27.6" x14ac:dyDescent="0.3">
      <c r="A2242" s="3">
        <v>31401406</v>
      </c>
      <c r="B2242" s="3" t="s">
        <v>2215</v>
      </c>
      <c r="C2242" s="1"/>
      <c r="D2242" s="1"/>
      <c r="E2242" s="1"/>
      <c r="F2242" s="1"/>
      <c r="G2242" s="1"/>
    </row>
    <row r="2243" spans="1:7" ht="27.6" x14ac:dyDescent="0.3">
      <c r="A2243" s="3">
        <v>31402011</v>
      </c>
      <c r="B2243" s="3" t="s">
        <v>2216</v>
      </c>
      <c r="C2243" s="1"/>
      <c r="D2243" s="1"/>
      <c r="E2243" s="1"/>
      <c r="F2243" s="1"/>
      <c r="G2243" s="1"/>
    </row>
    <row r="2244" spans="1:7" ht="27.6" x14ac:dyDescent="0.3">
      <c r="A2244" s="3">
        <v>31402020</v>
      </c>
      <c r="B2244" s="3" t="s">
        <v>2217</v>
      </c>
      <c r="C2244" s="1"/>
      <c r="D2244" s="1"/>
      <c r="E2244" s="1"/>
      <c r="F2244" s="1"/>
      <c r="G2244" s="1"/>
    </row>
    <row r="2245" spans="1:7" x14ac:dyDescent="0.3">
      <c r="A2245" s="3">
        <v>31403018</v>
      </c>
      <c r="B2245" s="3" t="s">
        <v>2218</v>
      </c>
      <c r="C2245" s="1"/>
      <c r="D2245" s="1"/>
      <c r="E2245" s="1"/>
      <c r="F2245" s="1"/>
      <c r="G2245" s="1"/>
    </row>
    <row r="2246" spans="1:7" x14ac:dyDescent="0.3">
      <c r="A2246" s="3">
        <v>31403026</v>
      </c>
      <c r="B2246" s="3" t="s">
        <v>2219</v>
      </c>
      <c r="C2246" s="1"/>
      <c r="D2246" s="1"/>
      <c r="E2246" s="1"/>
      <c r="F2246" s="1"/>
      <c r="G2246" s="1"/>
    </row>
    <row r="2247" spans="1:7" ht="27.6" x14ac:dyDescent="0.3">
      <c r="A2247" s="3">
        <v>31403034</v>
      </c>
      <c r="B2247" s="3" t="s">
        <v>2220</v>
      </c>
      <c r="C2247" s="1"/>
      <c r="D2247" s="1"/>
      <c r="E2247" s="1"/>
      <c r="F2247" s="1"/>
      <c r="G2247" s="1"/>
    </row>
    <row r="2248" spans="1:7" x14ac:dyDescent="0.3">
      <c r="A2248" s="3">
        <v>31403042</v>
      </c>
      <c r="B2248" s="3" t="s">
        <v>2221</v>
      </c>
      <c r="C2248" s="1"/>
      <c r="D2248" s="1"/>
      <c r="E2248" s="1"/>
      <c r="F2248" s="1"/>
      <c r="G2248" s="1"/>
    </row>
    <row r="2249" spans="1:7" ht="27.6" x14ac:dyDescent="0.3">
      <c r="A2249" s="3">
        <v>31403050</v>
      </c>
      <c r="B2249" s="3" t="s">
        <v>2222</v>
      </c>
      <c r="C2249" s="1"/>
      <c r="D2249" s="1"/>
      <c r="E2249" s="1"/>
      <c r="F2249" s="1"/>
      <c r="G2249" s="1"/>
    </row>
    <row r="2250" spans="1:7" ht="27.6" x14ac:dyDescent="0.3">
      <c r="A2250" s="3">
        <v>31403069</v>
      </c>
      <c r="B2250" s="3" t="s">
        <v>2223</v>
      </c>
      <c r="C2250" s="1"/>
      <c r="D2250" s="1"/>
      <c r="E2250" s="1"/>
      <c r="F2250" s="1"/>
      <c r="G2250" s="1"/>
    </row>
    <row r="2251" spans="1:7" ht="27.6" x14ac:dyDescent="0.3">
      <c r="A2251" s="3">
        <v>31403077</v>
      </c>
      <c r="B2251" s="3" t="s">
        <v>2224</v>
      </c>
      <c r="C2251" s="1"/>
      <c r="D2251" s="1"/>
      <c r="E2251" s="1"/>
      <c r="F2251" s="1"/>
      <c r="G2251" s="1"/>
    </row>
    <row r="2252" spans="1:7" x14ac:dyDescent="0.3">
      <c r="A2252" s="3">
        <v>31403085</v>
      </c>
      <c r="B2252" s="3" t="s">
        <v>2225</v>
      </c>
      <c r="C2252" s="1"/>
      <c r="D2252" s="1"/>
      <c r="E2252" s="1"/>
      <c r="F2252" s="1"/>
      <c r="G2252" s="1"/>
    </row>
    <row r="2253" spans="1:7" ht="27.6" x14ac:dyDescent="0.3">
      <c r="A2253" s="3">
        <v>31403093</v>
      </c>
      <c r="B2253" s="3" t="s">
        <v>2226</v>
      </c>
      <c r="C2253" s="1"/>
      <c r="D2253" s="1"/>
      <c r="E2253" s="1"/>
      <c r="F2253" s="1"/>
      <c r="G2253" s="1"/>
    </row>
    <row r="2254" spans="1:7" ht="27.6" x14ac:dyDescent="0.3">
      <c r="A2254" s="3">
        <v>31403107</v>
      </c>
      <c r="B2254" s="3" t="s">
        <v>2227</v>
      </c>
      <c r="C2254" s="1"/>
      <c r="D2254" s="1"/>
      <c r="E2254" s="1"/>
      <c r="F2254" s="1"/>
      <c r="G2254" s="1"/>
    </row>
    <row r="2255" spans="1:7" ht="27.6" x14ac:dyDescent="0.3">
      <c r="A2255" s="3">
        <v>31403115</v>
      </c>
      <c r="B2255" s="3" t="s">
        <v>2228</v>
      </c>
      <c r="C2255" s="1"/>
      <c r="D2255" s="1"/>
      <c r="E2255" s="1"/>
      <c r="F2255" s="1"/>
      <c r="G2255" s="1"/>
    </row>
    <row r="2256" spans="1:7" ht="27.6" x14ac:dyDescent="0.3">
      <c r="A2256" s="3">
        <v>31403123</v>
      </c>
      <c r="B2256" s="3" t="s">
        <v>2229</v>
      </c>
      <c r="C2256" s="1"/>
      <c r="D2256" s="1"/>
      <c r="E2256" s="1"/>
      <c r="F2256" s="1"/>
      <c r="G2256" s="1"/>
    </row>
    <row r="2257" spans="1:7" x14ac:dyDescent="0.3">
      <c r="A2257" s="3">
        <v>31403131</v>
      </c>
      <c r="B2257" s="3" t="s">
        <v>2230</v>
      </c>
      <c r="C2257" s="1"/>
      <c r="D2257" s="1"/>
      <c r="E2257" s="1"/>
      <c r="F2257" s="1"/>
      <c r="G2257" s="1"/>
    </row>
    <row r="2258" spans="1:7" ht="27.6" x14ac:dyDescent="0.3">
      <c r="A2258" s="3">
        <v>31403140</v>
      </c>
      <c r="B2258" s="3" t="s">
        <v>2231</v>
      </c>
      <c r="C2258" s="1"/>
      <c r="D2258" s="1"/>
      <c r="E2258" s="1"/>
      <c r="F2258" s="1"/>
      <c r="G2258" s="1"/>
    </row>
    <row r="2259" spans="1:7" ht="27.6" x14ac:dyDescent="0.3">
      <c r="A2259" s="3">
        <v>31403158</v>
      </c>
      <c r="B2259" s="3" t="s">
        <v>2232</v>
      </c>
      <c r="C2259" s="1"/>
      <c r="D2259" s="1"/>
      <c r="E2259" s="1"/>
      <c r="F2259" s="1"/>
      <c r="G2259" s="1"/>
    </row>
    <row r="2260" spans="1:7" ht="27.6" x14ac:dyDescent="0.3">
      <c r="A2260" s="3">
        <v>31403166</v>
      </c>
      <c r="B2260" s="3" t="s">
        <v>2233</v>
      </c>
      <c r="C2260" s="1"/>
      <c r="D2260" s="1"/>
      <c r="E2260" s="1"/>
      <c r="F2260" s="1"/>
      <c r="G2260" s="1"/>
    </row>
    <row r="2261" spans="1:7" ht="27.6" x14ac:dyDescent="0.3">
      <c r="A2261" s="3">
        <v>31403174</v>
      </c>
      <c r="B2261" s="3" t="s">
        <v>2234</v>
      </c>
      <c r="C2261" s="1"/>
      <c r="D2261" s="1"/>
      <c r="E2261" s="1"/>
      <c r="F2261" s="1"/>
      <c r="G2261" s="1"/>
    </row>
    <row r="2262" spans="1:7" ht="27.6" x14ac:dyDescent="0.3">
      <c r="A2262" s="3">
        <v>31403182</v>
      </c>
      <c r="B2262" s="3" t="s">
        <v>2235</v>
      </c>
      <c r="C2262" s="1"/>
      <c r="D2262" s="1"/>
      <c r="E2262" s="1"/>
      <c r="F2262" s="1"/>
      <c r="G2262" s="1"/>
    </row>
    <row r="2263" spans="1:7" ht="27.6" x14ac:dyDescent="0.3">
      <c r="A2263" s="3">
        <v>31403204</v>
      </c>
      <c r="B2263" s="3" t="s">
        <v>2236</v>
      </c>
      <c r="C2263" s="1"/>
      <c r="D2263" s="1"/>
      <c r="E2263" s="1"/>
      <c r="F2263" s="1"/>
      <c r="G2263" s="1"/>
    </row>
    <row r="2264" spans="1:7" ht="27.6" x14ac:dyDescent="0.3">
      <c r="A2264" s="3">
        <v>31403212</v>
      </c>
      <c r="B2264" s="3" t="s">
        <v>2237</v>
      </c>
      <c r="C2264" s="1"/>
      <c r="D2264" s="1"/>
      <c r="E2264" s="1"/>
      <c r="F2264" s="1"/>
      <c r="G2264" s="1"/>
    </row>
    <row r="2265" spans="1:7" x14ac:dyDescent="0.3">
      <c r="A2265" s="3">
        <v>31403220</v>
      </c>
      <c r="B2265" s="3" t="s">
        <v>2238</v>
      </c>
      <c r="C2265" s="1"/>
      <c r="D2265" s="1"/>
      <c r="E2265" s="1"/>
      <c r="F2265" s="1"/>
      <c r="G2265" s="1"/>
    </row>
    <row r="2266" spans="1:7" x14ac:dyDescent="0.3">
      <c r="A2266" s="3">
        <v>31403239</v>
      </c>
      <c r="B2266" s="3" t="s">
        <v>2239</v>
      </c>
      <c r="C2266" s="1"/>
      <c r="D2266" s="1"/>
      <c r="E2266" s="1"/>
      <c r="F2266" s="1"/>
      <c r="G2266" s="1"/>
    </row>
    <row r="2267" spans="1:7" ht="27.6" x14ac:dyDescent="0.3">
      <c r="A2267" s="3">
        <v>31403255</v>
      </c>
      <c r="B2267" s="3" t="s">
        <v>2240</v>
      </c>
      <c r="C2267" s="1"/>
      <c r="D2267" s="1"/>
      <c r="E2267" s="1"/>
      <c r="F2267" s="1"/>
      <c r="G2267" s="1"/>
    </row>
    <row r="2268" spans="1:7" ht="27.6" x14ac:dyDescent="0.3">
      <c r="A2268" s="3">
        <v>31403263</v>
      </c>
      <c r="B2268" s="3" t="s">
        <v>2241</v>
      </c>
      <c r="C2268" s="1"/>
      <c r="D2268" s="1"/>
      <c r="E2268" s="1"/>
      <c r="F2268" s="1"/>
      <c r="G2268" s="1"/>
    </row>
    <row r="2269" spans="1:7" x14ac:dyDescent="0.3">
      <c r="A2269" s="3">
        <v>31403271</v>
      </c>
      <c r="B2269" s="3" t="s">
        <v>2242</v>
      </c>
      <c r="C2269" s="1"/>
      <c r="D2269" s="1"/>
      <c r="E2269" s="1"/>
      <c r="F2269" s="1"/>
      <c r="G2269" s="1"/>
    </row>
    <row r="2270" spans="1:7" ht="27.6" x14ac:dyDescent="0.3">
      <c r="A2270" s="3">
        <v>31403280</v>
      </c>
      <c r="B2270" s="3" t="s">
        <v>2243</v>
      </c>
      <c r="C2270" s="1"/>
      <c r="D2270" s="1"/>
      <c r="E2270" s="1"/>
      <c r="F2270" s="1"/>
      <c r="G2270" s="1"/>
    </row>
    <row r="2271" spans="1:7" ht="27.6" x14ac:dyDescent="0.3">
      <c r="A2271" s="3">
        <v>31403298</v>
      </c>
      <c r="B2271" s="3" t="s">
        <v>2244</v>
      </c>
      <c r="C2271" s="1"/>
      <c r="D2271" s="1"/>
      <c r="E2271" s="1"/>
      <c r="F2271" s="1"/>
      <c r="G2271" s="1"/>
    </row>
    <row r="2272" spans="1:7" ht="27.6" x14ac:dyDescent="0.3">
      <c r="A2272" s="3">
        <v>31403301</v>
      </c>
      <c r="B2272" s="3" t="s">
        <v>2245</v>
      </c>
      <c r="C2272" s="1"/>
      <c r="D2272" s="1"/>
      <c r="E2272" s="1"/>
      <c r="F2272" s="1"/>
      <c r="G2272" s="1"/>
    </row>
    <row r="2273" spans="1:7" x14ac:dyDescent="0.3">
      <c r="A2273" s="3">
        <v>31403310</v>
      </c>
      <c r="B2273" s="3" t="s">
        <v>2246</v>
      </c>
      <c r="C2273" s="1"/>
      <c r="D2273" s="1"/>
      <c r="E2273" s="1"/>
      <c r="F2273" s="1"/>
      <c r="G2273" s="1"/>
    </row>
    <row r="2274" spans="1:7" ht="27.6" x14ac:dyDescent="0.3">
      <c r="A2274" s="3">
        <v>31403328</v>
      </c>
      <c r="B2274" s="3" t="s">
        <v>2247</v>
      </c>
      <c r="C2274" s="1"/>
      <c r="D2274" s="1"/>
      <c r="E2274" s="1"/>
      <c r="F2274" s="1"/>
      <c r="G2274" s="1"/>
    </row>
    <row r="2275" spans="1:7" ht="27.6" x14ac:dyDescent="0.3">
      <c r="A2275" s="3">
        <v>31403336</v>
      </c>
      <c r="B2275" s="3" t="s">
        <v>2248</v>
      </c>
      <c r="C2275" s="1"/>
      <c r="D2275" s="1"/>
      <c r="E2275" s="1"/>
      <c r="F2275" s="1"/>
      <c r="G2275" s="1"/>
    </row>
    <row r="2276" spans="1:7" x14ac:dyDescent="0.3">
      <c r="A2276" s="3">
        <v>31403344</v>
      </c>
      <c r="B2276" s="3" t="s">
        <v>2249</v>
      </c>
      <c r="C2276" s="1"/>
      <c r="D2276" s="1"/>
      <c r="E2276" s="1"/>
      <c r="F2276" s="1"/>
      <c r="G2276" s="1"/>
    </row>
    <row r="2277" spans="1:7" x14ac:dyDescent="0.3">
      <c r="A2277" s="3">
        <v>31403352</v>
      </c>
      <c r="B2277" s="3" t="s">
        <v>2250</v>
      </c>
      <c r="C2277" s="1"/>
      <c r="D2277" s="1"/>
      <c r="E2277" s="1"/>
      <c r="F2277" s="1"/>
      <c r="G2277" s="1"/>
    </row>
    <row r="2278" spans="1:7" ht="41.4" x14ac:dyDescent="0.3">
      <c r="A2278" s="3">
        <v>31403360</v>
      </c>
      <c r="B2278" s="3" t="s">
        <v>2251</v>
      </c>
      <c r="C2278" s="1"/>
      <c r="D2278" s="1"/>
      <c r="E2278" s="1"/>
      <c r="F2278" s="1"/>
      <c r="G2278" s="1"/>
    </row>
    <row r="2279" spans="1:7" ht="27.6" x14ac:dyDescent="0.3">
      <c r="A2279" s="3">
        <v>31403379</v>
      </c>
      <c r="B2279" s="3" t="s">
        <v>2252</v>
      </c>
      <c r="C2279" s="1"/>
      <c r="D2279" s="1"/>
      <c r="E2279" s="1"/>
      <c r="F2279" s="1"/>
      <c r="G2279" s="1"/>
    </row>
    <row r="2280" spans="1:7" x14ac:dyDescent="0.3">
      <c r="A2280" s="3">
        <v>31403387</v>
      </c>
      <c r="B2280" s="3" t="s">
        <v>2253</v>
      </c>
      <c r="C2280" s="1"/>
      <c r="D2280" s="1"/>
      <c r="E2280" s="1"/>
      <c r="F2280" s="1"/>
      <c r="G2280" s="1"/>
    </row>
    <row r="2281" spans="1:7" ht="27.6" x14ac:dyDescent="0.3">
      <c r="A2281" s="3">
        <v>31404014</v>
      </c>
      <c r="B2281" s="3" t="s">
        <v>2254</v>
      </c>
      <c r="C2281" s="1"/>
      <c r="D2281" s="1"/>
      <c r="E2281" s="1"/>
      <c r="F2281" s="1"/>
      <c r="G2281" s="1"/>
    </row>
    <row r="2282" spans="1:7" ht="27.6" x14ac:dyDescent="0.3">
      <c r="A2282" s="3">
        <v>31404022</v>
      </c>
      <c r="B2282" s="3" t="s">
        <v>2255</v>
      </c>
      <c r="C2282" s="1"/>
      <c r="D2282" s="1"/>
      <c r="E2282" s="1"/>
      <c r="F2282" s="1"/>
      <c r="G2282" s="1"/>
    </row>
    <row r="2283" spans="1:7" ht="27.6" x14ac:dyDescent="0.3">
      <c r="A2283" s="3">
        <v>31405010</v>
      </c>
      <c r="B2283" s="3" t="s">
        <v>2256</v>
      </c>
      <c r="C2283" s="1"/>
      <c r="D2283" s="1"/>
      <c r="E2283" s="1"/>
      <c r="F2283" s="1"/>
      <c r="G2283" s="1"/>
    </row>
    <row r="2284" spans="1:7" ht="27.6" x14ac:dyDescent="0.3">
      <c r="A2284" s="3">
        <v>31405029</v>
      </c>
      <c r="B2284" s="3" t="s">
        <v>2257</v>
      </c>
      <c r="C2284" s="1"/>
      <c r="D2284" s="1"/>
      <c r="E2284" s="1"/>
      <c r="F2284" s="1"/>
      <c r="G2284" s="1"/>
    </row>
    <row r="2285" spans="1:7" ht="41.4" x14ac:dyDescent="0.3">
      <c r="A2285" s="3">
        <v>31405037</v>
      </c>
      <c r="B2285" s="3" t="s">
        <v>2258</v>
      </c>
      <c r="C2285" s="1"/>
      <c r="D2285" s="1"/>
      <c r="E2285" s="1"/>
      <c r="F2285" s="1"/>
      <c r="G2285" s="1"/>
    </row>
    <row r="2286" spans="1:7" x14ac:dyDescent="0.3">
      <c r="A2286" s="3">
        <v>31501010</v>
      </c>
      <c r="B2286" s="3" t="s">
        <v>2259</v>
      </c>
      <c r="C2286" s="1"/>
      <c r="D2286" s="1"/>
      <c r="E2286" s="1"/>
      <c r="F2286" s="1"/>
      <c r="G2286" s="1"/>
    </row>
    <row r="2287" spans="1:7" x14ac:dyDescent="0.3">
      <c r="A2287" s="3">
        <v>31501028</v>
      </c>
      <c r="B2287" s="3" t="s">
        <v>2260</v>
      </c>
      <c r="C2287" s="1"/>
      <c r="D2287" s="1"/>
      <c r="E2287" s="1"/>
      <c r="F2287" s="1"/>
      <c r="G2287" s="1"/>
    </row>
    <row r="2288" spans="1:7" ht="27.6" x14ac:dyDescent="0.3">
      <c r="A2288" s="3">
        <v>31502016</v>
      </c>
      <c r="B2288" s="3" t="s">
        <v>2261</v>
      </c>
      <c r="C2288" s="1"/>
      <c r="D2288" s="1"/>
      <c r="E2288" s="1"/>
      <c r="F2288" s="1"/>
      <c r="G2288" s="1"/>
    </row>
    <row r="2289" spans="1:7" ht="27.6" x14ac:dyDescent="0.3">
      <c r="A2289" s="3">
        <v>31502024</v>
      </c>
      <c r="B2289" s="3" t="s">
        <v>2262</v>
      </c>
      <c r="C2289" s="1"/>
      <c r="D2289" s="1"/>
      <c r="E2289" s="1"/>
      <c r="F2289" s="1"/>
      <c r="G2289" s="1"/>
    </row>
    <row r="2290" spans="1:7" ht="27.6" x14ac:dyDescent="0.3">
      <c r="A2290" s="3">
        <v>31503020</v>
      </c>
      <c r="B2290" s="3" t="s">
        <v>2263</v>
      </c>
      <c r="C2290" s="1"/>
      <c r="D2290" s="1"/>
      <c r="E2290" s="1"/>
      <c r="F2290" s="1"/>
      <c r="G2290" s="1"/>
    </row>
    <row r="2291" spans="1:7" ht="27.6" x14ac:dyDescent="0.3">
      <c r="A2291" s="3">
        <v>31505015</v>
      </c>
      <c r="B2291" s="3" t="s">
        <v>2264</v>
      </c>
      <c r="C2291" s="1"/>
      <c r="D2291" s="1"/>
      <c r="E2291" s="1"/>
      <c r="F2291" s="1"/>
      <c r="G2291" s="1"/>
    </row>
    <row r="2292" spans="1:7" x14ac:dyDescent="0.3">
      <c r="A2292" s="3">
        <v>31506011</v>
      </c>
      <c r="B2292" s="3" t="s">
        <v>2265</v>
      </c>
      <c r="C2292" s="1"/>
      <c r="D2292" s="1"/>
      <c r="E2292" s="1"/>
      <c r="F2292" s="1"/>
      <c r="G2292" s="1"/>
    </row>
    <row r="2293" spans="1:7" x14ac:dyDescent="0.3">
      <c r="A2293" s="3">
        <v>31506038</v>
      </c>
      <c r="B2293" s="3" t="s">
        <v>2266</v>
      </c>
      <c r="C2293" s="1"/>
      <c r="D2293" s="1"/>
      <c r="E2293" s="1"/>
      <c r="F2293" s="1"/>
      <c r="G2293" s="1"/>
    </row>
    <row r="2294" spans="1:7" ht="27.6" x14ac:dyDescent="0.3">
      <c r="A2294" s="3">
        <v>31506046</v>
      </c>
      <c r="B2294" s="3" t="s">
        <v>2267</v>
      </c>
      <c r="C2294" s="1"/>
      <c r="D2294" s="1"/>
      <c r="E2294" s="1"/>
      <c r="F2294" s="1"/>
      <c r="G2294" s="1"/>
    </row>
    <row r="2295" spans="1:7" ht="27.6" x14ac:dyDescent="0.3">
      <c r="A2295" s="3">
        <v>31602029</v>
      </c>
      <c r="B2295" s="3" t="s">
        <v>2268</v>
      </c>
      <c r="C2295" s="1"/>
      <c r="D2295" s="1"/>
      <c r="E2295" s="1"/>
      <c r="F2295" s="1"/>
      <c r="G2295" s="1"/>
    </row>
    <row r="2296" spans="1:7" ht="27.6" x14ac:dyDescent="0.3">
      <c r="A2296" s="3">
        <v>31602037</v>
      </c>
      <c r="B2296" s="3" t="s">
        <v>2269</v>
      </c>
      <c r="C2296" s="1"/>
      <c r="D2296" s="1"/>
      <c r="E2296" s="1"/>
      <c r="F2296" s="1"/>
      <c r="G2296" s="1"/>
    </row>
    <row r="2297" spans="1:7" ht="27.6" x14ac:dyDescent="0.3">
      <c r="A2297" s="3">
        <v>31602045</v>
      </c>
      <c r="B2297" s="3" t="s">
        <v>2270</v>
      </c>
      <c r="C2297" s="1"/>
      <c r="D2297" s="1"/>
      <c r="E2297" s="1"/>
      <c r="F2297" s="1"/>
      <c r="G2297" s="1"/>
    </row>
    <row r="2298" spans="1:7" ht="27.6" x14ac:dyDescent="0.3">
      <c r="A2298" s="3">
        <v>31602053</v>
      </c>
      <c r="B2298" s="3" t="s">
        <v>2271</v>
      </c>
      <c r="C2298" s="1"/>
      <c r="D2298" s="1"/>
      <c r="E2298" s="1"/>
      <c r="F2298" s="1"/>
      <c r="G2298" s="1"/>
    </row>
    <row r="2299" spans="1:7" ht="27.6" x14ac:dyDescent="0.3">
      <c r="A2299" s="3">
        <v>31602061</v>
      </c>
      <c r="B2299" s="3" t="s">
        <v>2272</v>
      </c>
      <c r="C2299" s="1"/>
      <c r="D2299" s="1"/>
      <c r="E2299" s="1"/>
      <c r="F2299" s="1"/>
      <c r="G2299" s="1"/>
    </row>
    <row r="2300" spans="1:7" ht="27.6" x14ac:dyDescent="0.3">
      <c r="A2300" s="3">
        <v>31602070</v>
      </c>
      <c r="B2300" s="3" t="s">
        <v>2273</v>
      </c>
      <c r="C2300" s="1"/>
      <c r="D2300" s="1"/>
      <c r="E2300" s="1"/>
      <c r="F2300" s="1"/>
      <c r="G2300" s="1"/>
    </row>
    <row r="2301" spans="1:7" ht="27.6" x14ac:dyDescent="0.3">
      <c r="A2301" s="3">
        <v>31602088</v>
      </c>
      <c r="B2301" s="3" t="s">
        <v>2274</v>
      </c>
      <c r="C2301" s="1"/>
      <c r="D2301" s="1"/>
      <c r="E2301" s="1"/>
      <c r="F2301" s="1"/>
      <c r="G2301" s="1"/>
    </row>
    <row r="2302" spans="1:7" ht="41.4" x14ac:dyDescent="0.3">
      <c r="A2302" s="3">
        <v>31602096</v>
      </c>
      <c r="B2302" s="3" t="s">
        <v>2275</v>
      </c>
      <c r="C2302" s="1"/>
      <c r="D2302" s="1"/>
      <c r="E2302" s="1"/>
      <c r="F2302" s="1"/>
      <c r="G2302" s="1"/>
    </row>
    <row r="2303" spans="1:7" ht="27.6" x14ac:dyDescent="0.3">
      <c r="A2303" s="3">
        <v>31602100</v>
      </c>
      <c r="B2303" s="3" t="s">
        <v>2276</v>
      </c>
      <c r="C2303" s="1"/>
      <c r="D2303" s="1"/>
      <c r="E2303" s="1"/>
      <c r="F2303" s="1"/>
      <c r="G2303" s="1"/>
    </row>
    <row r="2304" spans="1:7" x14ac:dyDescent="0.3">
      <c r="A2304" s="3">
        <v>31602118</v>
      </c>
      <c r="B2304" s="3" t="s">
        <v>2219</v>
      </c>
      <c r="C2304" s="1"/>
      <c r="D2304" s="1"/>
      <c r="E2304" s="1"/>
      <c r="F2304" s="1"/>
      <c r="G2304" s="1"/>
    </row>
    <row r="2305" spans="1:7" ht="27.6" x14ac:dyDescent="0.3">
      <c r="A2305" s="3">
        <v>31602126</v>
      </c>
      <c r="B2305" s="3" t="s">
        <v>2277</v>
      </c>
      <c r="C2305" s="1"/>
      <c r="D2305" s="1"/>
      <c r="E2305" s="1"/>
      <c r="F2305" s="1"/>
      <c r="G2305" s="1"/>
    </row>
    <row r="2306" spans="1:7" ht="27.6" x14ac:dyDescent="0.3">
      <c r="A2306" s="3">
        <v>31602134</v>
      </c>
      <c r="B2306" s="3" t="s">
        <v>2278</v>
      </c>
      <c r="C2306" s="1"/>
      <c r="D2306" s="1"/>
      <c r="E2306" s="1"/>
      <c r="F2306" s="1"/>
      <c r="G2306" s="1"/>
    </row>
    <row r="2307" spans="1:7" ht="27.6" x14ac:dyDescent="0.3">
      <c r="A2307" s="3">
        <v>31602142</v>
      </c>
      <c r="B2307" s="3" t="s">
        <v>2279</v>
      </c>
      <c r="C2307" s="1"/>
      <c r="D2307" s="1"/>
      <c r="E2307" s="1"/>
      <c r="F2307" s="1"/>
      <c r="G2307" s="1"/>
    </row>
    <row r="2308" spans="1:7" ht="27.6" x14ac:dyDescent="0.3">
      <c r="A2308" s="3">
        <v>31602150</v>
      </c>
      <c r="B2308" s="3" t="s">
        <v>2280</v>
      </c>
      <c r="C2308" s="1"/>
      <c r="D2308" s="1"/>
      <c r="E2308" s="1"/>
      <c r="F2308" s="1"/>
      <c r="G2308" s="1"/>
    </row>
    <row r="2309" spans="1:7" ht="41.4" x14ac:dyDescent="0.3">
      <c r="A2309" s="3">
        <v>31602169</v>
      </c>
      <c r="B2309" s="3" t="s">
        <v>2281</v>
      </c>
      <c r="C2309" s="1"/>
      <c r="D2309" s="1"/>
      <c r="E2309" s="1"/>
      <c r="F2309" s="1"/>
      <c r="G2309" s="1"/>
    </row>
    <row r="2310" spans="1:7" ht="27.6" x14ac:dyDescent="0.3">
      <c r="A2310" s="3">
        <v>31602177</v>
      </c>
      <c r="B2310" s="3" t="s">
        <v>2282</v>
      </c>
      <c r="C2310" s="1"/>
      <c r="D2310" s="1"/>
      <c r="E2310" s="1"/>
      <c r="F2310" s="1"/>
      <c r="G2310" s="1"/>
    </row>
    <row r="2311" spans="1:7" ht="27.6" x14ac:dyDescent="0.3">
      <c r="A2311" s="3">
        <v>31602185</v>
      </c>
      <c r="B2311" s="3" t="s">
        <v>2283</v>
      </c>
      <c r="C2311" s="1"/>
      <c r="D2311" s="1"/>
      <c r="E2311" s="1"/>
      <c r="F2311" s="1"/>
      <c r="G2311" s="1"/>
    </row>
    <row r="2312" spans="1:7" ht="41.4" x14ac:dyDescent="0.3">
      <c r="A2312" s="3">
        <v>31602207</v>
      </c>
      <c r="B2312" s="3" t="s">
        <v>2284</v>
      </c>
      <c r="C2312" s="1"/>
      <c r="D2312" s="1"/>
      <c r="E2312" s="1"/>
      <c r="F2312" s="1"/>
      <c r="G2312" s="1"/>
    </row>
    <row r="2313" spans="1:7" ht="27.6" x14ac:dyDescent="0.3">
      <c r="A2313" s="3">
        <v>31602223</v>
      </c>
      <c r="B2313" s="3" t="s">
        <v>2285</v>
      </c>
      <c r="C2313" s="1"/>
      <c r="D2313" s="1"/>
      <c r="E2313" s="1"/>
      <c r="F2313" s="1"/>
      <c r="G2313" s="1"/>
    </row>
    <row r="2314" spans="1:7" ht="27.6" x14ac:dyDescent="0.3">
      <c r="A2314" s="3">
        <v>31602266</v>
      </c>
      <c r="B2314" s="3" t="s">
        <v>2286</v>
      </c>
      <c r="C2314" s="1"/>
      <c r="D2314" s="1"/>
      <c r="E2314" s="1"/>
      <c r="F2314" s="1"/>
      <c r="G2314" s="1"/>
    </row>
    <row r="2315" spans="1:7" ht="41.4" x14ac:dyDescent="0.3">
      <c r="A2315" s="3">
        <v>31602274</v>
      </c>
      <c r="B2315" s="3" t="s">
        <v>2287</v>
      </c>
      <c r="C2315" s="1"/>
      <c r="D2315" s="1"/>
      <c r="E2315" s="1"/>
      <c r="F2315" s="1"/>
      <c r="G2315" s="1"/>
    </row>
    <row r="2316" spans="1:7" ht="27.6" x14ac:dyDescent="0.3">
      <c r="A2316" s="3">
        <v>40101010</v>
      </c>
      <c r="B2316" s="3" t="s">
        <v>2288</v>
      </c>
      <c r="C2316" s="1"/>
      <c r="D2316" s="1"/>
      <c r="E2316" s="1"/>
      <c r="F2316" s="1"/>
      <c r="G2316" s="1"/>
    </row>
    <row r="2317" spans="1:7" x14ac:dyDescent="0.3">
      <c r="A2317" s="3">
        <v>40101029</v>
      </c>
      <c r="B2317" s="3" t="s">
        <v>2289</v>
      </c>
      <c r="C2317" s="1"/>
      <c r="D2317" s="1"/>
      <c r="E2317" s="1"/>
      <c r="F2317" s="1"/>
      <c r="G2317" s="1"/>
    </row>
    <row r="2318" spans="1:7" ht="27.6" x14ac:dyDescent="0.3">
      <c r="A2318" s="3">
        <v>40101045</v>
      </c>
      <c r="B2318" s="3" t="s">
        <v>2290</v>
      </c>
      <c r="C2318" s="1"/>
      <c r="D2318" s="1"/>
      <c r="E2318" s="1"/>
      <c r="F2318" s="1"/>
      <c r="G2318" s="1"/>
    </row>
    <row r="2319" spans="1:7" ht="27.6" x14ac:dyDescent="0.3">
      <c r="A2319" s="3">
        <v>40101053</v>
      </c>
      <c r="B2319" s="3" t="s">
        <v>2291</v>
      </c>
      <c r="C2319" s="1"/>
      <c r="D2319" s="1"/>
      <c r="E2319" s="1"/>
      <c r="F2319" s="1"/>
      <c r="G2319" s="1"/>
    </row>
    <row r="2320" spans="1:7" ht="27.6" x14ac:dyDescent="0.3">
      <c r="A2320" s="3">
        <v>40101061</v>
      </c>
      <c r="B2320" s="3" t="s">
        <v>2292</v>
      </c>
      <c r="C2320" s="1"/>
      <c r="D2320" s="1"/>
      <c r="E2320" s="1"/>
      <c r="F2320" s="1"/>
      <c r="G2320" s="1"/>
    </row>
    <row r="2321" spans="1:7" ht="27.6" x14ac:dyDescent="0.3">
      <c r="A2321" s="3">
        <v>40102025</v>
      </c>
      <c r="B2321" s="3" t="s">
        <v>2293</v>
      </c>
      <c r="C2321" s="1"/>
      <c r="D2321" s="1"/>
      <c r="E2321" s="1"/>
      <c r="F2321" s="1"/>
      <c r="G2321" s="1"/>
    </row>
    <row r="2322" spans="1:7" ht="41.4" x14ac:dyDescent="0.3">
      <c r="A2322" s="3">
        <v>40102033</v>
      </c>
      <c r="B2322" s="3" t="s">
        <v>2294</v>
      </c>
      <c r="C2322" s="1"/>
      <c r="D2322" s="1"/>
      <c r="E2322" s="1"/>
      <c r="F2322" s="1"/>
      <c r="G2322" s="1"/>
    </row>
    <row r="2323" spans="1:7" ht="27.6" x14ac:dyDescent="0.3">
      <c r="A2323" s="3">
        <v>40102041</v>
      </c>
      <c r="B2323" s="3" t="s">
        <v>2295</v>
      </c>
      <c r="C2323" s="1"/>
      <c r="D2323" s="1"/>
      <c r="E2323" s="1"/>
      <c r="F2323" s="1"/>
      <c r="G2323" s="1"/>
    </row>
    <row r="2324" spans="1:7" ht="41.4" x14ac:dyDescent="0.3">
      <c r="A2324" s="3">
        <v>40102050</v>
      </c>
      <c r="B2324" s="3" t="s">
        <v>2296</v>
      </c>
      <c r="C2324" s="1"/>
      <c r="D2324" s="1"/>
      <c r="E2324" s="1"/>
      <c r="F2324" s="1"/>
      <c r="G2324" s="1"/>
    </row>
    <row r="2325" spans="1:7" ht="41.4" x14ac:dyDescent="0.3">
      <c r="A2325" s="3">
        <v>40102068</v>
      </c>
      <c r="B2325" s="3" t="s">
        <v>2297</v>
      </c>
      <c r="C2325" s="1"/>
      <c r="D2325" s="1"/>
      <c r="E2325" s="1"/>
      <c r="F2325" s="1"/>
      <c r="G2325" s="1"/>
    </row>
    <row r="2326" spans="1:7" ht="27.6" x14ac:dyDescent="0.3">
      <c r="A2326" s="3">
        <v>40102076</v>
      </c>
      <c r="B2326" s="3" t="s">
        <v>2298</v>
      </c>
      <c r="C2326" s="1"/>
      <c r="D2326" s="1"/>
      <c r="E2326" s="1"/>
      <c r="F2326" s="1"/>
      <c r="G2326" s="1"/>
    </row>
    <row r="2327" spans="1:7" ht="41.4" x14ac:dyDescent="0.3">
      <c r="A2327" s="3">
        <v>40102084</v>
      </c>
      <c r="B2327" s="3" t="s">
        <v>2299</v>
      </c>
      <c r="C2327" s="1"/>
      <c r="D2327" s="1"/>
      <c r="E2327" s="1"/>
      <c r="F2327" s="1"/>
      <c r="G2327" s="1"/>
    </row>
    <row r="2328" spans="1:7" ht="41.4" x14ac:dyDescent="0.3">
      <c r="A2328" s="3">
        <v>40102092</v>
      </c>
      <c r="B2328" s="3" t="s">
        <v>2300</v>
      </c>
      <c r="C2328" s="1"/>
      <c r="D2328" s="1"/>
      <c r="E2328" s="1"/>
      <c r="F2328" s="1"/>
      <c r="G2328" s="1"/>
    </row>
    <row r="2329" spans="1:7" ht="41.4" x14ac:dyDescent="0.3">
      <c r="A2329" s="3">
        <v>40102106</v>
      </c>
      <c r="B2329" s="3" t="s">
        <v>2301</v>
      </c>
      <c r="C2329" s="1"/>
      <c r="D2329" s="1"/>
      <c r="E2329" s="1"/>
      <c r="F2329" s="1"/>
      <c r="G2329" s="1"/>
    </row>
    <row r="2330" spans="1:7" x14ac:dyDescent="0.3">
      <c r="A2330" s="3">
        <v>40103048</v>
      </c>
      <c r="B2330" s="3" t="s">
        <v>2302</v>
      </c>
      <c r="C2330" s="1"/>
      <c r="D2330" s="1"/>
      <c r="E2330" s="1"/>
      <c r="F2330" s="1"/>
      <c r="G2330" s="1"/>
    </row>
    <row r="2331" spans="1:7" ht="27.6" x14ac:dyDescent="0.3">
      <c r="A2331" s="3">
        <v>40103064</v>
      </c>
      <c r="B2331" s="3" t="s">
        <v>2303</v>
      </c>
      <c r="C2331" s="1"/>
      <c r="D2331" s="1"/>
      <c r="E2331" s="1"/>
      <c r="F2331" s="1"/>
      <c r="G2331" s="1"/>
    </row>
    <row r="2332" spans="1:7" ht="27.6" x14ac:dyDescent="0.3">
      <c r="A2332" s="3">
        <v>40103072</v>
      </c>
      <c r="B2332" s="3" t="s">
        <v>2304</v>
      </c>
      <c r="C2332" s="1"/>
      <c r="D2332" s="1"/>
      <c r="E2332" s="1"/>
      <c r="F2332" s="1"/>
      <c r="G2332" s="1"/>
    </row>
    <row r="2333" spans="1:7" ht="27.6" x14ac:dyDescent="0.3">
      <c r="A2333" s="3">
        <v>40103080</v>
      </c>
      <c r="B2333" s="3" t="s">
        <v>2305</v>
      </c>
      <c r="C2333" s="1"/>
      <c r="D2333" s="1"/>
      <c r="E2333" s="1"/>
      <c r="F2333" s="1"/>
      <c r="G2333" s="1"/>
    </row>
    <row r="2334" spans="1:7" ht="27.6" x14ac:dyDescent="0.3">
      <c r="A2334" s="3">
        <v>40103099</v>
      </c>
      <c r="B2334" s="3" t="s">
        <v>2306</v>
      </c>
      <c r="C2334" s="1"/>
      <c r="D2334" s="1"/>
      <c r="E2334" s="1"/>
      <c r="F2334" s="1"/>
      <c r="G2334" s="1"/>
    </row>
    <row r="2335" spans="1:7" ht="27.6" x14ac:dyDescent="0.3">
      <c r="A2335" s="3">
        <v>40103102</v>
      </c>
      <c r="B2335" s="3" t="s">
        <v>2307</v>
      </c>
      <c r="C2335" s="1"/>
      <c r="D2335" s="1"/>
      <c r="E2335" s="1"/>
      <c r="F2335" s="1"/>
      <c r="G2335" s="1"/>
    </row>
    <row r="2336" spans="1:7" ht="27.6" x14ac:dyDescent="0.3">
      <c r="A2336" s="3">
        <v>40103110</v>
      </c>
      <c r="B2336" s="3" t="s">
        <v>2308</v>
      </c>
      <c r="C2336" s="1"/>
      <c r="D2336" s="1"/>
      <c r="E2336" s="1"/>
      <c r="F2336" s="1"/>
      <c r="G2336" s="1"/>
    </row>
    <row r="2337" spans="1:7" ht="41.4" x14ac:dyDescent="0.3">
      <c r="A2337" s="3">
        <v>40103137</v>
      </c>
      <c r="B2337" s="3" t="s">
        <v>2309</v>
      </c>
      <c r="C2337" s="1"/>
      <c r="D2337" s="1"/>
      <c r="E2337" s="1"/>
      <c r="F2337" s="1"/>
      <c r="G2337" s="1"/>
    </row>
    <row r="2338" spans="1:7" x14ac:dyDescent="0.3">
      <c r="A2338" s="3">
        <v>40103161</v>
      </c>
      <c r="B2338" s="3" t="s">
        <v>2310</v>
      </c>
      <c r="C2338" s="1"/>
      <c r="D2338" s="1"/>
      <c r="E2338" s="1"/>
      <c r="F2338" s="1"/>
      <c r="G2338" s="1"/>
    </row>
    <row r="2339" spans="1:7" x14ac:dyDescent="0.3">
      <c r="A2339" s="3">
        <v>40103170</v>
      </c>
      <c r="B2339" s="3" t="s">
        <v>2311</v>
      </c>
      <c r="C2339" s="1"/>
      <c r="D2339" s="1"/>
      <c r="E2339" s="1"/>
      <c r="F2339" s="1"/>
      <c r="G2339" s="1"/>
    </row>
    <row r="2340" spans="1:7" ht="27.6" x14ac:dyDescent="0.3">
      <c r="A2340" s="3">
        <v>40103188</v>
      </c>
      <c r="B2340" s="3" t="s">
        <v>2312</v>
      </c>
      <c r="C2340" s="1"/>
      <c r="D2340" s="1"/>
      <c r="E2340" s="1"/>
      <c r="F2340" s="1"/>
      <c r="G2340" s="1"/>
    </row>
    <row r="2341" spans="1:7" ht="27.6" x14ac:dyDescent="0.3">
      <c r="A2341" s="3">
        <v>40103196</v>
      </c>
      <c r="B2341" s="3" t="s">
        <v>2313</v>
      </c>
      <c r="C2341" s="1"/>
      <c r="D2341" s="1"/>
      <c r="E2341" s="1"/>
      <c r="F2341" s="1"/>
      <c r="G2341" s="1"/>
    </row>
    <row r="2342" spans="1:7" ht="27.6" x14ac:dyDescent="0.3">
      <c r="A2342" s="3">
        <v>40103200</v>
      </c>
      <c r="B2342" s="3" t="s">
        <v>2314</v>
      </c>
      <c r="C2342" s="1"/>
      <c r="D2342" s="1"/>
      <c r="E2342" s="1"/>
      <c r="F2342" s="1"/>
      <c r="G2342" s="1"/>
    </row>
    <row r="2343" spans="1:7" ht="27.6" x14ac:dyDescent="0.3">
      <c r="A2343" s="3">
        <v>40103234</v>
      </c>
      <c r="B2343" s="3" t="s">
        <v>2315</v>
      </c>
      <c r="C2343" s="1"/>
      <c r="D2343" s="1"/>
      <c r="E2343" s="1"/>
      <c r="F2343" s="1"/>
      <c r="G2343" s="1"/>
    </row>
    <row r="2344" spans="1:7" ht="27.6" x14ac:dyDescent="0.3">
      <c r="A2344" s="3">
        <v>40103242</v>
      </c>
      <c r="B2344" s="3" t="s">
        <v>2316</v>
      </c>
      <c r="C2344" s="1"/>
      <c r="D2344" s="1"/>
      <c r="E2344" s="1"/>
      <c r="F2344" s="1"/>
      <c r="G2344" s="1"/>
    </row>
    <row r="2345" spans="1:7" ht="27.6" x14ac:dyDescent="0.3">
      <c r="A2345" s="3">
        <v>40103250</v>
      </c>
      <c r="B2345" s="3" t="s">
        <v>2317</v>
      </c>
      <c r="C2345" s="1"/>
      <c r="D2345" s="1"/>
      <c r="E2345" s="1"/>
      <c r="F2345" s="1"/>
      <c r="G2345" s="1"/>
    </row>
    <row r="2346" spans="1:7" x14ac:dyDescent="0.3">
      <c r="A2346" s="3">
        <v>40103269</v>
      </c>
      <c r="B2346" s="3" t="s">
        <v>2318</v>
      </c>
      <c r="C2346" s="1"/>
      <c r="D2346" s="1"/>
      <c r="E2346" s="1"/>
      <c r="F2346" s="1"/>
      <c r="G2346" s="1"/>
    </row>
    <row r="2347" spans="1:7" x14ac:dyDescent="0.3">
      <c r="A2347" s="3">
        <v>40103285</v>
      </c>
      <c r="B2347" s="3" t="s">
        <v>2319</v>
      </c>
      <c r="C2347" s="1"/>
      <c r="D2347" s="1"/>
      <c r="E2347" s="1"/>
      <c r="F2347" s="1"/>
      <c r="G2347" s="1"/>
    </row>
    <row r="2348" spans="1:7" ht="27.6" x14ac:dyDescent="0.3">
      <c r="A2348" s="3">
        <v>40103307</v>
      </c>
      <c r="B2348" s="3" t="s">
        <v>2320</v>
      </c>
      <c r="C2348" s="1"/>
      <c r="D2348" s="1"/>
      <c r="E2348" s="1"/>
      <c r="F2348" s="1"/>
      <c r="G2348" s="1"/>
    </row>
    <row r="2349" spans="1:7" ht="27.6" x14ac:dyDescent="0.3">
      <c r="A2349" s="3">
        <v>40103315</v>
      </c>
      <c r="B2349" s="3" t="s">
        <v>2321</v>
      </c>
      <c r="C2349" s="1"/>
      <c r="D2349" s="1"/>
      <c r="E2349" s="1"/>
      <c r="F2349" s="1"/>
      <c r="G2349" s="1"/>
    </row>
    <row r="2350" spans="1:7" ht="27.6" x14ac:dyDescent="0.3">
      <c r="A2350" s="3">
        <v>40103323</v>
      </c>
      <c r="B2350" s="3" t="s">
        <v>2322</v>
      </c>
      <c r="C2350" s="1"/>
      <c r="D2350" s="1"/>
      <c r="E2350" s="1"/>
      <c r="F2350" s="1"/>
      <c r="G2350" s="1"/>
    </row>
    <row r="2351" spans="1:7" ht="27.6" x14ac:dyDescent="0.3">
      <c r="A2351" s="3">
        <v>40103331</v>
      </c>
      <c r="B2351" s="3" t="s">
        <v>2323</v>
      </c>
      <c r="C2351" s="1"/>
      <c r="D2351" s="1"/>
      <c r="E2351" s="1"/>
      <c r="F2351" s="1"/>
      <c r="G2351" s="1"/>
    </row>
    <row r="2352" spans="1:7" ht="27.6" x14ac:dyDescent="0.3">
      <c r="A2352" s="3">
        <v>40103340</v>
      </c>
      <c r="B2352" s="3" t="s">
        <v>2324</v>
      </c>
      <c r="C2352" s="1"/>
      <c r="D2352" s="1"/>
      <c r="E2352" s="1"/>
      <c r="F2352" s="1"/>
      <c r="G2352" s="1"/>
    </row>
    <row r="2353" spans="1:7" ht="27.6" x14ac:dyDescent="0.3">
      <c r="A2353" s="3">
        <v>40103366</v>
      </c>
      <c r="B2353" s="3" t="s">
        <v>2325</v>
      </c>
      <c r="C2353" s="1"/>
      <c r="D2353" s="1"/>
      <c r="E2353" s="1"/>
      <c r="F2353" s="1"/>
      <c r="G2353" s="1"/>
    </row>
    <row r="2354" spans="1:7" ht="27.6" x14ac:dyDescent="0.3">
      <c r="A2354" s="3">
        <v>40103374</v>
      </c>
      <c r="B2354" s="3" t="s">
        <v>2326</v>
      </c>
      <c r="C2354" s="1"/>
      <c r="D2354" s="1"/>
      <c r="E2354" s="1"/>
      <c r="F2354" s="1"/>
      <c r="G2354" s="1"/>
    </row>
    <row r="2355" spans="1:7" ht="41.4" x14ac:dyDescent="0.3">
      <c r="A2355" s="3">
        <v>40103382</v>
      </c>
      <c r="B2355" s="3" t="s">
        <v>2327</v>
      </c>
      <c r="C2355" s="1"/>
      <c r="D2355" s="1"/>
      <c r="E2355" s="1"/>
      <c r="F2355" s="1"/>
      <c r="G2355" s="1"/>
    </row>
    <row r="2356" spans="1:7" ht="27.6" x14ac:dyDescent="0.3">
      <c r="A2356" s="3">
        <v>40103390</v>
      </c>
      <c r="B2356" s="3" t="s">
        <v>2328</v>
      </c>
      <c r="C2356" s="1"/>
      <c r="D2356" s="1"/>
      <c r="E2356" s="1"/>
      <c r="F2356" s="1"/>
      <c r="G2356" s="1"/>
    </row>
    <row r="2357" spans="1:7" x14ac:dyDescent="0.3">
      <c r="A2357" s="3">
        <v>40103404</v>
      </c>
      <c r="B2357" s="3" t="s">
        <v>2329</v>
      </c>
      <c r="C2357" s="1"/>
      <c r="D2357" s="1"/>
      <c r="E2357" s="1"/>
      <c r="F2357" s="1"/>
      <c r="G2357" s="1"/>
    </row>
    <row r="2358" spans="1:7" x14ac:dyDescent="0.3">
      <c r="A2358" s="3">
        <v>40103412</v>
      </c>
      <c r="B2358" s="3" t="s">
        <v>2330</v>
      </c>
      <c r="C2358" s="1"/>
      <c r="D2358" s="1"/>
      <c r="E2358" s="1"/>
      <c r="F2358" s="1"/>
      <c r="G2358" s="1"/>
    </row>
    <row r="2359" spans="1:7" ht="27.6" x14ac:dyDescent="0.3">
      <c r="A2359" s="3">
        <v>40103420</v>
      </c>
      <c r="B2359" s="3" t="s">
        <v>2331</v>
      </c>
      <c r="C2359" s="1"/>
      <c r="D2359" s="1"/>
      <c r="E2359" s="1"/>
      <c r="F2359" s="1"/>
      <c r="G2359" s="1"/>
    </row>
    <row r="2360" spans="1:7" x14ac:dyDescent="0.3">
      <c r="A2360" s="3">
        <v>40103439</v>
      </c>
      <c r="B2360" s="3" t="s">
        <v>2332</v>
      </c>
      <c r="C2360" s="1"/>
      <c r="D2360" s="1"/>
      <c r="E2360" s="1"/>
      <c r="F2360" s="1"/>
      <c r="G2360" s="1"/>
    </row>
    <row r="2361" spans="1:7" ht="27.6" x14ac:dyDescent="0.3">
      <c r="A2361" s="3">
        <v>40103447</v>
      </c>
      <c r="B2361" s="3" t="s">
        <v>2333</v>
      </c>
      <c r="C2361" s="1"/>
      <c r="D2361" s="1"/>
      <c r="E2361" s="1"/>
      <c r="F2361" s="1"/>
      <c r="G2361" s="1"/>
    </row>
    <row r="2362" spans="1:7" ht="27.6" x14ac:dyDescent="0.3">
      <c r="A2362" s="3">
        <v>40103455</v>
      </c>
      <c r="B2362" s="3" t="s">
        <v>2334</v>
      </c>
      <c r="C2362" s="1"/>
      <c r="D2362" s="1"/>
      <c r="E2362" s="1"/>
      <c r="F2362" s="1"/>
      <c r="G2362" s="1"/>
    </row>
    <row r="2363" spans="1:7" ht="27.6" x14ac:dyDescent="0.3">
      <c r="A2363" s="3">
        <v>40103463</v>
      </c>
      <c r="B2363" s="3" t="s">
        <v>2335</v>
      </c>
      <c r="C2363" s="1"/>
      <c r="D2363" s="1"/>
      <c r="E2363" s="1"/>
      <c r="F2363" s="1"/>
      <c r="G2363" s="1"/>
    </row>
    <row r="2364" spans="1:7" ht="27.6" x14ac:dyDescent="0.3">
      <c r="A2364" s="3">
        <v>40103480</v>
      </c>
      <c r="B2364" s="3" t="s">
        <v>2336</v>
      </c>
      <c r="C2364" s="1"/>
      <c r="D2364" s="1"/>
      <c r="E2364" s="1"/>
      <c r="F2364" s="1"/>
      <c r="G2364" s="1"/>
    </row>
    <row r="2365" spans="1:7" ht="27.6" x14ac:dyDescent="0.3">
      <c r="A2365" s="3">
        <v>40103498</v>
      </c>
      <c r="B2365" s="3" t="s">
        <v>2337</v>
      </c>
      <c r="C2365" s="1"/>
      <c r="D2365" s="1"/>
      <c r="E2365" s="1"/>
      <c r="F2365" s="1"/>
      <c r="G2365" s="1"/>
    </row>
    <row r="2366" spans="1:7" ht="27.6" x14ac:dyDescent="0.3">
      <c r="A2366" s="3">
        <v>40103501</v>
      </c>
      <c r="B2366" s="3" t="s">
        <v>2338</v>
      </c>
      <c r="C2366" s="1"/>
      <c r="D2366" s="1"/>
      <c r="E2366" s="1"/>
      <c r="F2366" s="1"/>
      <c r="G2366" s="1"/>
    </row>
    <row r="2367" spans="1:7" ht="27.6" x14ac:dyDescent="0.3">
      <c r="A2367" s="3">
        <v>40103510</v>
      </c>
      <c r="B2367" s="3" t="s">
        <v>2339</v>
      </c>
      <c r="C2367" s="1"/>
      <c r="D2367" s="1"/>
      <c r="E2367" s="1"/>
      <c r="F2367" s="1"/>
      <c r="G2367" s="1"/>
    </row>
    <row r="2368" spans="1:7" ht="27.6" x14ac:dyDescent="0.3">
      <c r="A2368" s="3">
        <v>40103528</v>
      </c>
      <c r="B2368" s="3" t="s">
        <v>2340</v>
      </c>
      <c r="C2368" s="1"/>
      <c r="D2368" s="1"/>
      <c r="E2368" s="1"/>
      <c r="F2368" s="1"/>
      <c r="G2368" s="1"/>
    </row>
    <row r="2369" spans="1:7" ht="27.6" x14ac:dyDescent="0.3">
      <c r="A2369" s="3">
        <v>40103536</v>
      </c>
      <c r="B2369" s="3" t="s">
        <v>2341</v>
      </c>
      <c r="C2369" s="1"/>
      <c r="D2369" s="1"/>
      <c r="E2369" s="1"/>
      <c r="F2369" s="1"/>
      <c r="G2369" s="1"/>
    </row>
    <row r="2370" spans="1:7" ht="27.6" x14ac:dyDescent="0.3">
      <c r="A2370" s="3">
        <v>40103544</v>
      </c>
      <c r="B2370" s="3" t="s">
        <v>2342</v>
      </c>
      <c r="C2370" s="1"/>
      <c r="D2370" s="1"/>
      <c r="E2370" s="1"/>
      <c r="F2370" s="1"/>
      <c r="G2370" s="1"/>
    </row>
    <row r="2371" spans="1:7" x14ac:dyDescent="0.3">
      <c r="A2371" s="3">
        <v>40103560</v>
      </c>
      <c r="B2371" s="3" t="s">
        <v>2343</v>
      </c>
      <c r="C2371" s="1"/>
      <c r="D2371" s="1"/>
      <c r="E2371" s="1"/>
      <c r="F2371" s="1"/>
      <c r="G2371" s="1"/>
    </row>
    <row r="2372" spans="1:7" ht="27.6" x14ac:dyDescent="0.3">
      <c r="A2372" s="3">
        <v>40103579</v>
      </c>
      <c r="B2372" s="3" t="s">
        <v>2344</v>
      </c>
      <c r="C2372" s="1"/>
      <c r="D2372" s="1"/>
      <c r="E2372" s="1"/>
      <c r="F2372" s="1"/>
      <c r="G2372" s="1"/>
    </row>
    <row r="2373" spans="1:7" ht="27.6" x14ac:dyDescent="0.3">
      <c r="A2373" s="3">
        <v>40103587</v>
      </c>
      <c r="B2373" s="3" t="s">
        <v>2345</v>
      </c>
      <c r="C2373" s="1"/>
      <c r="D2373" s="1"/>
      <c r="E2373" s="1"/>
      <c r="F2373" s="1"/>
      <c r="G2373" s="1"/>
    </row>
    <row r="2374" spans="1:7" ht="27.6" x14ac:dyDescent="0.3">
      <c r="A2374" s="3">
        <v>40103595</v>
      </c>
      <c r="B2374" s="3" t="s">
        <v>2346</v>
      </c>
      <c r="C2374" s="1"/>
      <c r="D2374" s="1"/>
      <c r="E2374" s="1"/>
      <c r="F2374" s="1"/>
      <c r="G2374" s="1"/>
    </row>
    <row r="2375" spans="1:7" ht="27.6" x14ac:dyDescent="0.3">
      <c r="A2375" s="3">
        <v>40103609</v>
      </c>
      <c r="B2375" s="3" t="s">
        <v>2347</v>
      </c>
      <c r="C2375" s="1"/>
      <c r="D2375" s="1"/>
      <c r="E2375" s="1"/>
      <c r="F2375" s="1"/>
      <c r="G2375" s="1"/>
    </row>
    <row r="2376" spans="1:7" ht="27.6" x14ac:dyDescent="0.3">
      <c r="A2376" s="3">
        <v>40103617</v>
      </c>
      <c r="B2376" s="3" t="s">
        <v>2348</v>
      </c>
      <c r="C2376" s="1"/>
      <c r="D2376" s="1"/>
      <c r="E2376" s="1"/>
      <c r="F2376" s="1"/>
      <c r="G2376" s="1"/>
    </row>
    <row r="2377" spans="1:7" ht="27.6" x14ac:dyDescent="0.3">
      <c r="A2377" s="3">
        <v>40103625</v>
      </c>
      <c r="B2377" s="3" t="s">
        <v>2349</v>
      </c>
      <c r="C2377" s="1"/>
      <c r="D2377" s="1"/>
      <c r="E2377" s="1"/>
      <c r="F2377" s="1"/>
      <c r="G2377" s="1"/>
    </row>
    <row r="2378" spans="1:7" ht="27.6" x14ac:dyDescent="0.3">
      <c r="A2378" s="3">
        <v>40103633</v>
      </c>
      <c r="B2378" s="3" t="s">
        <v>2350</v>
      </c>
      <c r="C2378" s="1"/>
      <c r="D2378" s="1"/>
      <c r="E2378" s="1"/>
      <c r="F2378" s="1"/>
      <c r="G2378" s="1"/>
    </row>
    <row r="2379" spans="1:7" x14ac:dyDescent="0.3">
      <c r="A2379" s="3">
        <v>40103641</v>
      </c>
      <c r="B2379" s="3" t="s">
        <v>2351</v>
      </c>
      <c r="C2379" s="1"/>
      <c r="D2379" s="1"/>
      <c r="E2379" s="1"/>
      <c r="F2379" s="1"/>
      <c r="G2379" s="1"/>
    </row>
    <row r="2380" spans="1:7" ht="27.6" x14ac:dyDescent="0.3">
      <c r="A2380" s="3">
        <v>40103650</v>
      </c>
      <c r="B2380" s="3" t="s">
        <v>2352</v>
      </c>
      <c r="C2380" s="1"/>
      <c r="D2380" s="1"/>
      <c r="E2380" s="1"/>
      <c r="F2380" s="1"/>
      <c r="G2380" s="1"/>
    </row>
    <row r="2381" spans="1:7" ht="27.6" x14ac:dyDescent="0.3">
      <c r="A2381" s="3">
        <v>40103668</v>
      </c>
      <c r="B2381" s="3" t="s">
        <v>2353</v>
      </c>
      <c r="C2381" s="1"/>
      <c r="D2381" s="1"/>
      <c r="E2381" s="1"/>
      <c r="F2381" s="1"/>
      <c r="G2381" s="1"/>
    </row>
    <row r="2382" spans="1:7" ht="27.6" x14ac:dyDescent="0.3">
      <c r="A2382" s="3">
        <v>40103722</v>
      </c>
      <c r="B2382" s="3" t="s">
        <v>2354</v>
      </c>
      <c r="C2382" s="1"/>
      <c r="D2382" s="1"/>
      <c r="E2382" s="1"/>
      <c r="F2382" s="1"/>
      <c r="G2382" s="1"/>
    </row>
    <row r="2383" spans="1:7" ht="27.6" x14ac:dyDescent="0.3">
      <c r="A2383" s="3">
        <v>40103730</v>
      </c>
      <c r="B2383" s="3" t="s">
        <v>2355</v>
      </c>
      <c r="C2383" s="1"/>
      <c r="D2383" s="1"/>
      <c r="E2383" s="1"/>
      <c r="F2383" s="1"/>
      <c r="G2383" s="1"/>
    </row>
    <row r="2384" spans="1:7" ht="27.6" x14ac:dyDescent="0.3">
      <c r="A2384" s="3">
        <v>40103749</v>
      </c>
      <c r="B2384" s="3" t="s">
        <v>2356</v>
      </c>
      <c r="C2384" s="1"/>
      <c r="D2384" s="1"/>
      <c r="E2384" s="1"/>
      <c r="F2384" s="1"/>
      <c r="G2384" s="1"/>
    </row>
    <row r="2385" spans="1:7" x14ac:dyDescent="0.3">
      <c r="A2385" s="3">
        <v>40103811</v>
      </c>
      <c r="B2385" s="3" t="s">
        <v>2357</v>
      </c>
      <c r="C2385" s="1"/>
      <c r="D2385" s="1"/>
      <c r="E2385" s="1"/>
      <c r="F2385" s="1"/>
      <c r="G2385" s="1"/>
    </row>
    <row r="2386" spans="1:7" ht="27.6" x14ac:dyDescent="0.3">
      <c r="A2386" s="3">
        <v>40103820</v>
      </c>
      <c r="B2386" s="3" t="s">
        <v>2358</v>
      </c>
      <c r="C2386" s="1"/>
      <c r="D2386" s="1"/>
      <c r="E2386" s="1"/>
      <c r="F2386" s="1"/>
      <c r="G2386" s="1"/>
    </row>
    <row r="2387" spans="1:7" x14ac:dyDescent="0.3">
      <c r="A2387" s="3">
        <v>40103838</v>
      </c>
      <c r="B2387" s="3" t="s">
        <v>2359</v>
      </c>
      <c r="C2387" s="1"/>
      <c r="D2387" s="1"/>
      <c r="E2387" s="1"/>
      <c r="F2387" s="1"/>
      <c r="G2387" s="1"/>
    </row>
    <row r="2388" spans="1:7" x14ac:dyDescent="0.3">
      <c r="A2388" s="3">
        <v>40103846</v>
      </c>
      <c r="B2388" s="3" t="s">
        <v>2360</v>
      </c>
      <c r="C2388" s="1"/>
      <c r="D2388" s="1"/>
      <c r="E2388" s="1"/>
      <c r="F2388" s="1"/>
      <c r="G2388" s="1"/>
    </row>
    <row r="2389" spans="1:7" x14ac:dyDescent="0.3">
      <c r="A2389" s="3">
        <v>40103854</v>
      </c>
      <c r="B2389" s="3" t="s">
        <v>2361</v>
      </c>
      <c r="C2389" s="1"/>
      <c r="D2389" s="1"/>
      <c r="E2389" s="1"/>
      <c r="F2389" s="1"/>
      <c r="G2389" s="1"/>
    </row>
    <row r="2390" spans="1:7" x14ac:dyDescent="0.3">
      <c r="A2390" s="3">
        <v>40104028</v>
      </c>
      <c r="B2390" s="3" t="s">
        <v>2362</v>
      </c>
      <c r="C2390" s="1"/>
      <c r="D2390" s="1"/>
      <c r="E2390" s="1"/>
      <c r="F2390" s="1"/>
      <c r="G2390" s="1"/>
    </row>
    <row r="2391" spans="1:7" ht="27.6" x14ac:dyDescent="0.3">
      <c r="A2391" s="3">
        <v>40104036</v>
      </c>
      <c r="B2391" s="3" t="s">
        <v>2363</v>
      </c>
      <c r="C2391" s="1"/>
      <c r="D2391" s="1"/>
      <c r="E2391" s="1"/>
      <c r="F2391" s="1"/>
      <c r="G2391" s="1"/>
    </row>
    <row r="2392" spans="1:7" ht="27.6" x14ac:dyDescent="0.3">
      <c r="A2392" s="3">
        <v>40104125</v>
      </c>
      <c r="B2392" s="3" t="s">
        <v>2364</v>
      </c>
      <c r="C2392" s="1"/>
      <c r="D2392" s="1"/>
      <c r="E2392" s="1"/>
      <c r="F2392" s="1"/>
      <c r="G2392" s="1"/>
    </row>
    <row r="2393" spans="1:7" ht="27.6" x14ac:dyDescent="0.3">
      <c r="A2393" s="3">
        <v>40105016</v>
      </c>
      <c r="B2393" s="3" t="s">
        <v>2365</v>
      </c>
      <c r="C2393" s="1"/>
      <c r="D2393" s="1"/>
      <c r="E2393" s="1"/>
      <c r="F2393" s="1"/>
      <c r="G2393" s="1"/>
    </row>
    <row r="2394" spans="1:7" ht="27.6" x14ac:dyDescent="0.3">
      <c r="A2394" s="3">
        <v>40105032</v>
      </c>
      <c r="B2394" s="3" t="s">
        <v>2366</v>
      </c>
      <c r="C2394" s="1"/>
      <c r="D2394" s="1"/>
      <c r="E2394" s="1"/>
      <c r="F2394" s="1"/>
      <c r="G2394" s="1"/>
    </row>
    <row r="2395" spans="1:7" ht="27.6" x14ac:dyDescent="0.3">
      <c r="A2395" s="3">
        <v>40105040</v>
      </c>
      <c r="B2395" s="3" t="s">
        <v>2367</v>
      </c>
      <c r="C2395" s="1"/>
      <c r="D2395" s="1"/>
      <c r="E2395" s="1"/>
      <c r="F2395" s="1"/>
      <c r="G2395" s="1"/>
    </row>
    <row r="2396" spans="1:7" ht="27.6" x14ac:dyDescent="0.3">
      <c r="A2396" s="3">
        <v>40105059</v>
      </c>
      <c r="B2396" s="3" t="s">
        <v>2368</v>
      </c>
      <c r="C2396" s="1"/>
      <c r="D2396" s="1"/>
      <c r="E2396" s="1"/>
      <c r="F2396" s="1"/>
      <c r="G2396" s="1"/>
    </row>
    <row r="2397" spans="1:7" ht="27.6" x14ac:dyDescent="0.3">
      <c r="A2397" s="3">
        <v>40105067</v>
      </c>
      <c r="B2397" s="3" t="s">
        <v>2369</v>
      </c>
      <c r="C2397" s="1"/>
      <c r="D2397" s="1"/>
      <c r="E2397" s="1"/>
      <c r="F2397" s="1"/>
      <c r="G2397" s="1"/>
    </row>
    <row r="2398" spans="1:7" ht="27.6" x14ac:dyDescent="0.3">
      <c r="A2398" s="3">
        <v>40105075</v>
      </c>
      <c r="B2398" s="3" t="s">
        <v>2370</v>
      </c>
      <c r="C2398" s="1"/>
      <c r="D2398" s="1"/>
      <c r="E2398" s="1"/>
      <c r="F2398" s="1"/>
      <c r="G2398" s="1"/>
    </row>
    <row r="2399" spans="1:7" ht="27.6" x14ac:dyDescent="0.3">
      <c r="A2399" s="3">
        <v>40105083</v>
      </c>
      <c r="B2399" s="3" t="s">
        <v>2371</v>
      </c>
      <c r="C2399" s="1"/>
      <c r="D2399" s="1"/>
      <c r="E2399" s="1"/>
      <c r="F2399" s="1"/>
      <c r="G2399" s="1"/>
    </row>
    <row r="2400" spans="1:7" ht="27.6" x14ac:dyDescent="0.3">
      <c r="A2400" s="3">
        <v>40105091</v>
      </c>
      <c r="B2400" s="3" t="s">
        <v>2372</v>
      </c>
      <c r="C2400" s="1"/>
      <c r="D2400" s="1"/>
      <c r="E2400" s="1"/>
      <c r="F2400" s="1"/>
      <c r="G2400" s="1"/>
    </row>
    <row r="2401" spans="1:7" ht="27.6" x14ac:dyDescent="0.3">
      <c r="A2401" s="3">
        <v>40105105</v>
      </c>
      <c r="B2401" s="3" t="s">
        <v>2373</v>
      </c>
      <c r="C2401" s="1"/>
      <c r="D2401" s="1"/>
      <c r="E2401" s="1"/>
      <c r="F2401" s="1"/>
      <c r="G2401" s="1"/>
    </row>
    <row r="2402" spans="1:7" ht="27.6" x14ac:dyDescent="0.3">
      <c r="A2402" s="3">
        <v>40105113</v>
      </c>
      <c r="B2402" s="3" t="s">
        <v>2374</v>
      </c>
      <c r="C2402" s="1"/>
      <c r="D2402" s="1"/>
      <c r="E2402" s="1"/>
      <c r="F2402" s="1"/>
      <c r="G2402" s="1"/>
    </row>
    <row r="2403" spans="1:7" ht="27.6" x14ac:dyDescent="0.3">
      <c r="A2403" s="3">
        <v>40105121</v>
      </c>
      <c r="B2403" s="3" t="s">
        <v>2375</v>
      </c>
      <c r="C2403" s="1"/>
      <c r="D2403" s="1"/>
      <c r="E2403" s="1"/>
      <c r="F2403" s="1"/>
      <c r="G2403" s="1"/>
    </row>
    <row r="2404" spans="1:7" ht="27.6" x14ac:dyDescent="0.3">
      <c r="A2404" s="3">
        <v>40105130</v>
      </c>
      <c r="B2404" s="3" t="s">
        <v>2376</v>
      </c>
      <c r="C2404" s="1"/>
      <c r="D2404" s="1"/>
      <c r="E2404" s="1"/>
      <c r="F2404" s="1"/>
      <c r="G2404" s="1"/>
    </row>
    <row r="2405" spans="1:7" x14ac:dyDescent="0.3">
      <c r="A2405" s="3">
        <v>40201015</v>
      </c>
      <c r="B2405" s="3" t="s">
        <v>2377</v>
      </c>
      <c r="C2405" s="1"/>
      <c r="D2405" s="1"/>
      <c r="E2405" s="1"/>
      <c r="F2405" s="1"/>
      <c r="G2405" s="1"/>
    </row>
    <row r="2406" spans="1:7" x14ac:dyDescent="0.3">
      <c r="A2406" s="3">
        <v>40201023</v>
      </c>
      <c r="B2406" s="3" t="s">
        <v>2378</v>
      </c>
      <c r="C2406" s="1"/>
      <c r="D2406" s="1"/>
      <c r="E2406" s="1"/>
      <c r="F2406" s="1"/>
      <c r="G2406" s="1"/>
    </row>
    <row r="2407" spans="1:7" ht="27.6" x14ac:dyDescent="0.3">
      <c r="A2407" s="3">
        <v>40201031</v>
      </c>
      <c r="B2407" s="3" t="s">
        <v>2379</v>
      </c>
      <c r="C2407" s="1"/>
      <c r="D2407" s="1"/>
      <c r="E2407" s="1"/>
      <c r="F2407" s="1"/>
      <c r="G2407" s="1"/>
    </row>
    <row r="2408" spans="1:7" ht="41.4" x14ac:dyDescent="0.3">
      <c r="A2408" s="3">
        <v>40201058</v>
      </c>
      <c r="B2408" s="3" t="s">
        <v>2380</v>
      </c>
      <c r="C2408" s="1"/>
      <c r="D2408" s="1"/>
      <c r="E2408" s="1"/>
      <c r="F2408" s="1"/>
      <c r="G2408" s="1"/>
    </row>
    <row r="2409" spans="1:7" ht="27.6" x14ac:dyDescent="0.3">
      <c r="A2409" s="3">
        <v>40201066</v>
      </c>
      <c r="B2409" s="3" t="s">
        <v>2381</v>
      </c>
      <c r="C2409" s="1"/>
      <c r="D2409" s="1"/>
      <c r="E2409" s="1"/>
      <c r="F2409" s="1"/>
      <c r="G2409" s="1"/>
    </row>
    <row r="2410" spans="1:7" ht="27.6" x14ac:dyDescent="0.3">
      <c r="A2410" s="3">
        <v>40201074</v>
      </c>
      <c r="B2410" s="3" t="s">
        <v>2382</v>
      </c>
      <c r="C2410" s="1"/>
      <c r="D2410" s="1"/>
      <c r="E2410" s="1"/>
      <c r="F2410" s="1"/>
      <c r="G2410" s="1"/>
    </row>
    <row r="2411" spans="1:7" ht="27.6" x14ac:dyDescent="0.3">
      <c r="A2411" s="3">
        <v>40201082</v>
      </c>
      <c r="B2411" s="3" t="s">
        <v>2383</v>
      </c>
      <c r="C2411" s="1"/>
      <c r="D2411" s="1"/>
      <c r="E2411" s="1"/>
      <c r="F2411" s="1"/>
      <c r="G2411" s="1"/>
    </row>
    <row r="2412" spans="1:7" ht="27.6" x14ac:dyDescent="0.3">
      <c r="A2412" s="3">
        <v>40201090</v>
      </c>
      <c r="B2412" s="3" t="s">
        <v>2384</v>
      </c>
      <c r="C2412" s="1"/>
      <c r="D2412" s="1"/>
      <c r="E2412" s="1"/>
      <c r="F2412" s="1"/>
      <c r="G2412" s="1"/>
    </row>
    <row r="2413" spans="1:7" x14ac:dyDescent="0.3">
      <c r="A2413" s="3">
        <v>40201104</v>
      </c>
      <c r="B2413" s="3" t="s">
        <v>2385</v>
      </c>
      <c r="C2413" s="1"/>
      <c r="D2413" s="1"/>
      <c r="E2413" s="1"/>
      <c r="F2413" s="1"/>
      <c r="G2413" s="1"/>
    </row>
    <row r="2414" spans="1:7" x14ac:dyDescent="0.3">
      <c r="A2414" s="3">
        <v>40201112</v>
      </c>
      <c r="B2414" s="3" t="s">
        <v>2386</v>
      </c>
      <c r="C2414" s="1"/>
      <c r="D2414" s="1"/>
      <c r="E2414" s="1"/>
      <c r="F2414" s="1"/>
      <c r="G2414" s="1"/>
    </row>
    <row r="2415" spans="1:7" x14ac:dyDescent="0.3">
      <c r="A2415" s="3">
        <v>40201120</v>
      </c>
      <c r="B2415" s="3" t="s">
        <v>2387</v>
      </c>
      <c r="C2415" s="1"/>
      <c r="D2415" s="1"/>
      <c r="E2415" s="1"/>
      <c r="F2415" s="1"/>
      <c r="G2415" s="1"/>
    </row>
    <row r="2416" spans="1:7" x14ac:dyDescent="0.3">
      <c r="A2416" s="3">
        <v>40201147</v>
      </c>
      <c r="B2416" s="3" t="s">
        <v>2388</v>
      </c>
      <c r="C2416" s="1"/>
      <c r="D2416" s="1"/>
      <c r="E2416" s="1"/>
      <c r="F2416" s="1"/>
      <c r="G2416" s="1"/>
    </row>
    <row r="2417" spans="1:7" x14ac:dyDescent="0.3">
      <c r="A2417" s="3">
        <v>40201155</v>
      </c>
      <c r="B2417" s="3" t="s">
        <v>2389</v>
      </c>
      <c r="C2417" s="1"/>
      <c r="D2417" s="1"/>
      <c r="E2417" s="1"/>
      <c r="F2417" s="1"/>
      <c r="G2417" s="1"/>
    </row>
    <row r="2418" spans="1:7" x14ac:dyDescent="0.3">
      <c r="A2418" s="3">
        <v>40201163</v>
      </c>
      <c r="B2418" s="3" t="s">
        <v>2390</v>
      </c>
      <c r="C2418" s="1"/>
      <c r="D2418" s="1"/>
      <c r="E2418" s="1"/>
      <c r="F2418" s="1"/>
      <c r="G2418" s="1"/>
    </row>
    <row r="2419" spans="1:7" x14ac:dyDescent="0.3">
      <c r="A2419" s="3">
        <v>40201171</v>
      </c>
      <c r="B2419" s="3" t="s">
        <v>2391</v>
      </c>
      <c r="C2419" s="1"/>
      <c r="D2419" s="1"/>
      <c r="E2419" s="1"/>
      <c r="F2419" s="1"/>
      <c r="G2419" s="1"/>
    </row>
    <row r="2420" spans="1:7" x14ac:dyDescent="0.3">
      <c r="A2420" s="3">
        <v>40201180</v>
      </c>
      <c r="B2420" s="3" t="s">
        <v>2392</v>
      </c>
      <c r="C2420" s="1"/>
      <c r="D2420" s="1"/>
      <c r="E2420" s="1"/>
      <c r="F2420" s="1"/>
      <c r="G2420" s="1"/>
    </row>
    <row r="2421" spans="1:7" ht="27.6" x14ac:dyDescent="0.3">
      <c r="A2421" s="3">
        <v>40201198</v>
      </c>
      <c r="B2421" s="3" t="s">
        <v>2393</v>
      </c>
      <c r="C2421" s="1"/>
      <c r="D2421" s="1"/>
      <c r="E2421" s="1"/>
      <c r="F2421" s="1"/>
      <c r="G2421" s="1"/>
    </row>
    <row r="2422" spans="1:7" ht="27.6" x14ac:dyDescent="0.3">
      <c r="A2422" s="3">
        <v>40201201</v>
      </c>
      <c r="B2422" s="3" t="s">
        <v>2394</v>
      </c>
      <c r="C2422" s="1"/>
      <c r="D2422" s="1"/>
      <c r="E2422" s="1"/>
      <c r="F2422" s="1"/>
      <c r="G2422" s="1"/>
    </row>
    <row r="2423" spans="1:7" ht="27.6" x14ac:dyDescent="0.3">
      <c r="A2423" s="3">
        <v>40201210</v>
      </c>
      <c r="B2423" s="3" t="s">
        <v>2395</v>
      </c>
      <c r="C2423" s="1"/>
      <c r="D2423" s="1"/>
      <c r="E2423" s="1"/>
      <c r="F2423" s="1"/>
      <c r="G2423" s="1"/>
    </row>
    <row r="2424" spans="1:7" ht="27.6" x14ac:dyDescent="0.3">
      <c r="A2424" s="3">
        <v>40201228</v>
      </c>
      <c r="B2424" s="3" t="s">
        <v>2396</v>
      </c>
      <c r="C2424" s="1"/>
      <c r="D2424" s="1"/>
      <c r="E2424" s="1"/>
      <c r="F2424" s="1"/>
      <c r="G2424" s="1"/>
    </row>
    <row r="2425" spans="1:7" ht="27.6" x14ac:dyDescent="0.3">
      <c r="A2425" s="3">
        <v>40201236</v>
      </c>
      <c r="B2425" s="3" t="s">
        <v>2397</v>
      </c>
      <c r="C2425" s="1"/>
      <c r="D2425" s="1"/>
      <c r="E2425" s="1"/>
      <c r="F2425" s="1"/>
      <c r="G2425" s="1"/>
    </row>
    <row r="2426" spans="1:7" ht="27.6" x14ac:dyDescent="0.3">
      <c r="A2426" s="3">
        <v>40201244</v>
      </c>
      <c r="B2426" s="3" t="s">
        <v>2398</v>
      </c>
      <c r="C2426" s="1"/>
      <c r="D2426" s="1"/>
      <c r="E2426" s="1"/>
      <c r="F2426" s="1"/>
      <c r="G2426" s="1"/>
    </row>
    <row r="2427" spans="1:7" ht="27.6" x14ac:dyDescent="0.3">
      <c r="A2427" s="3">
        <v>40201252</v>
      </c>
      <c r="B2427" s="3" t="s">
        <v>2399</v>
      </c>
      <c r="C2427" s="1"/>
      <c r="D2427" s="1"/>
      <c r="E2427" s="1"/>
      <c r="F2427" s="1"/>
      <c r="G2427" s="1"/>
    </row>
    <row r="2428" spans="1:7" ht="27.6" x14ac:dyDescent="0.3">
      <c r="A2428" s="3">
        <v>40201260</v>
      </c>
      <c r="B2428" s="3" t="s">
        <v>2400</v>
      </c>
      <c r="C2428" s="1"/>
      <c r="D2428" s="1"/>
      <c r="E2428" s="1"/>
      <c r="F2428" s="1"/>
      <c r="G2428" s="1"/>
    </row>
    <row r="2429" spans="1:7" ht="27.6" x14ac:dyDescent="0.3">
      <c r="A2429" s="3">
        <v>40201279</v>
      </c>
      <c r="B2429" s="3" t="s">
        <v>2401</v>
      </c>
      <c r="C2429" s="1"/>
      <c r="D2429" s="1"/>
      <c r="E2429" s="1"/>
      <c r="F2429" s="1"/>
      <c r="G2429" s="1"/>
    </row>
    <row r="2430" spans="1:7" ht="27.6" x14ac:dyDescent="0.3">
      <c r="A2430" s="3">
        <v>40201287</v>
      </c>
      <c r="B2430" s="3" t="s">
        <v>2402</v>
      </c>
      <c r="C2430" s="1"/>
      <c r="D2430" s="1"/>
      <c r="E2430" s="1"/>
      <c r="F2430" s="1"/>
      <c r="G2430" s="1"/>
    </row>
    <row r="2431" spans="1:7" ht="27.6" x14ac:dyDescent="0.3">
      <c r="A2431" s="3">
        <v>40201309</v>
      </c>
      <c r="B2431" s="3" t="s">
        <v>2403</v>
      </c>
      <c r="C2431" s="1"/>
      <c r="D2431" s="1"/>
      <c r="E2431" s="1"/>
      <c r="F2431" s="1"/>
      <c r="G2431" s="1"/>
    </row>
    <row r="2432" spans="1:7" ht="27.6" x14ac:dyDescent="0.3">
      <c r="A2432" s="3">
        <v>40201333</v>
      </c>
      <c r="B2432" s="3" t="s">
        <v>2404</v>
      </c>
      <c r="C2432" s="1"/>
      <c r="D2432" s="1"/>
      <c r="E2432" s="1"/>
      <c r="F2432" s="1"/>
      <c r="G2432" s="1"/>
    </row>
    <row r="2433" spans="1:7" ht="27.6" x14ac:dyDescent="0.3">
      <c r="A2433" s="3">
        <v>40202011</v>
      </c>
      <c r="B2433" s="3" t="s">
        <v>2405</v>
      </c>
      <c r="C2433" s="1"/>
      <c r="D2433" s="1"/>
      <c r="E2433" s="1"/>
      <c r="F2433" s="1"/>
      <c r="G2433" s="1"/>
    </row>
    <row r="2434" spans="1:7" ht="27.6" x14ac:dyDescent="0.3">
      <c r="A2434" s="3">
        <v>40202038</v>
      </c>
      <c r="B2434" s="3" t="s">
        <v>2406</v>
      </c>
      <c r="C2434" s="1"/>
      <c r="D2434" s="1"/>
      <c r="E2434" s="1"/>
      <c r="F2434" s="1"/>
      <c r="G2434" s="1"/>
    </row>
    <row r="2435" spans="1:7" x14ac:dyDescent="0.3">
      <c r="A2435" s="3">
        <v>40202046</v>
      </c>
      <c r="B2435" s="3" t="s">
        <v>2407</v>
      </c>
      <c r="C2435" s="1"/>
      <c r="D2435" s="1"/>
      <c r="E2435" s="1"/>
      <c r="F2435" s="1"/>
      <c r="G2435" s="1"/>
    </row>
    <row r="2436" spans="1:7" ht="41.4" x14ac:dyDescent="0.3">
      <c r="A2436" s="3">
        <v>40202054</v>
      </c>
      <c r="B2436" s="3" t="s">
        <v>2408</v>
      </c>
      <c r="C2436" s="1"/>
      <c r="D2436" s="1"/>
      <c r="E2436" s="1"/>
      <c r="F2436" s="1"/>
      <c r="G2436" s="1"/>
    </row>
    <row r="2437" spans="1:7" x14ac:dyDescent="0.3">
      <c r="A2437" s="3">
        <v>40202062</v>
      </c>
      <c r="B2437" s="3" t="s">
        <v>2409</v>
      </c>
      <c r="C2437" s="1"/>
      <c r="D2437" s="1"/>
      <c r="E2437" s="1"/>
      <c r="F2437" s="1"/>
      <c r="G2437" s="1"/>
    </row>
    <row r="2438" spans="1:7" ht="27.6" x14ac:dyDescent="0.3">
      <c r="A2438" s="3">
        <v>40202070</v>
      </c>
      <c r="B2438" s="3" t="s">
        <v>2410</v>
      </c>
      <c r="C2438" s="1"/>
      <c r="D2438" s="1"/>
      <c r="E2438" s="1"/>
      <c r="F2438" s="1"/>
      <c r="G2438" s="1"/>
    </row>
    <row r="2439" spans="1:7" ht="27.6" x14ac:dyDescent="0.3">
      <c r="A2439" s="3">
        <v>40202097</v>
      </c>
      <c r="B2439" s="3" t="s">
        <v>2411</v>
      </c>
      <c r="C2439" s="1"/>
      <c r="D2439" s="1"/>
      <c r="E2439" s="1"/>
      <c r="F2439" s="1"/>
      <c r="G2439" s="1"/>
    </row>
    <row r="2440" spans="1:7" ht="41.4" x14ac:dyDescent="0.3">
      <c r="A2440" s="3">
        <v>40202100</v>
      </c>
      <c r="B2440" s="3" t="s">
        <v>2412</v>
      </c>
      <c r="C2440" s="1"/>
      <c r="D2440" s="1"/>
      <c r="E2440" s="1"/>
      <c r="F2440" s="1"/>
      <c r="G2440" s="1"/>
    </row>
    <row r="2441" spans="1:7" ht="41.4" x14ac:dyDescent="0.3">
      <c r="A2441" s="3">
        <v>40202119</v>
      </c>
      <c r="B2441" s="3" t="s">
        <v>2413</v>
      </c>
      <c r="C2441" s="1"/>
      <c r="D2441" s="1"/>
      <c r="E2441" s="1"/>
      <c r="F2441" s="1"/>
      <c r="G2441" s="1"/>
    </row>
    <row r="2442" spans="1:7" ht="27.6" x14ac:dyDescent="0.3">
      <c r="A2442" s="3">
        <v>40202127</v>
      </c>
      <c r="B2442" s="3" t="s">
        <v>2414</v>
      </c>
      <c r="C2442" s="1"/>
      <c r="D2442" s="1"/>
      <c r="E2442" s="1"/>
      <c r="F2442" s="1"/>
      <c r="G2442" s="1"/>
    </row>
    <row r="2443" spans="1:7" ht="27.6" x14ac:dyDescent="0.3">
      <c r="A2443" s="3">
        <v>40202135</v>
      </c>
      <c r="B2443" s="3" t="s">
        <v>2415</v>
      </c>
      <c r="C2443" s="1"/>
      <c r="D2443" s="1"/>
      <c r="E2443" s="1"/>
      <c r="F2443" s="1"/>
      <c r="G2443" s="1"/>
    </row>
    <row r="2444" spans="1:7" ht="27.6" x14ac:dyDescent="0.3">
      <c r="A2444" s="3">
        <v>40202143</v>
      </c>
      <c r="B2444" s="3" t="s">
        <v>2416</v>
      </c>
      <c r="C2444" s="1"/>
      <c r="D2444" s="1"/>
      <c r="E2444" s="1"/>
      <c r="F2444" s="1"/>
      <c r="G2444" s="1"/>
    </row>
    <row r="2445" spans="1:7" ht="27.6" x14ac:dyDescent="0.3">
      <c r="A2445" s="3">
        <v>40202151</v>
      </c>
      <c r="B2445" s="3" t="s">
        <v>2417</v>
      </c>
      <c r="C2445" s="1"/>
      <c r="D2445" s="1"/>
      <c r="E2445" s="1"/>
      <c r="F2445" s="1"/>
      <c r="G2445" s="1"/>
    </row>
    <row r="2446" spans="1:7" ht="27.6" x14ac:dyDescent="0.3">
      <c r="A2446" s="3">
        <v>40202160</v>
      </c>
      <c r="B2446" s="3" t="s">
        <v>2418</v>
      </c>
      <c r="C2446" s="1"/>
      <c r="D2446" s="1"/>
      <c r="E2446" s="1"/>
      <c r="F2446" s="1"/>
      <c r="G2446" s="1"/>
    </row>
    <row r="2447" spans="1:7" ht="27.6" x14ac:dyDescent="0.3">
      <c r="A2447" s="3">
        <v>40202178</v>
      </c>
      <c r="B2447" s="3" t="s">
        <v>2419</v>
      </c>
      <c r="C2447" s="1"/>
      <c r="D2447" s="1"/>
      <c r="E2447" s="1"/>
      <c r="F2447" s="1"/>
      <c r="G2447" s="1"/>
    </row>
    <row r="2448" spans="1:7" ht="41.4" x14ac:dyDescent="0.3">
      <c r="A2448" s="3">
        <v>40202186</v>
      </c>
      <c r="B2448" s="3" t="s">
        <v>2420</v>
      </c>
      <c r="C2448" s="1"/>
      <c r="D2448" s="1"/>
      <c r="E2448" s="1"/>
      <c r="F2448" s="1"/>
      <c r="G2448" s="1"/>
    </row>
    <row r="2449" spans="1:7" ht="27.6" x14ac:dyDescent="0.3">
      <c r="A2449" s="3">
        <v>40202194</v>
      </c>
      <c r="B2449" s="3" t="s">
        <v>2421</v>
      </c>
      <c r="C2449" s="1"/>
      <c r="D2449" s="1"/>
      <c r="E2449" s="1"/>
      <c r="F2449" s="1"/>
      <c r="G2449" s="1"/>
    </row>
    <row r="2450" spans="1:7" x14ac:dyDescent="0.3">
      <c r="A2450" s="3">
        <v>40202208</v>
      </c>
      <c r="B2450" s="3" t="s">
        <v>2422</v>
      </c>
      <c r="C2450" s="1"/>
      <c r="D2450" s="1"/>
      <c r="E2450" s="1"/>
      <c r="F2450" s="1"/>
      <c r="G2450" s="1"/>
    </row>
    <row r="2451" spans="1:7" ht="27.6" x14ac:dyDescent="0.3">
      <c r="A2451" s="3">
        <v>40202216</v>
      </c>
      <c r="B2451" s="3" t="s">
        <v>2423</v>
      </c>
      <c r="C2451" s="1"/>
      <c r="D2451" s="1"/>
      <c r="E2451" s="1"/>
      <c r="F2451" s="1"/>
      <c r="G2451" s="1"/>
    </row>
    <row r="2452" spans="1:7" ht="41.4" x14ac:dyDescent="0.3">
      <c r="A2452" s="3">
        <v>40202259</v>
      </c>
      <c r="B2452" s="3" t="s">
        <v>2424</v>
      </c>
      <c r="C2452" s="1"/>
      <c r="D2452" s="1"/>
      <c r="E2452" s="1"/>
      <c r="F2452" s="1"/>
      <c r="G2452" s="1"/>
    </row>
    <row r="2453" spans="1:7" x14ac:dyDescent="0.3">
      <c r="A2453" s="3">
        <v>40202267</v>
      </c>
      <c r="B2453" s="3" t="s">
        <v>2425</v>
      </c>
      <c r="C2453" s="1"/>
      <c r="D2453" s="1"/>
      <c r="E2453" s="1"/>
      <c r="F2453" s="1"/>
      <c r="G2453" s="1"/>
    </row>
    <row r="2454" spans="1:7" x14ac:dyDescent="0.3">
      <c r="A2454" s="3">
        <v>40202283</v>
      </c>
      <c r="B2454" s="3" t="s">
        <v>2426</v>
      </c>
      <c r="C2454" s="1"/>
      <c r="D2454" s="1"/>
      <c r="E2454" s="1"/>
      <c r="F2454" s="1"/>
      <c r="G2454" s="1"/>
    </row>
    <row r="2455" spans="1:7" ht="41.4" x14ac:dyDescent="0.3">
      <c r="A2455" s="3">
        <v>40202291</v>
      </c>
      <c r="B2455" s="3" t="s">
        <v>2427</v>
      </c>
      <c r="C2455" s="1"/>
      <c r="D2455" s="1"/>
      <c r="E2455" s="1"/>
      <c r="F2455" s="1"/>
      <c r="G2455" s="1"/>
    </row>
    <row r="2456" spans="1:7" ht="27.6" x14ac:dyDescent="0.3">
      <c r="A2456" s="3">
        <v>40202305</v>
      </c>
      <c r="B2456" s="3" t="s">
        <v>2428</v>
      </c>
      <c r="C2456" s="1"/>
      <c r="D2456" s="1"/>
      <c r="E2456" s="1"/>
      <c r="F2456" s="1"/>
      <c r="G2456" s="1"/>
    </row>
    <row r="2457" spans="1:7" x14ac:dyDescent="0.3">
      <c r="A2457" s="3">
        <v>40202313</v>
      </c>
      <c r="B2457" s="3" t="s">
        <v>2429</v>
      </c>
      <c r="C2457" s="1"/>
      <c r="D2457" s="1"/>
      <c r="E2457" s="1"/>
      <c r="F2457" s="1"/>
      <c r="G2457" s="1"/>
    </row>
    <row r="2458" spans="1:7" ht="27.6" x14ac:dyDescent="0.3">
      <c r="A2458" s="3">
        <v>40202348</v>
      </c>
      <c r="B2458" s="3" t="s">
        <v>2430</v>
      </c>
      <c r="C2458" s="1"/>
      <c r="D2458" s="1"/>
      <c r="E2458" s="1"/>
      <c r="F2458" s="1"/>
      <c r="G2458" s="1"/>
    </row>
    <row r="2459" spans="1:7" x14ac:dyDescent="0.3">
      <c r="A2459" s="3">
        <v>40202356</v>
      </c>
      <c r="B2459" s="3" t="s">
        <v>2431</v>
      </c>
      <c r="C2459" s="1"/>
      <c r="D2459" s="1"/>
      <c r="E2459" s="1"/>
      <c r="F2459" s="1"/>
      <c r="G2459" s="1"/>
    </row>
    <row r="2460" spans="1:7" ht="27.6" x14ac:dyDescent="0.3">
      <c r="A2460" s="3">
        <v>40202364</v>
      </c>
      <c r="B2460" s="3" t="s">
        <v>2432</v>
      </c>
      <c r="C2460" s="1"/>
      <c r="D2460" s="1"/>
      <c r="E2460" s="1"/>
      <c r="F2460" s="1"/>
      <c r="G2460" s="1"/>
    </row>
    <row r="2461" spans="1:7" ht="27.6" x14ac:dyDescent="0.3">
      <c r="A2461" s="3">
        <v>40202372</v>
      </c>
      <c r="B2461" s="3" t="s">
        <v>2433</v>
      </c>
      <c r="C2461" s="1"/>
      <c r="D2461" s="1"/>
      <c r="E2461" s="1"/>
      <c r="F2461" s="1"/>
      <c r="G2461" s="1"/>
    </row>
    <row r="2462" spans="1:7" ht="27.6" x14ac:dyDescent="0.3">
      <c r="A2462" s="3">
        <v>40202399</v>
      </c>
      <c r="B2462" s="3" t="s">
        <v>2434</v>
      </c>
      <c r="C2462" s="1"/>
      <c r="D2462" s="1"/>
      <c r="E2462" s="1"/>
      <c r="F2462" s="1"/>
      <c r="G2462" s="1"/>
    </row>
    <row r="2463" spans="1:7" ht="27.6" x14ac:dyDescent="0.3">
      <c r="A2463" s="3">
        <v>40202410</v>
      </c>
      <c r="B2463" s="3" t="s">
        <v>2435</v>
      </c>
      <c r="C2463" s="1"/>
      <c r="D2463" s="1"/>
      <c r="E2463" s="1"/>
      <c r="F2463" s="1"/>
      <c r="G2463" s="1"/>
    </row>
    <row r="2464" spans="1:7" ht="27.6" x14ac:dyDescent="0.3">
      <c r="A2464" s="3">
        <v>40202429</v>
      </c>
      <c r="B2464" s="3" t="s">
        <v>2436</v>
      </c>
      <c r="C2464" s="1"/>
      <c r="D2464" s="1"/>
      <c r="E2464" s="1"/>
      <c r="F2464" s="1"/>
      <c r="G2464" s="1"/>
    </row>
    <row r="2465" spans="1:7" ht="27.6" x14ac:dyDescent="0.3">
      <c r="A2465" s="3">
        <v>40202437</v>
      </c>
      <c r="B2465" s="3" t="s">
        <v>2437</v>
      </c>
      <c r="C2465" s="1"/>
      <c r="D2465" s="1"/>
      <c r="E2465" s="1"/>
      <c r="F2465" s="1"/>
      <c r="G2465" s="1"/>
    </row>
    <row r="2466" spans="1:7" ht="27.6" x14ac:dyDescent="0.3">
      <c r="A2466" s="3">
        <v>40202445</v>
      </c>
      <c r="B2466" s="3" t="s">
        <v>2438</v>
      </c>
      <c r="C2466" s="1"/>
      <c r="D2466" s="1"/>
      <c r="E2466" s="1"/>
      <c r="F2466" s="1"/>
      <c r="G2466" s="1"/>
    </row>
    <row r="2467" spans="1:7" ht="41.4" x14ac:dyDescent="0.3">
      <c r="A2467" s="3">
        <v>40202453</v>
      </c>
      <c r="B2467" s="3" t="s">
        <v>2439</v>
      </c>
      <c r="C2467" s="1"/>
      <c r="D2467" s="1"/>
      <c r="E2467" s="1"/>
      <c r="F2467" s="1"/>
      <c r="G2467" s="1"/>
    </row>
    <row r="2468" spans="1:7" x14ac:dyDescent="0.3">
      <c r="A2468" s="3">
        <v>40202470</v>
      </c>
      <c r="B2468" s="3" t="s">
        <v>2440</v>
      </c>
      <c r="C2468" s="1"/>
      <c r="D2468" s="1"/>
      <c r="E2468" s="1"/>
      <c r="F2468" s="1"/>
      <c r="G2468" s="1"/>
    </row>
    <row r="2469" spans="1:7" ht="27.6" x14ac:dyDescent="0.3">
      <c r="A2469" s="3">
        <v>40202488</v>
      </c>
      <c r="B2469" s="3" t="s">
        <v>2441</v>
      </c>
      <c r="C2469" s="1"/>
      <c r="D2469" s="1"/>
      <c r="E2469" s="1"/>
      <c r="F2469" s="1"/>
      <c r="G2469" s="1"/>
    </row>
    <row r="2470" spans="1:7" ht="27.6" x14ac:dyDescent="0.3">
      <c r="A2470" s="3">
        <v>40202500</v>
      </c>
      <c r="B2470" s="3" t="s">
        <v>2442</v>
      </c>
      <c r="C2470" s="1"/>
      <c r="D2470" s="1"/>
      <c r="E2470" s="1"/>
      <c r="F2470" s="1"/>
      <c r="G2470" s="1"/>
    </row>
    <row r="2471" spans="1:7" ht="27.6" x14ac:dyDescent="0.3">
      <c r="A2471" s="3">
        <v>40202518</v>
      </c>
      <c r="B2471" s="3" t="s">
        <v>2443</v>
      </c>
      <c r="C2471" s="1"/>
      <c r="D2471" s="1"/>
      <c r="E2471" s="1"/>
      <c r="F2471" s="1"/>
      <c r="G2471" s="1"/>
    </row>
    <row r="2472" spans="1:7" ht="27.6" x14ac:dyDescent="0.3">
      <c r="A2472" s="3">
        <v>40202526</v>
      </c>
      <c r="B2472" s="3" t="s">
        <v>2444</v>
      </c>
      <c r="C2472" s="1"/>
      <c r="D2472" s="1"/>
      <c r="E2472" s="1"/>
      <c r="F2472" s="1"/>
      <c r="G2472" s="1"/>
    </row>
    <row r="2473" spans="1:7" ht="27.6" x14ac:dyDescent="0.3">
      <c r="A2473" s="3">
        <v>40202534</v>
      </c>
      <c r="B2473" s="3" t="s">
        <v>2445</v>
      </c>
      <c r="C2473" s="1"/>
      <c r="D2473" s="1"/>
      <c r="E2473" s="1"/>
      <c r="F2473" s="1"/>
      <c r="G2473" s="1"/>
    </row>
    <row r="2474" spans="1:7" ht="27.6" x14ac:dyDescent="0.3">
      <c r="A2474" s="3">
        <v>40202542</v>
      </c>
      <c r="B2474" s="3" t="s">
        <v>2446</v>
      </c>
      <c r="C2474" s="1"/>
      <c r="D2474" s="1"/>
      <c r="E2474" s="1"/>
      <c r="F2474" s="1"/>
      <c r="G2474" s="1"/>
    </row>
    <row r="2475" spans="1:7" ht="27.6" x14ac:dyDescent="0.3">
      <c r="A2475" s="3">
        <v>40202550</v>
      </c>
      <c r="B2475" s="3" t="s">
        <v>2447</v>
      </c>
      <c r="C2475" s="1"/>
      <c r="D2475" s="1"/>
      <c r="E2475" s="1"/>
      <c r="F2475" s="1"/>
      <c r="G2475" s="1"/>
    </row>
    <row r="2476" spans="1:7" ht="27.6" x14ac:dyDescent="0.3">
      <c r="A2476" s="3">
        <v>40202569</v>
      </c>
      <c r="B2476" s="3" t="s">
        <v>2448</v>
      </c>
      <c r="C2476" s="1"/>
      <c r="D2476" s="1"/>
      <c r="E2476" s="1"/>
      <c r="F2476" s="1"/>
      <c r="G2476" s="1"/>
    </row>
    <row r="2477" spans="1:7" ht="27.6" x14ac:dyDescent="0.3">
      <c r="A2477" s="3">
        <v>40202577</v>
      </c>
      <c r="B2477" s="3" t="s">
        <v>2449</v>
      </c>
      <c r="C2477" s="1"/>
      <c r="D2477" s="1"/>
      <c r="E2477" s="1"/>
      <c r="F2477" s="1"/>
      <c r="G2477" s="1"/>
    </row>
    <row r="2478" spans="1:7" ht="27.6" x14ac:dyDescent="0.3">
      <c r="A2478" s="3">
        <v>40202585</v>
      </c>
      <c r="B2478" s="3" t="s">
        <v>2450</v>
      </c>
      <c r="C2478" s="1"/>
      <c r="D2478" s="1"/>
      <c r="E2478" s="1"/>
      <c r="F2478" s="1"/>
      <c r="G2478" s="1"/>
    </row>
    <row r="2479" spans="1:7" ht="27.6" x14ac:dyDescent="0.3">
      <c r="A2479" s="3">
        <v>40202593</v>
      </c>
      <c r="B2479" s="3" t="s">
        <v>2451</v>
      </c>
      <c r="C2479" s="1"/>
      <c r="D2479" s="1"/>
      <c r="E2479" s="1"/>
      <c r="F2479" s="1"/>
      <c r="G2479" s="1"/>
    </row>
    <row r="2480" spans="1:7" ht="27.6" x14ac:dyDescent="0.3">
      <c r="A2480" s="3">
        <v>40202607</v>
      </c>
      <c r="B2480" s="3" t="s">
        <v>2452</v>
      </c>
      <c r="C2480" s="1"/>
      <c r="D2480" s="1"/>
      <c r="E2480" s="1"/>
      <c r="F2480" s="1"/>
      <c r="G2480" s="1"/>
    </row>
    <row r="2481" spans="1:7" ht="27.6" x14ac:dyDescent="0.3">
      <c r="A2481" s="3">
        <v>40202615</v>
      </c>
      <c r="B2481" s="3" t="s">
        <v>2453</v>
      </c>
      <c r="C2481" s="1"/>
      <c r="D2481" s="1"/>
      <c r="E2481" s="1"/>
      <c r="F2481" s="1"/>
      <c r="G2481" s="1"/>
    </row>
    <row r="2482" spans="1:7" ht="27.6" x14ac:dyDescent="0.3">
      <c r="A2482" s="3">
        <v>40202631</v>
      </c>
      <c r="B2482" s="3" t="s">
        <v>2454</v>
      </c>
      <c r="C2482" s="1"/>
      <c r="D2482" s="1"/>
      <c r="E2482" s="1"/>
      <c r="F2482" s="1"/>
      <c r="G2482" s="1"/>
    </row>
    <row r="2483" spans="1:7" x14ac:dyDescent="0.3">
      <c r="A2483" s="3">
        <v>40202640</v>
      </c>
      <c r="B2483" s="3" t="s">
        <v>2455</v>
      </c>
      <c r="C2483" s="1"/>
      <c r="D2483" s="1"/>
      <c r="E2483" s="1"/>
      <c r="F2483" s="1"/>
      <c r="G2483" s="1"/>
    </row>
    <row r="2484" spans="1:7" ht="27.6" x14ac:dyDescent="0.3">
      <c r="A2484" s="3">
        <v>40202666</v>
      </c>
      <c r="B2484" s="3" t="s">
        <v>2456</v>
      </c>
      <c r="C2484" s="1"/>
      <c r="D2484" s="1"/>
      <c r="E2484" s="1"/>
      <c r="F2484" s="1"/>
      <c r="G2484" s="1"/>
    </row>
    <row r="2485" spans="1:7" ht="27.6" x14ac:dyDescent="0.3">
      <c r="A2485" s="3">
        <v>40202674</v>
      </c>
      <c r="B2485" s="3" t="s">
        <v>2457</v>
      </c>
      <c r="C2485" s="1"/>
      <c r="D2485" s="1"/>
      <c r="E2485" s="1"/>
      <c r="F2485" s="1"/>
      <c r="G2485" s="1"/>
    </row>
    <row r="2486" spans="1:7" ht="27.6" x14ac:dyDescent="0.3">
      <c r="A2486" s="3">
        <v>40202682</v>
      </c>
      <c r="B2486" s="3" t="s">
        <v>2458</v>
      </c>
      <c r="C2486" s="1"/>
      <c r="D2486" s="1"/>
      <c r="E2486" s="1"/>
      <c r="F2486" s="1"/>
      <c r="G2486" s="1"/>
    </row>
    <row r="2487" spans="1:7" ht="27.6" x14ac:dyDescent="0.3">
      <c r="A2487" s="3">
        <v>40202690</v>
      </c>
      <c r="B2487" s="3" t="s">
        <v>2459</v>
      </c>
      <c r="C2487" s="1"/>
      <c r="D2487" s="1"/>
      <c r="E2487" s="1"/>
      <c r="F2487" s="1"/>
      <c r="G2487" s="1"/>
    </row>
    <row r="2488" spans="1:7" ht="27.6" x14ac:dyDescent="0.3">
      <c r="A2488" s="3">
        <v>40202704</v>
      </c>
      <c r="B2488" s="3" t="s">
        <v>2460</v>
      </c>
      <c r="C2488" s="1"/>
      <c r="D2488" s="1"/>
      <c r="E2488" s="1"/>
      <c r="F2488" s="1"/>
      <c r="G2488" s="1"/>
    </row>
    <row r="2489" spans="1:7" ht="27.6" x14ac:dyDescent="0.3">
      <c r="A2489" s="3">
        <v>40202712</v>
      </c>
      <c r="B2489" s="3" t="s">
        <v>2461</v>
      </c>
      <c r="C2489" s="1"/>
      <c r="D2489" s="1"/>
      <c r="E2489" s="1"/>
      <c r="F2489" s="1"/>
      <c r="G2489" s="1"/>
    </row>
    <row r="2490" spans="1:7" ht="27.6" x14ac:dyDescent="0.3">
      <c r="A2490" s="3">
        <v>40202720</v>
      </c>
      <c r="B2490" s="3" t="s">
        <v>2462</v>
      </c>
      <c r="C2490" s="1"/>
      <c r="D2490" s="1"/>
      <c r="E2490" s="1"/>
      <c r="F2490" s="1"/>
      <c r="G2490" s="1"/>
    </row>
    <row r="2491" spans="1:7" ht="27.6" x14ac:dyDescent="0.3">
      <c r="A2491" s="3">
        <v>40202739</v>
      </c>
      <c r="B2491" s="3" t="s">
        <v>2463</v>
      </c>
      <c r="C2491" s="1"/>
      <c r="D2491" s="1"/>
      <c r="E2491" s="1"/>
      <c r="F2491" s="1"/>
      <c r="G2491" s="1"/>
    </row>
    <row r="2492" spans="1:7" ht="27.6" x14ac:dyDescent="0.3">
      <c r="A2492" s="3">
        <v>40202747</v>
      </c>
      <c r="B2492" s="3" t="s">
        <v>2464</v>
      </c>
      <c r="C2492" s="1"/>
      <c r="D2492" s="1"/>
      <c r="E2492" s="1"/>
      <c r="F2492" s="1"/>
      <c r="G2492" s="1"/>
    </row>
    <row r="2493" spans="1:7" ht="27.6" x14ac:dyDescent="0.3">
      <c r="A2493" s="3">
        <v>40202755</v>
      </c>
      <c r="B2493" s="3" t="s">
        <v>2465</v>
      </c>
      <c r="C2493" s="1"/>
      <c r="D2493" s="1"/>
      <c r="E2493" s="1"/>
      <c r="F2493" s="1"/>
      <c r="G2493" s="1"/>
    </row>
    <row r="2494" spans="1:7" ht="27.6" x14ac:dyDescent="0.3">
      <c r="A2494" s="3">
        <v>40202763</v>
      </c>
      <c r="B2494" s="3" t="s">
        <v>2466</v>
      </c>
      <c r="C2494" s="1"/>
      <c r="D2494" s="1"/>
      <c r="E2494" s="1"/>
      <c r="F2494" s="1"/>
      <c r="G2494" s="1"/>
    </row>
    <row r="2495" spans="1:7" ht="27.6" x14ac:dyDescent="0.3">
      <c r="A2495" s="3">
        <v>40301010</v>
      </c>
      <c r="B2495" s="3" t="s">
        <v>2467</v>
      </c>
      <c r="C2495" s="1"/>
      <c r="D2495" s="1"/>
      <c r="E2495" s="1"/>
      <c r="F2495" s="1"/>
      <c r="G2495" s="1"/>
    </row>
    <row r="2496" spans="1:7" x14ac:dyDescent="0.3">
      <c r="A2496" s="3">
        <v>40301028</v>
      </c>
      <c r="B2496" s="3" t="s">
        <v>2468</v>
      </c>
      <c r="C2496" s="1"/>
      <c r="D2496" s="1"/>
      <c r="E2496" s="1"/>
      <c r="F2496" s="1"/>
      <c r="G2496" s="1"/>
    </row>
    <row r="2497" spans="1:7" x14ac:dyDescent="0.3">
      <c r="A2497" s="3">
        <v>40301036</v>
      </c>
      <c r="B2497" s="3" t="s">
        <v>2469</v>
      </c>
      <c r="C2497" s="1"/>
      <c r="D2497" s="1"/>
      <c r="E2497" s="1"/>
      <c r="F2497" s="1"/>
      <c r="G2497" s="1"/>
    </row>
    <row r="2498" spans="1:7" ht="27.6" x14ac:dyDescent="0.3">
      <c r="A2498" s="3">
        <v>40301044</v>
      </c>
      <c r="B2498" s="3" t="s">
        <v>2470</v>
      </c>
      <c r="C2498" s="1"/>
      <c r="D2498" s="1"/>
      <c r="E2498" s="1"/>
      <c r="F2498" s="1"/>
      <c r="G2498" s="1"/>
    </row>
    <row r="2499" spans="1:7" ht="27.6" x14ac:dyDescent="0.3">
      <c r="A2499" s="3">
        <v>40301052</v>
      </c>
      <c r="B2499" s="3" t="s">
        <v>2471</v>
      </c>
      <c r="C2499" s="1"/>
      <c r="D2499" s="1"/>
      <c r="E2499" s="1"/>
      <c r="F2499" s="1"/>
      <c r="G2499" s="1"/>
    </row>
    <row r="2500" spans="1:7" x14ac:dyDescent="0.3">
      <c r="A2500" s="3">
        <v>40301060</v>
      </c>
      <c r="B2500" s="3" t="s">
        <v>2472</v>
      </c>
      <c r="C2500" s="1"/>
      <c r="D2500" s="1"/>
      <c r="E2500" s="1"/>
      <c r="F2500" s="1"/>
      <c r="G2500" s="1"/>
    </row>
    <row r="2501" spans="1:7" ht="27.6" x14ac:dyDescent="0.3">
      <c r="A2501" s="3">
        <v>40301087</v>
      </c>
      <c r="B2501" s="3" t="s">
        <v>2473</v>
      </c>
      <c r="C2501" s="1"/>
      <c r="D2501" s="1"/>
      <c r="E2501" s="1"/>
      <c r="F2501" s="1"/>
      <c r="G2501" s="1"/>
    </row>
    <row r="2502" spans="1:7" x14ac:dyDescent="0.3">
      <c r="A2502" s="3">
        <v>40301095</v>
      </c>
      <c r="B2502" s="3" t="s">
        <v>2474</v>
      </c>
      <c r="C2502" s="1"/>
      <c r="D2502" s="1"/>
      <c r="E2502" s="1"/>
      <c r="F2502" s="1"/>
      <c r="G2502" s="1"/>
    </row>
    <row r="2503" spans="1:7" x14ac:dyDescent="0.3">
      <c r="A2503" s="3">
        <v>40301109</v>
      </c>
      <c r="B2503" s="3" t="s">
        <v>2475</v>
      </c>
      <c r="C2503" s="1"/>
      <c r="D2503" s="1"/>
      <c r="E2503" s="1"/>
      <c r="F2503" s="1"/>
      <c r="G2503" s="1"/>
    </row>
    <row r="2504" spans="1:7" x14ac:dyDescent="0.3">
      <c r="A2504" s="3">
        <v>40301117</v>
      </c>
      <c r="B2504" s="3" t="s">
        <v>2476</v>
      </c>
      <c r="C2504" s="1"/>
      <c r="D2504" s="1"/>
      <c r="E2504" s="1"/>
      <c r="F2504" s="1"/>
      <c r="G2504" s="1"/>
    </row>
    <row r="2505" spans="1:7" x14ac:dyDescent="0.3">
      <c r="A2505" s="3">
        <v>40301125</v>
      </c>
      <c r="B2505" s="3" t="s">
        <v>2477</v>
      </c>
      <c r="C2505" s="1"/>
      <c r="D2505" s="1"/>
      <c r="E2505" s="1"/>
      <c r="F2505" s="1"/>
      <c r="G2505" s="1"/>
    </row>
    <row r="2506" spans="1:7" x14ac:dyDescent="0.3">
      <c r="A2506" s="3">
        <v>40301133</v>
      </c>
      <c r="B2506" s="3" t="s">
        <v>2478</v>
      </c>
      <c r="C2506" s="1"/>
      <c r="D2506" s="1"/>
      <c r="E2506" s="1"/>
      <c r="F2506" s="1"/>
      <c r="G2506" s="1"/>
    </row>
    <row r="2507" spans="1:7" x14ac:dyDescent="0.3">
      <c r="A2507" s="3">
        <v>40301141</v>
      </c>
      <c r="B2507" s="3" t="s">
        <v>2479</v>
      </c>
      <c r="C2507" s="1"/>
      <c r="D2507" s="1"/>
      <c r="E2507" s="1"/>
      <c r="F2507" s="1"/>
      <c r="G2507" s="1"/>
    </row>
    <row r="2508" spans="1:7" x14ac:dyDescent="0.3">
      <c r="A2508" s="3">
        <v>40301150</v>
      </c>
      <c r="B2508" s="3" t="s">
        <v>2480</v>
      </c>
      <c r="C2508" s="1"/>
      <c r="D2508" s="1"/>
      <c r="E2508" s="1"/>
      <c r="F2508" s="1"/>
      <c r="G2508" s="1"/>
    </row>
    <row r="2509" spans="1:7" x14ac:dyDescent="0.3">
      <c r="A2509" s="3">
        <v>40301168</v>
      </c>
      <c r="B2509" s="3" t="s">
        <v>2481</v>
      </c>
      <c r="C2509" s="1"/>
      <c r="D2509" s="1"/>
      <c r="E2509" s="1"/>
      <c r="F2509" s="1"/>
      <c r="G2509" s="1"/>
    </row>
    <row r="2510" spans="1:7" x14ac:dyDescent="0.3">
      <c r="A2510" s="3">
        <v>40301184</v>
      </c>
      <c r="B2510" s="3" t="s">
        <v>2482</v>
      </c>
      <c r="C2510" s="1"/>
      <c r="D2510" s="1"/>
      <c r="E2510" s="1"/>
      <c r="F2510" s="1"/>
      <c r="G2510" s="1"/>
    </row>
    <row r="2511" spans="1:7" ht="27.6" x14ac:dyDescent="0.3">
      <c r="A2511" s="3">
        <v>40301192</v>
      </c>
      <c r="B2511" s="3" t="s">
        <v>2483</v>
      </c>
      <c r="C2511" s="1"/>
      <c r="D2511" s="1"/>
      <c r="E2511" s="1"/>
      <c r="F2511" s="1"/>
      <c r="G2511" s="1"/>
    </row>
    <row r="2512" spans="1:7" ht="27.6" x14ac:dyDescent="0.3">
      <c r="A2512" s="3">
        <v>40301206</v>
      </c>
      <c r="B2512" s="3" t="s">
        <v>2484</v>
      </c>
      <c r="C2512" s="1"/>
      <c r="D2512" s="1"/>
      <c r="E2512" s="1"/>
      <c r="F2512" s="1"/>
      <c r="G2512" s="1"/>
    </row>
    <row r="2513" spans="1:7" ht="27.6" x14ac:dyDescent="0.3">
      <c r="A2513" s="3">
        <v>40301214</v>
      </c>
      <c r="B2513" s="3" t="s">
        <v>2485</v>
      </c>
      <c r="C2513" s="1"/>
      <c r="D2513" s="1"/>
      <c r="E2513" s="1"/>
      <c r="F2513" s="1"/>
      <c r="G2513" s="1"/>
    </row>
    <row r="2514" spans="1:7" x14ac:dyDescent="0.3">
      <c r="A2514" s="3">
        <v>40301222</v>
      </c>
      <c r="B2514" s="3" t="s">
        <v>2486</v>
      </c>
      <c r="C2514" s="1"/>
      <c r="D2514" s="1"/>
      <c r="E2514" s="1"/>
      <c r="F2514" s="1"/>
      <c r="G2514" s="1"/>
    </row>
    <row r="2515" spans="1:7" x14ac:dyDescent="0.3">
      <c r="A2515" s="3">
        <v>40301230</v>
      </c>
      <c r="B2515" s="3" t="s">
        <v>2487</v>
      </c>
      <c r="C2515" s="1"/>
      <c r="D2515" s="1"/>
      <c r="E2515" s="1"/>
      <c r="F2515" s="1"/>
      <c r="G2515" s="1"/>
    </row>
    <row r="2516" spans="1:7" ht="27.6" x14ac:dyDescent="0.3">
      <c r="A2516" s="3">
        <v>40301249</v>
      </c>
      <c r="B2516" s="3" t="s">
        <v>2488</v>
      </c>
      <c r="C2516" s="1"/>
      <c r="D2516" s="1"/>
      <c r="E2516" s="1"/>
      <c r="F2516" s="1"/>
      <c r="G2516" s="1"/>
    </row>
    <row r="2517" spans="1:7" x14ac:dyDescent="0.3">
      <c r="A2517" s="3">
        <v>40301257</v>
      </c>
      <c r="B2517" s="3" t="s">
        <v>2489</v>
      </c>
      <c r="C2517" s="1"/>
      <c r="D2517" s="1"/>
      <c r="E2517" s="1"/>
      <c r="F2517" s="1"/>
      <c r="G2517" s="1"/>
    </row>
    <row r="2518" spans="1:7" x14ac:dyDescent="0.3">
      <c r="A2518" s="3">
        <v>40301265</v>
      </c>
      <c r="B2518" s="3" t="s">
        <v>2490</v>
      </c>
      <c r="C2518" s="1"/>
      <c r="D2518" s="1"/>
      <c r="E2518" s="1"/>
      <c r="F2518" s="1"/>
      <c r="G2518" s="1"/>
    </row>
    <row r="2519" spans="1:7" ht="27.6" x14ac:dyDescent="0.3">
      <c r="A2519" s="3">
        <v>40301273</v>
      </c>
      <c r="B2519" s="3" t="s">
        <v>2491</v>
      </c>
      <c r="C2519" s="1"/>
      <c r="D2519" s="1"/>
      <c r="E2519" s="1"/>
      <c r="F2519" s="1"/>
      <c r="G2519" s="1"/>
    </row>
    <row r="2520" spans="1:7" x14ac:dyDescent="0.3">
      <c r="A2520" s="3">
        <v>40301281</v>
      </c>
      <c r="B2520" s="3" t="s">
        <v>2492</v>
      </c>
      <c r="C2520" s="1"/>
      <c r="D2520" s="1"/>
      <c r="E2520" s="1"/>
      <c r="F2520" s="1"/>
      <c r="G2520" s="1"/>
    </row>
    <row r="2521" spans="1:7" ht="27.6" x14ac:dyDescent="0.3">
      <c r="A2521" s="3">
        <v>40301290</v>
      </c>
      <c r="B2521" s="3" t="s">
        <v>2493</v>
      </c>
      <c r="C2521" s="1"/>
      <c r="D2521" s="1"/>
      <c r="E2521" s="1"/>
      <c r="F2521" s="1"/>
      <c r="G2521" s="1"/>
    </row>
    <row r="2522" spans="1:7" x14ac:dyDescent="0.3">
      <c r="A2522" s="3">
        <v>40301320</v>
      </c>
      <c r="B2522" s="3" t="s">
        <v>2494</v>
      </c>
      <c r="C2522" s="1"/>
      <c r="D2522" s="1"/>
      <c r="E2522" s="1"/>
      <c r="F2522" s="1"/>
      <c r="G2522" s="1"/>
    </row>
    <row r="2523" spans="1:7" ht="27.6" x14ac:dyDescent="0.3">
      <c r="A2523" s="3">
        <v>40301346</v>
      </c>
      <c r="B2523" s="3" t="s">
        <v>2495</v>
      </c>
      <c r="C2523" s="1"/>
      <c r="D2523" s="1"/>
      <c r="E2523" s="1"/>
      <c r="F2523" s="1"/>
      <c r="G2523" s="1"/>
    </row>
    <row r="2524" spans="1:7" x14ac:dyDescent="0.3">
      <c r="A2524" s="3">
        <v>40301354</v>
      </c>
      <c r="B2524" s="3" t="s">
        <v>2496</v>
      </c>
      <c r="C2524" s="1"/>
      <c r="D2524" s="1"/>
      <c r="E2524" s="1"/>
      <c r="F2524" s="1"/>
      <c r="G2524" s="1"/>
    </row>
    <row r="2525" spans="1:7" x14ac:dyDescent="0.3">
      <c r="A2525" s="3">
        <v>40301362</v>
      </c>
      <c r="B2525" s="3" t="s">
        <v>2497</v>
      </c>
      <c r="C2525" s="1"/>
      <c r="D2525" s="1"/>
      <c r="E2525" s="1"/>
      <c r="F2525" s="1"/>
      <c r="G2525" s="1"/>
    </row>
    <row r="2526" spans="1:7" ht="27.6" x14ac:dyDescent="0.3">
      <c r="A2526" s="3">
        <v>40301370</v>
      </c>
      <c r="B2526" s="3" t="s">
        <v>2498</v>
      </c>
      <c r="C2526" s="1"/>
      <c r="D2526" s="1"/>
      <c r="E2526" s="1"/>
      <c r="F2526" s="1"/>
      <c r="G2526" s="1"/>
    </row>
    <row r="2527" spans="1:7" x14ac:dyDescent="0.3">
      <c r="A2527" s="3">
        <v>40301389</v>
      </c>
      <c r="B2527" s="3" t="s">
        <v>2499</v>
      </c>
      <c r="C2527" s="1"/>
      <c r="D2527" s="1"/>
      <c r="E2527" s="1"/>
      <c r="F2527" s="1"/>
      <c r="G2527" s="1"/>
    </row>
    <row r="2528" spans="1:7" ht="27.6" x14ac:dyDescent="0.3">
      <c r="A2528" s="3">
        <v>40301397</v>
      </c>
      <c r="B2528" s="3" t="s">
        <v>2500</v>
      </c>
      <c r="C2528" s="1"/>
      <c r="D2528" s="1"/>
      <c r="E2528" s="1"/>
      <c r="F2528" s="1"/>
      <c r="G2528" s="1"/>
    </row>
    <row r="2529" spans="1:7" x14ac:dyDescent="0.3">
      <c r="A2529" s="3">
        <v>40301400</v>
      </c>
      <c r="B2529" s="3" t="s">
        <v>2501</v>
      </c>
      <c r="C2529" s="1"/>
      <c r="D2529" s="1"/>
      <c r="E2529" s="1"/>
      <c r="F2529" s="1"/>
      <c r="G2529" s="1"/>
    </row>
    <row r="2530" spans="1:7" x14ac:dyDescent="0.3">
      <c r="A2530" s="3">
        <v>40301419</v>
      </c>
      <c r="B2530" s="3" t="s">
        <v>2502</v>
      </c>
      <c r="C2530" s="1"/>
      <c r="D2530" s="1"/>
      <c r="E2530" s="1"/>
      <c r="F2530" s="1"/>
      <c r="G2530" s="1"/>
    </row>
    <row r="2531" spans="1:7" ht="27.6" x14ac:dyDescent="0.3">
      <c r="A2531" s="3">
        <v>40301427</v>
      </c>
      <c r="B2531" s="3" t="s">
        <v>2503</v>
      </c>
      <c r="C2531" s="1"/>
      <c r="D2531" s="1"/>
      <c r="E2531" s="1"/>
      <c r="F2531" s="1"/>
      <c r="G2531" s="1"/>
    </row>
    <row r="2532" spans="1:7" x14ac:dyDescent="0.3">
      <c r="A2532" s="3">
        <v>40301435</v>
      </c>
      <c r="B2532" s="3" t="s">
        <v>2504</v>
      </c>
      <c r="C2532" s="1"/>
      <c r="D2532" s="1"/>
      <c r="E2532" s="1"/>
      <c r="F2532" s="1"/>
      <c r="G2532" s="1"/>
    </row>
    <row r="2533" spans="1:7" x14ac:dyDescent="0.3">
      <c r="A2533" s="3">
        <v>40301460</v>
      </c>
      <c r="B2533" s="3" t="s">
        <v>2505</v>
      </c>
      <c r="C2533" s="1"/>
      <c r="D2533" s="1"/>
      <c r="E2533" s="1"/>
      <c r="F2533" s="1"/>
      <c r="G2533" s="1"/>
    </row>
    <row r="2534" spans="1:7" x14ac:dyDescent="0.3">
      <c r="A2534" s="3">
        <v>40301478</v>
      </c>
      <c r="B2534" s="3" t="s">
        <v>2506</v>
      </c>
      <c r="C2534" s="1"/>
      <c r="D2534" s="1"/>
      <c r="E2534" s="1"/>
      <c r="F2534" s="1"/>
      <c r="G2534" s="1"/>
    </row>
    <row r="2535" spans="1:7" ht="27.6" x14ac:dyDescent="0.3">
      <c r="A2535" s="3">
        <v>40301486</v>
      </c>
      <c r="B2535" s="3" t="s">
        <v>2507</v>
      </c>
      <c r="C2535" s="1"/>
      <c r="D2535" s="1"/>
      <c r="E2535" s="1"/>
      <c r="F2535" s="1"/>
      <c r="G2535" s="1"/>
    </row>
    <row r="2536" spans="1:7" x14ac:dyDescent="0.3">
      <c r="A2536" s="3">
        <v>40301494</v>
      </c>
      <c r="B2536" s="3" t="s">
        <v>2508</v>
      </c>
      <c r="C2536" s="1"/>
      <c r="D2536" s="1"/>
      <c r="E2536" s="1"/>
      <c r="F2536" s="1"/>
      <c r="G2536" s="1"/>
    </row>
    <row r="2537" spans="1:7" x14ac:dyDescent="0.3">
      <c r="A2537" s="3">
        <v>40301508</v>
      </c>
      <c r="B2537" s="3" t="s">
        <v>2509</v>
      </c>
      <c r="C2537" s="1"/>
      <c r="D2537" s="1"/>
      <c r="E2537" s="1"/>
      <c r="F2537" s="1"/>
      <c r="G2537" s="1"/>
    </row>
    <row r="2538" spans="1:7" x14ac:dyDescent="0.3">
      <c r="A2538" s="3">
        <v>40301516</v>
      </c>
      <c r="B2538" s="3" t="s">
        <v>2510</v>
      </c>
      <c r="C2538" s="1"/>
      <c r="D2538" s="1"/>
      <c r="E2538" s="1"/>
      <c r="F2538" s="1"/>
      <c r="G2538" s="1"/>
    </row>
    <row r="2539" spans="1:7" x14ac:dyDescent="0.3">
      <c r="A2539" s="3">
        <v>40301524</v>
      </c>
      <c r="B2539" s="3" t="s">
        <v>2511</v>
      </c>
      <c r="C2539" s="1"/>
      <c r="D2539" s="1"/>
      <c r="E2539" s="1"/>
      <c r="F2539" s="1"/>
      <c r="G2539" s="1"/>
    </row>
    <row r="2540" spans="1:7" x14ac:dyDescent="0.3">
      <c r="A2540" s="3">
        <v>40301532</v>
      </c>
      <c r="B2540" s="3" t="s">
        <v>2512</v>
      </c>
      <c r="C2540" s="1"/>
      <c r="D2540" s="1"/>
      <c r="E2540" s="1"/>
      <c r="F2540" s="1"/>
      <c r="G2540" s="1"/>
    </row>
    <row r="2541" spans="1:7" x14ac:dyDescent="0.3">
      <c r="A2541" s="3">
        <v>40301559</v>
      </c>
      <c r="B2541" s="3" t="s">
        <v>2513</v>
      </c>
      <c r="C2541" s="1"/>
      <c r="D2541" s="1"/>
      <c r="E2541" s="1"/>
      <c r="F2541" s="1"/>
      <c r="G2541" s="1"/>
    </row>
    <row r="2542" spans="1:7" x14ac:dyDescent="0.3">
      <c r="A2542" s="3">
        <v>40301567</v>
      </c>
      <c r="B2542" s="3" t="s">
        <v>2514</v>
      </c>
      <c r="C2542" s="1"/>
      <c r="D2542" s="1"/>
      <c r="E2542" s="1"/>
      <c r="F2542" s="1"/>
      <c r="G2542" s="1"/>
    </row>
    <row r="2543" spans="1:7" ht="27.6" x14ac:dyDescent="0.3">
      <c r="A2543" s="3">
        <v>40301575</v>
      </c>
      <c r="B2543" s="3" t="s">
        <v>2515</v>
      </c>
      <c r="C2543" s="1"/>
      <c r="D2543" s="1"/>
      <c r="E2543" s="1"/>
      <c r="F2543" s="1"/>
      <c r="G2543" s="1"/>
    </row>
    <row r="2544" spans="1:7" x14ac:dyDescent="0.3">
      <c r="A2544" s="3">
        <v>40301583</v>
      </c>
      <c r="B2544" s="3" t="s">
        <v>2516</v>
      </c>
      <c r="C2544" s="1"/>
      <c r="D2544" s="1"/>
      <c r="E2544" s="1"/>
      <c r="F2544" s="1"/>
      <c r="G2544" s="1"/>
    </row>
    <row r="2545" spans="1:7" x14ac:dyDescent="0.3">
      <c r="A2545" s="3">
        <v>40301591</v>
      </c>
      <c r="B2545" s="3" t="s">
        <v>2517</v>
      </c>
      <c r="C2545" s="1"/>
      <c r="D2545" s="1"/>
      <c r="E2545" s="1"/>
      <c r="F2545" s="1"/>
      <c r="G2545" s="1"/>
    </row>
    <row r="2546" spans="1:7" x14ac:dyDescent="0.3">
      <c r="A2546" s="3">
        <v>40301605</v>
      </c>
      <c r="B2546" s="3" t="s">
        <v>2518</v>
      </c>
      <c r="C2546" s="1"/>
      <c r="D2546" s="1"/>
      <c r="E2546" s="1"/>
      <c r="F2546" s="1"/>
      <c r="G2546" s="1"/>
    </row>
    <row r="2547" spans="1:7" x14ac:dyDescent="0.3">
      <c r="A2547" s="3">
        <v>40301621</v>
      </c>
      <c r="B2547" s="3" t="s">
        <v>2519</v>
      </c>
      <c r="C2547" s="1"/>
      <c r="D2547" s="1"/>
      <c r="E2547" s="1"/>
      <c r="F2547" s="1"/>
      <c r="G2547" s="1"/>
    </row>
    <row r="2548" spans="1:7" x14ac:dyDescent="0.3">
      <c r="A2548" s="3">
        <v>40301630</v>
      </c>
      <c r="B2548" s="3" t="s">
        <v>2520</v>
      </c>
      <c r="C2548" s="1"/>
      <c r="D2548" s="1"/>
      <c r="E2548" s="1"/>
      <c r="F2548" s="1"/>
      <c r="G2548" s="1"/>
    </row>
    <row r="2549" spans="1:7" ht="27.6" x14ac:dyDescent="0.3">
      <c r="A2549" s="3">
        <v>40301648</v>
      </c>
      <c r="B2549" s="3" t="s">
        <v>2521</v>
      </c>
      <c r="C2549" s="1"/>
      <c r="D2549" s="1"/>
      <c r="E2549" s="1"/>
      <c r="F2549" s="1"/>
      <c r="G2549" s="1"/>
    </row>
    <row r="2550" spans="1:7" ht="27.6" x14ac:dyDescent="0.3">
      <c r="A2550" s="3">
        <v>40301656</v>
      </c>
      <c r="B2550" s="3" t="s">
        <v>2522</v>
      </c>
      <c r="C2550" s="1"/>
      <c r="D2550" s="1"/>
      <c r="E2550" s="1"/>
      <c r="F2550" s="1"/>
      <c r="G2550" s="1"/>
    </row>
    <row r="2551" spans="1:7" ht="27.6" x14ac:dyDescent="0.3">
      <c r="A2551" s="3">
        <v>40301664</v>
      </c>
      <c r="B2551" s="3" t="s">
        <v>2523</v>
      </c>
      <c r="C2551" s="1"/>
      <c r="D2551" s="1"/>
      <c r="E2551" s="1"/>
      <c r="F2551" s="1"/>
      <c r="G2551" s="1"/>
    </row>
    <row r="2552" spans="1:7" ht="41.4" x14ac:dyDescent="0.3">
      <c r="A2552" s="3">
        <v>40301672</v>
      </c>
      <c r="B2552" s="3" t="s">
        <v>2524</v>
      </c>
      <c r="C2552" s="1"/>
      <c r="D2552" s="1"/>
      <c r="E2552" s="1"/>
      <c r="F2552" s="1"/>
      <c r="G2552" s="1"/>
    </row>
    <row r="2553" spans="1:7" ht="27.6" x14ac:dyDescent="0.3">
      <c r="A2553" s="3">
        <v>40301680</v>
      </c>
      <c r="B2553" s="3" t="s">
        <v>2525</v>
      </c>
      <c r="C2553" s="1"/>
      <c r="D2553" s="1"/>
      <c r="E2553" s="1"/>
      <c r="F2553" s="1"/>
      <c r="G2553" s="1"/>
    </row>
    <row r="2554" spans="1:7" ht="27.6" x14ac:dyDescent="0.3">
      <c r="A2554" s="3">
        <v>40301699</v>
      </c>
      <c r="B2554" s="3" t="s">
        <v>2526</v>
      </c>
      <c r="C2554" s="1"/>
      <c r="D2554" s="1"/>
      <c r="E2554" s="1"/>
      <c r="F2554" s="1"/>
      <c r="G2554" s="1"/>
    </row>
    <row r="2555" spans="1:7" x14ac:dyDescent="0.3">
      <c r="A2555" s="3">
        <v>40301702</v>
      </c>
      <c r="B2555" s="3" t="s">
        <v>2527</v>
      </c>
      <c r="C2555" s="1"/>
      <c r="D2555" s="1"/>
      <c r="E2555" s="1"/>
      <c r="F2555" s="1"/>
      <c r="G2555" s="1"/>
    </row>
    <row r="2556" spans="1:7" x14ac:dyDescent="0.3">
      <c r="A2556" s="3">
        <v>40301710</v>
      </c>
      <c r="B2556" s="3" t="s">
        <v>2528</v>
      </c>
      <c r="C2556" s="1"/>
      <c r="D2556" s="1"/>
      <c r="E2556" s="1"/>
      <c r="F2556" s="1"/>
      <c r="G2556" s="1"/>
    </row>
    <row r="2557" spans="1:7" x14ac:dyDescent="0.3">
      <c r="A2557" s="3">
        <v>40301729</v>
      </c>
      <c r="B2557" s="3" t="s">
        <v>2529</v>
      </c>
      <c r="C2557" s="1"/>
      <c r="D2557" s="1"/>
      <c r="E2557" s="1"/>
      <c r="F2557" s="1"/>
      <c r="G2557" s="1"/>
    </row>
    <row r="2558" spans="1:7" ht="27.6" x14ac:dyDescent="0.3">
      <c r="A2558" s="3">
        <v>40301737</v>
      </c>
      <c r="B2558" s="3" t="s">
        <v>2530</v>
      </c>
      <c r="C2558" s="1"/>
      <c r="D2558" s="1"/>
      <c r="E2558" s="1"/>
      <c r="F2558" s="1"/>
      <c r="G2558" s="1"/>
    </row>
    <row r="2559" spans="1:7" ht="27.6" x14ac:dyDescent="0.3">
      <c r="A2559" s="3">
        <v>40301745</v>
      </c>
      <c r="B2559" s="3" t="s">
        <v>2531</v>
      </c>
      <c r="C2559" s="1"/>
      <c r="D2559" s="1"/>
      <c r="E2559" s="1"/>
      <c r="F2559" s="1"/>
      <c r="G2559" s="1"/>
    </row>
    <row r="2560" spans="1:7" x14ac:dyDescent="0.3">
      <c r="A2560" s="3">
        <v>40301753</v>
      </c>
      <c r="B2560" s="3" t="s">
        <v>2532</v>
      </c>
      <c r="C2560" s="1"/>
      <c r="D2560" s="1"/>
      <c r="E2560" s="1"/>
      <c r="F2560" s="1"/>
      <c r="G2560" s="1"/>
    </row>
    <row r="2561" spans="1:7" x14ac:dyDescent="0.3">
      <c r="A2561" s="3">
        <v>40301761</v>
      </c>
      <c r="B2561" s="3" t="s">
        <v>2533</v>
      </c>
      <c r="C2561" s="1"/>
      <c r="D2561" s="1"/>
      <c r="E2561" s="1"/>
      <c r="F2561" s="1"/>
      <c r="G2561" s="1"/>
    </row>
    <row r="2562" spans="1:7" ht="27.6" x14ac:dyDescent="0.3">
      <c r="A2562" s="3">
        <v>40301770</v>
      </c>
      <c r="B2562" s="3" t="s">
        <v>2534</v>
      </c>
      <c r="C2562" s="1"/>
      <c r="D2562" s="1"/>
      <c r="E2562" s="1"/>
      <c r="F2562" s="1"/>
      <c r="G2562" s="1"/>
    </row>
    <row r="2563" spans="1:7" ht="27.6" x14ac:dyDescent="0.3">
      <c r="A2563" s="3">
        <v>40301788</v>
      </c>
      <c r="B2563" s="3" t="s">
        <v>2535</v>
      </c>
      <c r="C2563" s="1"/>
      <c r="D2563" s="1"/>
      <c r="E2563" s="1"/>
      <c r="F2563" s="1"/>
      <c r="G2563" s="1"/>
    </row>
    <row r="2564" spans="1:7" x14ac:dyDescent="0.3">
      <c r="A2564" s="3">
        <v>40301796</v>
      </c>
      <c r="B2564" s="3" t="s">
        <v>2536</v>
      </c>
      <c r="C2564" s="1"/>
      <c r="D2564" s="1"/>
      <c r="E2564" s="1"/>
      <c r="F2564" s="1"/>
      <c r="G2564" s="1"/>
    </row>
    <row r="2565" spans="1:7" x14ac:dyDescent="0.3">
      <c r="A2565" s="3">
        <v>40301800</v>
      </c>
      <c r="B2565" s="3" t="s">
        <v>2537</v>
      </c>
      <c r="C2565" s="1"/>
      <c r="D2565" s="1"/>
      <c r="E2565" s="1"/>
      <c r="F2565" s="1"/>
      <c r="G2565" s="1"/>
    </row>
    <row r="2566" spans="1:7" ht="27.6" x14ac:dyDescent="0.3">
      <c r="A2566" s="3">
        <v>40301818</v>
      </c>
      <c r="B2566" s="3" t="s">
        <v>2538</v>
      </c>
      <c r="C2566" s="1"/>
      <c r="D2566" s="1"/>
      <c r="E2566" s="1"/>
      <c r="F2566" s="1"/>
      <c r="G2566" s="1"/>
    </row>
    <row r="2567" spans="1:7" x14ac:dyDescent="0.3">
      <c r="A2567" s="3">
        <v>40301826</v>
      </c>
      <c r="B2567" s="3" t="s">
        <v>2539</v>
      </c>
      <c r="C2567" s="1"/>
      <c r="D2567" s="1"/>
      <c r="E2567" s="1"/>
      <c r="F2567" s="1"/>
      <c r="G2567" s="1"/>
    </row>
    <row r="2568" spans="1:7" x14ac:dyDescent="0.3">
      <c r="A2568" s="3">
        <v>40301834</v>
      </c>
      <c r="B2568" s="3" t="s">
        <v>2540</v>
      </c>
      <c r="C2568" s="1"/>
      <c r="D2568" s="1"/>
      <c r="E2568" s="1"/>
      <c r="F2568" s="1"/>
      <c r="G2568" s="1"/>
    </row>
    <row r="2569" spans="1:7" x14ac:dyDescent="0.3">
      <c r="A2569" s="3">
        <v>40301842</v>
      </c>
      <c r="B2569" s="3" t="s">
        <v>2541</v>
      </c>
      <c r="C2569" s="1"/>
      <c r="D2569" s="1"/>
      <c r="E2569" s="1"/>
      <c r="F2569" s="1"/>
      <c r="G2569" s="1"/>
    </row>
    <row r="2570" spans="1:7" x14ac:dyDescent="0.3">
      <c r="A2570" s="3">
        <v>40301850</v>
      </c>
      <c r="B2570" s="3" t="s">
        <v>2542</v>
      </c>
      <c r="C2570" s="1"/>
      <c r="D2570" s="1"/>
      <c r="E2570" s="1"/>
      <c r="F2570" s="1"/>
      <c r="G2570" s="1"/>
    </row>
    <row r="2571" spans="1:7" ht="27.6" x14ac:dyDescent="0.3">
      <c r="A2571" s="3">
        <v>40301869</v>
      </c>
      <c r="B2571" s="3" t="s">
        <v>2543</v>
      </c>
      <c r="C2571" s="1"/>
      <c r="D2571" s="1"/>
      <c r="E2571" s="1"/>
      <c r="F2571" s="1"/>
      <c r="G2571" s="1"/>
    </row>
    <row r="2572" spans="1:7" x14ac:dyDescent="0.3">
      <c r="A2572" s="3">
        <v>40301877</v>
      </c>
      <c r="B2572" s="3" t="s">
        <v>2544</v>
      </c>
      <c r="C2572" s="1"/>
      <c r="D2572" s="1"/>
      <c r="E2572" s="1"/>
      <c r="F2572" s="1"/>
      <c r="G2572" s="1"/>
    </row>
    <row r="2573" spans="1:7" x14ac:dyDescent="0.3">
      <c r="A2573" s="3">
        <v>40301885</v>
      </c>
      <c r="B2573" s="3" t="s">
        <v>2545</v>
      </c>
      <c r="C2573" s="1"/>
      <c r="D2573" s="1"/>
      <c r="E2573" s="1"/>
      <c r="F2573" s="1"/>
      <c r="G2573" s="1"/>
    </row>
    <row r="2574" spans="1:7" ht="41.4" x14ac:dyDescent="0.3">
      <c r="A2574" s="3">
        <v>40301893</v>
      </c>
      <c r="B2574" s="3" t="s">
        <v>2546</v>
      </c>
      <c r="C2574" s="1"/>
      <c r="D2574" s="1"/>
      <c r="E2574" s="1"/>
      <c r="F2574" s="1"/>
      <c r="G2574" s="1"/>
    </row>
    <row r="2575" spans="1:7" ht="27.6" x14ac:dyDescent="0.3">
      <c r="A2575" s="3">
        <v>40301907</v>
      </c>
      <c r="B2575" s="3" t="s">
        <v>2547</v>
      </c>
      <c r="C2575" s="1"/>
      <c r="D2575" s="1"/>
      <c r="E2575" s="1"/>
      <c r="F2575" s="1"/>
      <c r="G2575" s="1"/>
    </row>
    <row r="2576" spans="1:7" ht="27.6" x14ac:dyDescent="0.3">
      <c r="A2576" s="3">
        <v>40301915</v>
      </c>
      <c r="B2576" s="3" t="s">
        <v>2548</v>
      </c>
      <c r="C2576" s="1"/>
      <c r="D2576" s="1"/>
      <c r="E2576" s="1"/>
      <c r="F2576" s="1"/>
      <c r="G2576" s="1"/>
    </row>
    <row r="2577" spans="1:7" x14ac:dyDescent="0.3">
      <c r="A2577" s="3">
        <v>40301923</v>
      </c>
      <c r="B2577" s="3" t="s">
        <v>2549</v>
      </c>
      <c r="C2577" s="1"/>
      <c r="D2577" s="1"/>
      <c r="E2577" s="1"/>
      <c r="F2577" s="1"/>
      <c r="G2577" s="1"/>
    </row>
    <row r="2578" spans="1:7" x14ac:dyDescent="0.3">
      <c r="A2578" s="3">
        <v>40301931</v>
      </c>
      <c r="B2578" s="3" t="s">
        <v>2550</v>
      </c>
      <c r="C2578" s="1"/>
      <c r="D2578" s="1"/>
      <c r="E2578" s="1"/>
      <c r="F2578" s="1"/>
      <c r="G2578" s="1"/>
    </row>
    <row r="2579" spans="1:7" ht="27.6" x14ac:dyDescent="0.3">
      <c r="A2579" s="3">
        <v>40301940</v>
      </c>
      <c r="B2579" s="3" t="s">
        <v>2551</v>
      </c>
      <c r="C2579" s="1"/>
      <c r="D2579" s="1"/>
      <c r="E2579" s="1"/>
      <c r="F2579" s="1"/>
      <c r="G2579" s="1"/>
    </row>
    <row r="2580" spans="1:7" ht="27.6" x14ac:dyDescent="0.3">
      <c r="A2580" s="3">
        <v>40301958</v>
      </c>
      <c r="B2580" s="3" t="s">
        <v>2552</v>
      </c>
      <c r="C2580" s="1"/>
      <c r="D2580" s="1"/>
      <c r="E2580" s="1"/>
      <c r="F2580" s="1"/>
      <c r="G2580" s="1"/>
    </row>
    <row r="2581" spans="1:7" x14ac:dyDescent="0.3">
      <c r="A2581" s="3">
        <v>40301966</v>
      </c>
      <c r="B2581" s="3" t="s">
        <v>2553</v>
      </c>
      <c r="C2581" s="1"/>
      <c r="D2581" s="1"/>
      <c r="E2581" s="1"/>
      <c r="F2581" s="1"/>
      <c r="G2581" s="1"/>
    </row>
    <row r="2582" spans="1:7" x14ac:dyDescent="0.3">
      <c r="A2582" s="3">
        <v>40301974</v>
      </c>
      <c r="B2582" s="3" t="s">
        <v>2554</v>
      </c>
      <c r="C2582" s="1"/>
      <c r="D2582" s="1"/>
      <c r="E2582" s="1"/>
      <c r="F2582" s="1"/>
      <c r="G2582" s="1"/>
    </row>
    <row r="2583" spans="1:7" ht="27.6" x14ac:dyDescent="0.3">
      <c r="A2583" s="3">
        <v>40301982</v>
      </c>
      <c r="B2583" s="3" t="s">
        <v>2555</v>
      </c>
      <c r="C2583" s="1"/>
      <c r="D2583" s="1"/>
      <c r="E2583" s="1"/>
      <c r="F2583" s="1"/>
      <c r="G2583" s="1"/>
    </row>
    <row r="2584" spans="1:7" x14ac:dyDescent="0.3">
      <c r="A2584" s="3">
        <v>40301990</v>
      </c>
      <c r="B2584" s="3" t="s">
        <v>2556</v>
      </c>
      <c r="C2584" s="1"/>
      <c r="D2584" s="1"/>
      <c r="E2584" s="1"/>
      <c r="F2584" s="1"/>
      <c r="G2584" s="1"/>
    </row>
    <row r="2585" spans="1:7" ht="27.6" x14ac:dyDescent="0.3">
      <c r="A2585" s="3">
        <v>40302016</v>
      </c>
      <c r="B2585" s="3" t="s">
        <v>2557</v>
      </c>
      <c r="C2585" s="1"/>
      <c r="D2585" s="1"/>
      <c r="E2585" s="1"/>
      <c r="F2585" s="1"/>
      <c r="G2585" s="1"/>
    </row>
    <row r="2586" spans="1:7" ht="27.6" x14ac:dyDescent="0.3">
      <c r="A2586" s="3">
        <v>40302032</v>
      </c>
      <c r="B2586" s="3" t="s">
        <v>2558</v>
      </c>
      <c r="C2586" s="1"/>
      <c r="D2586" s="1"/>
      <c r="E2586" s="1"/>
      <c r="F2586" s="1"/>
      <c r="G2586" s="1"/>
    </row>
    <row r="2587" spans="1:7" x14ac:dyDescent="0.3">
      <c r="A2587" s="3">
        <v>40302040</v>
      </c>
      <c r="B2587" s="3" t="s">
        <v>2559</v>
      </c>
      <c r="C2587" s="1"/>
      <c r="D2587" s="1"/>
      <c r="E2587" s="1"/>
      <c r="F2587" s="1"/>
      <c r="G2587" s="1"/>
    </row>
    <row r="2588" spans="1:7" ht="27.6" x14ac:dyDescent="0.3">
      <c r="A2588" s="3">
        <v>40302059</v>
      </c>
      <c r="B2588" s="3" t="s">
        <v>2560</v>
      </c>
      <c r="C2588" s="1"/>
      <c r="D2588" s="1"/>
      <c r="E2588" s="1"/>
      <c r="F2588" s="1"/>
      <c r="G2588" s="1"/>
    </row>
    <row r="2589" spans="1:7" x14ac:dyDescent="0.3">
      <c r="A2589" s="3">
        <v>40302067</v>
      </c>
      <c r="B2589" s="3" t="s">
        <v>2561</v>
      </c>
      <c r="C2589" s="1"/>
      <c r="D2589" s="1"/>
      <c r="E2589" s="1"/>
      <c r="F2589" s="1"/>
      <c r="G2589" s="1"/>
    </row>
    <row r="2590" spans="1:7" ht="27.6" x14ac:dyDescent="0.3">
      <c r="A2590" s="3">
        <v>40302075</v>
      </c>
      <c r="B2590" s="3" t="s">
        <v>2562</v>
      </c>
      <c r="C2590" s="1"/>
      <c r="D2590" s="1"/>
      <c r="E2590" s="1"/>
      <c r="F2590" s="1"/>
      <c r="G2590" s="1"/>
    </row>
    <row r="2591" spans="1:7" ht="27.6" x14ac:dyDescent="0.3">
      <c r="A2591" s="3">
        <v>40302083</v>
      </c>
      <c r="B2591" s="3" t="s">
        <v>2563</v>
      </c>
      <c r="C2591" s="1"/>
      <c r="D2591" s="1"/>
      <c r="E2591" s="1"/>
      <c r="F2591" s="1"/>
      <c r="G2591" s="1"/>
    </row>
    <row r="2592" spans="1:7" x14ac:dyDescent="0.3">
      <c r="A2592" s="3">
        <v>40302105</v>
      </c>
      <c r="B2592" s="3" t="s">
        <v>2564</v>
      </c>
      <c r="C2592" s="1"/>
      <c r="D2592" s="1"/>
      <c r="E2592" s="1"/>
      <c r="F2592" s="1"/>
      <c r="G2592" s="1"/>
    </row>
    <row r="2593" spans="1:7" x14ac:dyDescent="0.3">
      <c r="A2593" s="3">
        <v>40302113</v>
      </c>
      <c r="B2593" s="3" t="s">
        <v>2565</v>
      </c>
      <c r="C2593" s="1"/>
      <c r="D2593" s="1"/>
      <c r="E2593" s="1"/>
      <c r="F2593" s="1"/>
      <c r="G2593" s="1"/>
    </row>
    <row r="2594" spans="1:7" ht="27.6" x14ac:dyDescent="0.3">
      <c r="A2594" s="3">
        <v>40302130</v>
      </c>
      <c r="B2594" s="3" t="s">
        <v>2566</v>
      </c>
      <c r="C2594" s="1"/>
      <c r="D2594" s="1"/>
      <c r="E2594" s="1"/>
      <c r="F2594" s="1"/>
      <c r="G2594" s="1"/>
    </row>
    <row r="2595" spans="1:7" x14ac:dyDescent="0.3">
      <c r="A2595" s="3">
        <v>40302148</v>
      </c>
      <c r="B2595" s="3" t="s">
        <v>2567</v>
      </c>
      <c r="C2595" s="1"/>
      <c r="D2595" s="1"/>
      <c r="E2595" s="1"/>
      <c r="F2595" s="1"/>
      <c r="G2595" s="1"/>
    </row>
    <row r="2596" spans="1:7" x14ac:dyDescent="0.3">
      <c r="A2596" s="3">
        <v>40302156</v>
      </c>
      <c r="B2596" s="3" t="s">
        <v>2568</v>
      </c>
      <c r="C2596" s="1"/>
      <c r="D2596" s="1"/>
      <c r="E2596" s="1"/>
      <c r="F2596" s="1"/>
      <c r="G2596" s="1"/>
    </row>
    <row r="2597" spans="1:7" x14ac:dyDescent="0.3">
      <c r="A2597" s="3">
        <v>40302164</v>
      </c>
      <c r="B2597" s="3" t="s">
        <v>2569</v>
      </c>
      <c r="C2597" s="1"/>
      <c r="D2597" s="1"/>
      <c r="E2597" s="1"/>
      <c r="F2597" s="1"/>
      <c r="G2597" s="1"/>
    </row>
    <row r="2598" spans="1:7" x14ac:dyDescent="0.3">
      <c r="A2598" s="3">
        <v>40302172</v>
      </c>
      <c r="B2598" s="3" t="s">
        <v>2570</v>
      </c>
      <c r="C2598" s="1"/>
      <c r="D2598" s="1"/>
      <c r="E2598" s="1"/>
      <c r="F2598" s="1"/>
      <c r="G2598" s="1"/>
    </row>
    <row r="2599" spans="1:7" x14ac:dyDescent="0.3">
      <c r="A2599" s="3">
        <v>40302199</v>
      </c>
      <c r="B2599" s="3" t="s">
        <v>2571</v>
      </c>
      <c r="C2599" s="1"/>
      <c r="D2599" s="1"/>
      <c r="E2599" s="1"/>
      <c r="F2599" s="1"/>
      <c r="G2599" s="1"/>
    </row>
    <row r="2600" spans="1:7" x14ac:dyDescent="0.3">
      <c r="A2600" s="3">
        <v>40302202</v>
      </c>
      <c r="B2600" s="3" t="s">
        <v>2572</v>
      </c>
      <c r="C2600" s="1"/>
      <c r="D2600" s="1"/>
      <c r="E2600" s="1"/>
      <c r="F2600" s="1"/>
      <c r="G2600" s="1"/>
    </row>
    <row r="2601" spans="1:7" x14ac:dyDescent="0.3">
      <c r="A2601" s="3">
        <v>40302229</v>
      </c>
      <c r="B2601" s="3" t="s">
        <v>2573</v>
      </c>
      <c r="C2601" s="1"/>
      <c r="D2601" s="1"/>
      <c r="E2601" s="1"/>
      <c r="F2601" s="1"/>
      <c r="G2601" s="1"/>
    </row>
    <row r="2602" spans="1:7" x14ac:dyDescent="0.3">
      <c r="A2602" s="3">
        <v>40302237</v>
      </c>
      <c r="B2602" s="3" t="s">
        <v>2574</v>
      </c>
      <c r="C2602" s="1"/>
      <c r="D2602" s="1"/>
      <c r="E2602" s="1"/>
      <c r="F2602" s="1"/>
      <c r="G2602" s="1"/>
    </row>
    <row r="2603" spans="1:7" ht="27.6" x14ac:dyDescent="0.3">
      <c r="A2603" s="3">
        <v>40302245</v>
      </c>
      <c r="B2603" s="3" t="s">
        <v>2575</v>
      </c>
      <c r="C2603" s="1"/>
      <c r="D2603" s="1"/>
      <c r="E2603" s="1"/>
      <c r="F2603" s="1"/>
      <c r="G2603" s="1"/>
    </row>
    <row r="2604" spans="1:7" x14ac:dyDescent="0.3">
      <c r="A2604" s="3">
        <v>40302253</v>
      </c>
      <c r="B2604" s="3" t="s">
        <v>2576</v>
      </c>
      <c r="C2604" s="1"/>
      <c r="D2604" s="1"/>
      <c r="E2604" s="1"/>
      <c r="F2604" s="1"/>
      <c r="G2604" s="1"/>
    </row>
    <row r="2605" spans="1:7" x14ac:dyDescent="0.3">
      <c r="A2605" s="3">
        <v>40302261</v>
      </c>
      <c r="B2605" s="3" t="s">
        <v>2577</v>
      </c>
      <c r="C2605" s="1"/>
      <c r="D2605" s="1"/>
      <c r="E2605" s="1"/>
      <c r="F2605" s="1"/>
      <c r="G2605" s="1"/>
    </row>
    <row r="2606" spans="1:7" x14ac:dyDescent="0.3">
      <c r="A2606" s="3">
        <v>40302270</v>
      </c>
      <c r="B2606" s="3" t="s">
        <v>2578</v>
      </c>
      <c r="C2606" s="1"/>
      <c r="D2606" s="1"/>
      <c r="E2606" s="1"/>
      <c r="F2606" s="1"/>
      <c r="G2606" s="1"/>
    </row>
    <row r="2607" spans="1:7" ht="27.6" x14ac:dyDescent="0.3">
      <c r="A2607" s="3">
        <v>40302288</v>
      </c>
      <c r="B2607" s="3" t="s">
        <v>2579</v>
      </c>
      <c r="C2607" s="1"/>
      <c r="D2607" s="1"/>
      <c r="E2607" s="1"/>
      <c r="F2607" s="1"/>
      <c r="G2607" s="1"/>
    </row>
    <row r="2608" spans="1:7" x14ac:dyDescent="0.3">
      <c r="A2608" s="3">
        <v>40302296</v>
      </c>
      <c r="B2608" s="3" t="s">
        <v>2580</v>
      </c>
      <c r="C2608" s="1"/>
      <c r="D2608" s="1"/>
      <c r="E2608" s="1"/>
      <c r="F2608" s="1"/>
      <c r="G2608" s="1"/>
    </row>
    <row r="2609" spans="1:7" ht="27.6" x14ac:dyDescent="0.3">
      <c r="A2609" s="3">
        <v>40302300</v>
      </c>
      <c r="B2609" s="3" t="s">
        <v>2581</v>
      </c>
      <c r="C2609" s="1"/>
      <c r="D2609" s="1"/>
      <c r="E2609" s="1"/>
      <c r="F2609" s="1"/>
      <c r="G2609" s="1"/>
    </row>
    <row r="2610" spans="1:7" x14ac:dyDescent="0.3">
      <c r="A2610" s="3">
        <v>40302318</v>
      </c>
      <c r="B2610" s="3" t="s">
        <v>2582</v>
      </c>
      <c r="C2610" s="1"/>
      <c r="D2610" s="1"/>
      <c r="E2610" s="1"/>
      <c r="F2610" s="1"/>
      <c r="G2610" s="1"/>
    </row>
    <row r="2611" spans="1:7" x14ac:dyDescent="0.3">
      <c r="A2611" s="3">
        <v>40302326</v>
      </c>
      <c r="B2611" s="3" t="s">
        <v>2583</v>
      </c>
      <c r="C2611" s="1"/>
      <c r="D2611" s="1"/>
      <c r="E2611" s="1"/>
      <c r="F2611" s="1"/>
      <c r="G2611" s="1"/>
    </row>
    <row r="2612" spans="1:7" x14ac:dyDescent="0.3">
      <c r="A2612" s="3">
        <v>40302334</v>
      </c>
      <c r="B2612" s="3" t="s">
        <v>2584</v>
      </c>
      <c r="C2612" s="1"/>
      <c r="D2612" s="1"/>
      <c r="E2612" s="1"/>
      <c r="F2612" s="1"/>
      <c r="G2612" s="1"/>
    </row>
    <row r="2613" spans="1:7" x14ac:dyDescent="0.3">
      <c r="A2613" s="3">
        <v>40302377</v>
      </c>
      <c r="B2613" s="3" t="s">
        <v>2585</v>
      </c>
      <c r="C2613" s="1"/>
      <c r="D2613" s="1"/>
      <c r="E2613" s="1"/>
      <c r="F2613" s="1"/>
      <c r="G2613" s="1"/>
    </row>
    <row r="2614" spans="1:7" ht="27.6" x14ac:dyDescent="0.3">
      <c r="A2614" s="3">
        <v>40302385</v>
      </c>
      <c r="B2614" s="3" t="s">
        <v>2586</v>
      </c>
      <c r="C2614" s="1"/>
      <c r="D2614" s="1"/>
      <c r="E2614" s="1"/>
      <c r="F2614" s="1"/>
      <c r="G2614" s="1"/>
    </row>
    <row r="2615" spans="1:7" ht="27.6" x14ac:dyDescent="0.3">
      <c r="A2615" s="3">
        <v>40302407</v>
      </c>
      <c r="B2615" s="3" t="s">
        <v>2587</v>
      </c>
      <c r="C2615" s="1"/>
      <c r="D2615" s="1"/>
      <c r="E2615" s="1"/>
      <c r="F2615" s="1"/>
      <c r="G2615" s="1"/>
    </row>
    <row r="2616" spans="1:7" x14ac:dyDescent="0.3">
      <c r="A2616" s="3">
        <v>40302415</v>
      </c>
      <c r="B2616" s="3" t="s">
        <v>2588</v>
      </c>
      <c r="C2616" s="1"/>
      <c r="D2616" s="1"/>
      <c r="E2616" s="1"/>
      <c r="F2616" s="1"/>
      <c r="G2616" s="1"/>
    </row>
    <row r="2617" spans="1:7" x14ac:dyDescent="0.3">
      <c r="A2617" s="3">
        <v>40302423</v>
      </c>
      <c r="B2617" s="3" t="s">
        <v>2589</v>
      </c>
      <c r="C2617" s="1"/>
      <c r="D2617" s="1"/>
      <c r="E2617" s="1"/>
      <c r="F2617" s="1"/>
      <c r="G2617" s="1"/>
    </row>
    <row r="2618" spans="1:7" x14ac:dyDescent="0.3">
      <c r="A2618" s="3">
        <v>40302431</v>
      </c>
      <c r="B2618" s="3" t="s">
        <v>2590</v>
      </c>
      <c r="C2618" s="1"/>
      <c r="D2618" s="1"/>
      <c r="E2618" s="1"/>
      <c r="F2618" s="1"/>
      <c r="G2618" s="1"/>
    </row>
    <row r="2619" spans="1:7" ht="27.6" x14ac:dyDescent="0.3">
      <c r="A2619" s="3">
        <v>40302440</v>
      </c>
      <c r="B2619" s="3" t="s">
        <v>2591</v>
      </c>
      <c r="C2619" s="1"/>
      <c r="D2619" s="1"/>
      <c r="E2619" s="1"/>
      <c r="F2619" s="1"/>
      <c r="G2619" s="1"/>
    </row>
    <row r="2620" spans="1:7" x14ac:dyDescent="0.3">
      <c r="A2620" s="3">
        <v>40302466</v>
      </c>
      <c r="B2620" s="3" t="s">
        <v>2592</v>
      </c>
      <c r="C2620" s="1"/>
      <c r="D2620" s="1"/>
      <c r="E2620" s="1"/>
      <c r="F2620" s="1"/>
      <c r="G2620" s="1"/>
    </row>
    <row r="2621" spans="1:7" x14ac:dyDescent="0.3">
      <c r="A2621" s="3">
        <v>40302474</v>
      </c>
      <c r="B2621" s="3" t="s">
        <v>2593</v>
      </c>
      <c r="C2621" s="1"/>
      <c r="D2621" s="1"/>
      <c r="E2621" s="1"/>
      <c r="F2621" s="1"/>
      <c r="G2621" s="1"/>
    </row>
    <row r="2622" spans="1:7" ht="27.6" x14ac:dyDescent="0.3">
      <c r="A2622" s="3">
        <v>40302482</v>
      </c>
      <c r="B2622" s="3" t="s">
        <v>2594</v>
      </c>
      <c r="C2622" s="1"/>
      <c r="D2622" s="1"/>
      <c r="E2622" s="1"/>
      <c r="F2622" s="1"/>
      <c r="G2622" s="1"/>
    </row>
    <row r="2623" spans="1:7" x14ac:dyDescent="0.3">
      <c r="A2623" s="3">
        <v>40302490</v>
      </c>
      <c r="B2623" s="3" t="s">
        <v>2595</v>
      </c>
      <c r="C2623" s="1"/>
      <c r="D2623" s="1"/>
      <c r="E2623" s="1"/>
      <c r="F2623" s="1"/>
      <c r="G2623" s="1"/>
    </row>
    <row r="2624" spans="1:7" ht="27.6" x14ac:dyDescent="0.3">
      <c r="A2624" s="3">
        <v>40302504</v>
      </c>
      <c r="B2624" s="3" t="s">
        <v>2596</v>
      </c>
      <c r="C2624" s="1"/>
      <c r="D2624" s="1"/>
      <c r="E2624" s="1"/>
      <c r="F2624" s="1"/>
      <c r="G2624" s="1"/>
    </row>
    <row r="2625" spans="1:7" ht="27.6" x14ac:dyDescent="0.3">
      <c r="A2625" s="3">
        <v>40302512</v>
      </c>
      <c r="B2625" s="3" t="s">
        <v>2597</v>
      </c>
      <c r="C2625" s="1"/>
      <c r="D2625" s="1"/>
      <c r="E2625" s="1"/>
      <c r="F2625" s="1"/>
      <c r="G2625" s="1"/>
    </row>
    <row r="2626" spans="1:7" x14ac:dyDescent="0.3">
      <c r="A2626" s="3">
        <v>40302520</v>
      </c>
      <c r="B2626" s="3" t="s">
        <v>2598</v>
      </c>
      <c r="C2626" s="1"/>
      <c r="D2626" s="1"/>
      <c r="E2626" s="1"/>
      <c r="F2626" s="1"/>
      <c r="G2626" s="1"/>
    </row>
    <row r="2627" spans="1:7" x14ac:dyDescent="0.3">
      <c r="A2627" s="3">
        <v>40302547</v>
      </c>
      <c r="B2627" s="3" t="s">
        <v>2599</v>
      </c>
      <c r="C2627" s="1"/>
      <c r="D2627" s="1"/>
      <c r="E2627" s="1"/>
      <c r="F2627" s="1"/>
      <c r="G2627" s="1"/>
    </row>
    <row r="2628" spans="1:7" x14ac:dyDescent="0.3">
      <c r="A2628" s="3">
        <v>40302555</v>
      </c>
      <c r="B2628" s="3" t="s">
        <v>2600</v>
      </c>
      <c r="C2628" s="1"/>
      <c r="D2628" s="1"/>
      <c r="E2628" s="1"/>
      <c r="F2628" s="1"/>
      <c r="G2628" s="1"/>
    </row>
    <row r="2629" spans="1:7" x14ac:dyDescent="0.3">
      <c r="A2629" s="3">
        <v>40302563</v>
      </c>
      <c r="B2629" s="3" t="s">
        <v>2601</v>
      </c>
      <c r="C2629" s="1"/>
      <c r="D2629" s="1"/>
      <c r="E2629" s="1"/>
      <c r="F2629" s="1"/>
      <c r="G2629" s="1"/>
    </row>
    <row r="2630" spans="1:7" x14ac:dyDescent="0.3">
      <c r="A2630" s="3">
        <v>40302571</v>
      </c>
      <c r="B2630" s="3" t="s">
        <v>2602</v>
      </c>
      <c r="C2630" s="1"/>
      <c r="D2630" s="1"/>
      <c r="E2630" s="1"/>
      <c r="F2630" s="1"/>
      <c r="G2630" s="1"/>
    </row>
    <row r="2631" spans="1:7" x14ac:dyDescent="0.3">
      <c r="A2631" s="3">
        <v>40302580</v>
      </c>
      <c r="B2631" s="3" t="s">
        <v>2603</v>
      </c>
      <c r="C2631" s="1"/>
      <c r="D2631" s="1"/>
      <c r="E2631" s="1"/>
      <c r="F2631" s="1"/>
      <c r="G2631" s="1"/>
    </row>
    <row r="2632" spans="1:7" x14ac:dyDescent="0.3">
      <c r="A2632" s="3">
        <v>40302598</v>
      </c>
      <c r="B2632" s="3" t="s">
        <v>2604</v>
      </c>
      <c r="C2632" s="1"/>
      <c r="D2632" s="1"/>
      <c r="E2632" s="1"/>
      <c r="F2632" s="1"/>
      <c r="G2632" s="1"/>
    </row>
    <row r="2633" spans="1:7" x14ac:dyDescent="0.3">
      <c r="A2633" s="3">
        <v>40302628</v>
      </c>
      <c r="B2633" s="3" t="s">
        <v>2605</v>
      </c>
      <c r="C2633" s="1"/>
      <c r="D2633" s="1"/>
      <c r="E2633" s="1"/>
      <c r="F2633" s="1"/>
      <c r="G2633" s="1"/>
    </row>
    <row r="2634" spans="1:7" x14ac:dyDescent="0.3">
      <c r="A2634" s="3">
        <v>40302636</v>
      </c>
      <c r="B2634" s="3" t="s">
        <v>2606</v>
      </c>
      <c r="C2634" s="1"/>
      <c r="D2634" s="1"/>
      <c r="E2634" s="1"/>
      <c r="F2634" s="1"/>
      <c r="G2634" s="1"/>
    </row>
    <row r="2635" spans="1:7" x14ac:dyDescent="0.3">
      <c r="A2635" s="3">
        <v>40302644</v>
      </c>
      <c r="B2635" s="3" t="s">
        <v>2607</v>
      </c>
      <c r="C2635" s="1"/>
      <c r="D2635" s="1"/>
      <c r="E2635" s="1"/>
      <c r="F2635" s="1"/>
      <c r="G2635" s="1"/>
    </row>
    <row r="2636" spans="1:7" ht="27.6" x14ac:dyDescent="0.3">
      <c r="A2636" s="3">
        <v>40302652</v>
      </c>
      <c r="B2636" s="3" t="s">
        <v>2608</v>
      </c>
      <c r="C2636" s="1"/>
      <c r="D2636" s="1"/>
      <c r="E2636" s="1"/>
      <c r="F2636" s="1"/>
      <c r="G2636" s="1"/>
    </row>
    <row r="2637" spans="1:7" x14ac:dyDescent="0.3">
      <c r="A2637" s="3">
        <v>40302660</v>
      </c>
      <c r="B2637" s="3" t="s">
        <v>2609</v>
      </c>
      <c r="C2637" s="1"/>
      <c r="D2637" s="1"/>
      <c r="E2637" s="1"/>
      <c r="F2637" s="1"/>
      <c r="G2637" s="1"/>
    </row>
    <row r="2638" spans="1:7" ht="27.6" x14ac:dyDescent="0.3">
      <c r="A2638" s="3">
        <v>40302679</v>
      </c>
      <c r="B2638" s="3" t="s">
        <v>2610</v>
      </c>
      <c r="C2638" s="1"/>
      <c r="D2638" s="1"/>
      <c r="E2638" s="1"/>
      <c r="F2638" s="1"/>
      <c r="G2638" s="1"/>
    </row>
    <row r="2639" spans="1:7" x14ac:dyDescent="0.3">
      <c r="A2639" s="3">
        <v>40302695</v>
      </c>
      <c r="B2639" s="3" t="s">
        <v>2611</v>
      </c>
      <c r="C2639" s="1"/>
      <c r="D2639" s="1"/>
      <c r="E2639" s="1"/>
      <c r="F2639" s="1"/>
      <c r="G2639" s="1"/>
    </row>
    <row r="2640" spans="1:7" ht="27.6" x14ac:dyDescent="0.3">
      <c r="A2640" s="3">
        <v>40302709</v>
      </c>
      <c r="B2640" s="3" t="s">
        <v>2612</v>
      </c>
      <c r="C2640" s="1"/>
      <c r="D2640" s="1"/>
      <c r="E2640" s="1"/>
      <c r="F2640" s="1"/>
      <c r="G2640" s="1"/>
    </row>
    <row r="2641" spans="1:7" ht="27.6" x14ac:dyDescent="0.3">
      <c r="A2641" s="3">
        <v>40302717</v>
      </c>
      <c r="B2641" s="3" t="s">
        <v>2613</v>
      </c>
      <c r="C2641" s="1"/>
      <c r="D2641" s="1"/>
      <c r="E2641" s="1"/>
      <c r="F2641" s="1"/>
      <c r="G2641" s="1"/>
    </row>
    <row r="2642" spans="1:7" x14ac:dyDescent="0.3">
      <c r="A2642" s="3">
        <v>40302725</v>
      </c>
      <c r="B2642" s="3" t="s">
        <v>2614</v>
      </c>
      <c r="C2642" s="1"/>
      <c r="D2642" s="1"/>
      <c r="E2642" s="1"/>
      <c r="F2642" s="1"/>
      <c r="G2642" s="1"/>
    </row>
    <row r="2643" spans="1:7" ht="27.6" x14ac:dyDescent="0.3">
      <c r="A2643" s="3">
        <v>40302733</v>
      </c>
      <c r="B2643" s="3" t="s">
        <v>2615</v>
      </c>
      <c r="C2643" s="1"/>
      <c r="D2643" s="1"/>
      <c r="E2643" s="1"/>
      <c r="F2643" s="1"/>
      <c r="G2643" s="1"/>
    </row>
    <row r="2644" spans="1:7" ht="27.6" x14ac:dyDescent="0.3">
      <c r="A2644" s="3">
        <v>40302750</v>
      </c>
      <c r="B2644" s="3" t="s">
        <v>2616</v>
      </c>
      <c r="C2644" s="1"/>
      <c r="D2644" s="1"/>
      <c r="E2644" s="1"/>
      <c r="F2644" s="1"/>
      <c r="G2644" s="1"/>
    </row>
    <row r="2645" spans="1:7" x14ac:dyDescent="0.3">
      <c r="A2645" s="3">
        <v>40302768</v>
      </c>
      <c r="B2645" s="3" t="s">
        <v>2617</v>
      </c>
      <c r="C2645" s="1"/>
      <c r="D2645" s="1"/>
      <c r="E2645" s="1"/>
      <c r="F2645" s="1"/>
      <c r="G2645" s="1"/>
    </row>
    <row r="2646" spans="1:7" ht="27.6" x14ac:dyDescent="0.3">
      <c r="A2646" s="3">
        <v>40302776</v>
      </c>
      <c r="B2646" s="3" t="s">
        <v>2618</v>
      </c>
      <c r="C2646" s="1"/>
      <c r="D2646" s="1"/>
      <c r="E2646" s="1"/>
      <c r="F2646" s="1"/>
      <c r="G2646" s="1"/>
    </row>
    <row r="2647" spans="1:7" ht="41.4" x14ac:dyDescent="0.3">
      <c r="A2647" s="3">
        <v>40302830</v>
      </c>
      <c r="B2647" s="3" t="s">
        <v>2619</v>
      </c>
      <c r="C2647" s="1"/>
      <c r="D2647" s="1"/>
      <c r="E2647" s="1"/>
      <c r="F2647" s="1"/>
      <c r="G2647" s="1"/>
    </row>
    <row r="2648" spans="1:7" x14ac:dyDescent="0.3">
      <c r="A2648" s="3">
        <v>40303012</v>
      </c>
      <c r="B2648" s="3" t="s">
        <v>2620</v>
      </c>
      <c r="C2648" s="1"/>
      <c r="D2648" s="1"/>
      <c r="E2648" s="1"/>
      <c r="F2648" s="1"/>
      <c r="G2648" s="1"/>
    </row>
    <row r="2649" spans="1:7" ht="27.6" x14ac:dyDescent="0.3">
      <c r="A2649" s="3">
        <v>40303020</v>
      </c>
      <c r="B2649" s="3" t="s">
        <v>2621</v>
      </c>
      <c r="C2649" s="1"/>
      <c r="D2649" s="1"/>
      <c r="E2649" s="1"/>
      <c r="F2649" s="1"/>
      <c r="G2649" s="1"/>
    </row>
    <row r="2650" spans="1:7" ht="27.6" x14ac:dyDescent="0.3">
      <c r="A2650" s="3">
        <v>40303039</v>
      </c>
      <c r="B2650" s="3" t="s">
        <v>2622</v>
      </c>
      <c r="C2650" s="1"/>
      <c r="D2650" s="1"/>
      <c r="E2650" s="1"/>
      <c r="F2650" s="1"/>
      <c r="G2650" s="1"/>
    </row>
    <row r="2651" spans="1:7" ht="27.6" x14ac:dyDescent="0.3">
      <c r="A2651" s="3">
        <v>40303047</v>
      </c>
      <c r="B2651" s="3" t="s">
        <v>2623</v>
      </c>
      <c r="C2651" s="1"/>
      <c r="D2651" s="1"/>
      <c r="E2651" s="1"/>
      <c r="F2651" s="1"/>
      <c r="G2651" s="1"/>
    </row>
    <row r="2652" spans="1:7" x14ac:dyDescent="0.3">
      <c r="A2652" s="3">
        <v>40303055</v>
      </c>
      <c r="B2652" s="3" t="s">
        <v>2624</v>
      </c>
      <c r="C2652" s="1"/>
      <c r="D2652" s="1"/>
      <c r="E2652" s="1"/>
      <c r="F2652" s="1"/>
      <c r="G2652" s="1"/>
    </row>
    <row r="2653" spans="1:7" ht="27.6" x14ac:dyDescent="0.3">
      <c r="A2653" s="3">
        <v>40303063</v>
      </c>
      <c r="B2653" s="3" t="s">
        <v>2625</v>
      </c>
      <c r="C2653" s="1"/>
      <c r="D2653" s="1"/>
      <c r="E2653" s="1"/>
      <c r="F2653" s="1"/>
      <c r="G2653" s="1"/>
    </row>
    <row r="2654" spans="1:7" ht="27.6" x14ac:dyDescent="0.3">
      <c r="A2654" s="3">
        <v>40303071</v>
      </c>
      <c r="B2654" s="3" t="s">
        <v>2626</v>
      </c>
      <c r="C2654" s="1"/>
      <c r="D2654" s="1"/>
      <c r="E2654" s="1"/>
      <c r="F2654" s="1"/>
      <c r="G2654" s="1"/>
    </row>
    <row r="2655" spans="1:7" x14ac:dyDescent="0.3">
      <c r="A2655" s="3">
        <v>40303080</v>
      </c>
      <c r="B2655" s="3" t="s">
        <v>2627</v>
      </c>
      <c r="C2655" s="1"/>
      <c r="D2655" s="1"/>
      <c r="E2655" s="1"/>
      <c r="F2655" s="1"/>
      <c r="G2655" s="1"/>
    </row>
    <row r="2656" spans="1:7" ht="27.6" x14ac:dyDescent="0.3">
      <c r="A2656" s="3">
        <v>40303098</v>
      </c>
      <c r="B2656" s="3" t="s">
        <v>2628</v>
      </c>
      <c r="C2656" s="1"/>
      <c r="D2656" s="1"/>
      <c r="E2656" s="1"/>
      <c r="F2656" s="1"/>
      <c r="G2656" s="1"/>
    </row>
    <row r="2657" spans="1:7" x14ac:dyDescent="0.3">
      <c r="A2657" s="3">
        <v>40303101</v>
      </c>
      <c r="B2657" s="3" t="s">
        <v>2629</v>
      </c>
      <c r="C2657" s="1"/>
      <c r="D2657" s="1"/>
      <c r="E2657" s="1"/>
      <c r="F2657" s="1"/>
      <c r="G2657" s="1"/>
    </row>
    <row r="2658" spans="1:7" x14ac:dyDescent="0.3">
      <c r="A2658" s="3">
        <v>40303110</v>
      </c>
      <c r="B2658" s="3" t="s">
        <v>2630</v>
      </c>
      <c r="C2658" s="1"/>
      <c r="D2658" s="1"/>
      <c r="E2658" s="1"/>
      <c r="F2658" s="1"/>
      <c r="G2658" s="1"/>
    </row>
    <row r="2659" spans="1:7" ht="27.6" x14ac:dyDescent="0.3">
      <c r="A2659" s="3">
        <v>40303128</v>
      </c>
      <c r="B2659" s="3" t="s">
        <v>2631</v>
      </c>
      <c r="C2659" s="1"/>
      <c r="D2659" s="1"/>
      <c r="E2659" s="1"/>
      <c r="F2659" s="1"/>
      <c r="G2659" s="1"/>
    </row>
    <row r="2660" spans="1:7" x14ac:dyDescent="0.3">
      <c r="A2660" s="3">
        <v>40303136</v>
      </c>
      <c r="B2660" s="3" t="s">
        <v>2632</v>
      </c>
      <c r="C2660" s="1"/>
      <c r="D2660" s="1"/>
      <c r="E2660" s="1"/>
      <c r="F2660" s="1"/>
      <c r="G2660" s="1"/>
    </row>
    <row r="2661" spans="1:7" ht="27.6" x14ac:dyDescent="0.3">
      <c r="A2661" s="3">
        <v>40303144</v>
      </c>
      <c r="B2661" s="3" t="s">
        <v>2633</v>
      </c>
      <c r="C2661" s="1"/>
      <c r="D2661" s="1"/>
      <c r="E2661" s="1"/>
      <c r="F2661" s="1"/>
      <c r="G2661" s="1"/>
    </row>
    <row r="2662" spans="1:7" ht="27.6" x14ac:dyDescent="0.3">
      <c r="A2662" s="3">
        <v>40303152</v>
      </c>
      <c r="B2662" s="3" t="s">
        <v>2634</v>
      </c>
      <c r="C2662" s="1"/>
      <c r="D2662" s="1"/>
      <c r="E2662" s="1"/>
      <c r="F2662" s="1"/>
      <c r="G2662" s="1"/>
    </row>
    <row r="2663" spans="1:7" ht="27.6" x14ac:dyDescent="0.3">
      <c r="A2663" s="3">
        <v>40303160</v>
      </c>
      <c r="B2663" s="3" t="s">
        <v>2635</v>
      </c>
      <c r="C2663" s="1"/>
      <c r="D2663" s="1"/>
      <c r="E2663" s="1"/>
      <c r="F2663" s="1"/>
      <c r="G2663" s="1"/>
    </row>
    <row r="2664" spans="1:7" ht="27.6" x14ac:dyDescent="0.3">
      <c r="A2664" s="3">
        <v>40303179</v>
      </c>
      <c r="B2664" s="3" t="s">
        <v>2636</v>
      </c>
      <c r="C2664" s="1"/>
      <c r="D2664" s="1"/>
      <c r="E2664" s="1"/>
      <c r="F2664" s="1"/>
      <c r="G2664" s="1"/>
    </row>
    <row r="2665" spans="1:7" ht="27.6" x14ac:dyDescent="0.3">
      <c r="A2665" s="3">
        <v>40303187</v>
      </c>
      <c r="B2665" s="3" t="s">
        <v>2637</v>
      </c>
      <c r="C2665" s="1"/>
      <c r="D2665" s="1"/>
      <c r="E2665" s="1"/>
      <c r="F2665" s="1"/>
      <c r="G2665" s="1"/>
    </row>
    <row r="2666" spans="1:7" x14ac:dyDescent="0.3">
      <c r="A2666" s="3">
        <v>40303195</v>
      </c>
      <c r="B2666" s="3" t="s">
        <v>2638</v>
      </c>
      <c r="C2666" s="1"/>
      <c r="D2666" s="1"/>
      <c r="E2666" s="1"/>
      <c r="F2666" s="1"/>
      <c r="G2666" s="1"/>
    </row>
    <row r="2667" spans="1:7" x14ac:dyDescent="0.3">
      <c r="A2667" s="3">
        <v>40303225</v>
      </c>
      <c r="B2667" s="3" t="s">
        <v>2639</v>
      </c>
      <c r="C2667" s="1"/>
      <c r="D2667" s="1"/>
      <c r="E2667" s="1"/>
      <c r="F2667" s="1"/>
      <c r="G2667" s="1"/>
    </row>
    <row r="2668" spans="1:7" ht="27.6" x14ac:dyDescent="0.3">
      <c r="A2668" s="3">
        <v>40304019</v>
      </c>
      <c r="B2668" s="3" t="s">
        <v>2640</v>
      </c>
      <c r="C2668" s="1"/>
      <c r="D2668" s="1"/>
      <c r="E2668" s="1"/>
      <c r="F2668" s="1"/>
      <c r="G2668" s="1"/>
    </row>
    <row r="2669" spans="1:7" x14ac:dyDescent="0.3">
      <c r="A2669" s="3">
        <v>40304027</v>
      </c>
      <c r="B2669" s="3" t="s">
        <v>2641</v>
      </c>
      <c r="C2669" s="1"/>
      <c r="D2669" s="1"/>
      <c r="E2669" s="1"/>
      <c r="F2669" s="1"/>
      <c r="G2669" s="1"/>
    </row>
    <row r="2670" spans="1:7" ht="27.6" x14ac:dyDescent="0.3">
      <c r="A2670" s="3">
        <v>40304035</v>
      </c>
      <c r="B2670" s="3" t="s">
        <v>2642</v>
      </c>
      <c r="C2670" s="1"/>
      <c r="D2670" s="1"/>
      <c r="E2670" s="1"/>
      <c r="F2670" s="1"/>
      <c r="G2670" s="1"/>
    </row>
    <row r="2671" spans="1:7" x14ac:dyDescent="0.3">
      <c r="A2671" s="3">
        <v>40304043</v>
      </c>
      <c r="B2671" s="3" t="s">
        <v>2643</v>
      </c>
      <c r="C2671" s="1"/>
      <c r="D2671" s="1"/>
      <c r="E2671" s="1"/>
      <c r="F2671" s="1"/>
      <c r="G2671" s="1"/>
    </row>
    <row r="2672" spans="1:7" ht="27.6" x14ac:dyDescent="0.3">
      <c r="A2672" s="3">
        <v>40304051</v>
      </c>
      <c r="B2672" s="3" t="s">
        <v>2644</v>
      </c>
      <c r="C2672" s="1"/>
      <c r="D2672" s="1"/>
      <c r="E2672" s="1"/>
      <c r="F2672" s="1"/>
      <c r="G2672" s="1"/>
    </row>
    <row r="2673" spans="1:7" x14ac:dyDescent="0.3">
      <c r="A2673" s="3">
        <v>40304060</v>
      </c>
      <c r="B2673" s="3" t="s">
        <v>2645</v>
      </c>
      <c r="C2673" s="1"/>
      <c r="D2673" s="1"/>
      <c r="E2673" s="1"/>
      <c r="F2673" s="1"/>
      <c r="G2673" s="1"/>
    </row>
    <row r="2674" spans="1:7" ht="27.6" x14ac:dyDescent="0.3">
      <c r="A2674" s="3">
        <v>40304078</v>
      </c>
      <c r="B2674" s="3" t="s">
        <v>2646</v>
      </c>
      <c r="C2674" s="1"/>
      <c r="D2674" s="1"/>
      <c r="E2674" s="1"/>
      <c r="F2674" s="1"/>
      <c r="G2674" s="1"/>
    </row>
    <row r="2675" spans="1:7" ht="27.6" x14ac:dyDescent="0.3">
      <c r="A2675" s="3">
        <v>40304086</v>
      </c>
      <c r="B2675" s="3" t="s">
        <v>2647</v>
      </c>
      <c r="C2675" s="1"/>
      <c r="D2675" s="1"/>
      <c r="E2675" s="1"/>
      <c r="F2675" s="1"/>
      <c r="G2675" s="1"/>
    </row>
    <row r="2676" spans="1:7" ht="27.6" x14ac:dyDescent="0.3">
      <c r="A2676" s="3">
        <v>40304094</v>
      </c>
      <c r="B2676" s="3" t="s">
        <v>2648</v>
      </c>
      <c r="C2676" s="1"/>
      <c r="D2676" s="1"/>
      <c r="E2676" s="1"/>
      <c r="F2676" s="1"/>
      <c r="G2676" s="1"/>
    </row>
    <row r="2677" spans="1:7" x14ac:dyDescent="0.3">
      <c r="A2677" s="3">
        <v>40304108</v>
      </c>
      <c r="B2677" s="3" t="s">
        <v>2649</v>
      </c>
      <c r="C2677" s="1"/>
      <c r="D2677" s="1"/>
      <c r="E2677" s="1"/>
      <c r="F2677" s="1"/>
      <c r="G2677" s="1"/>
    </row>
    <row r="2678" spans="1:7" ht="27.6" x14ac:dyDescent="0.3">
      <c r="A2678" s="3">
        <v>40304116</v>
      </c>
      <c r="B2678" s="3" t="s">
        <v>2650</v>
      </c>
      <c r="C2678" s="1"/>
      <c r="D2678" s="1"/>
      <c r="E2678" s="1"/>
      <c r="F2678" s="1"/>
      <c r="G2678" s="1"/>
    </row>
    <row r="2679" spans="1:7" x14ac:dyDescent="0.3">
      <c r="A2679" s="3">
        <v>40304132</v>
      </c>
      <c r="B2679" s="3" t="s">
        <v>2651</v>
      </c>
      <c r="C2679" s="1"/>
      <c r="D2679" s="1"/>
      <c r="E2679" s="1"/>
      <c r="F2679" s="1"/>
      <c r="G2679" s="1"/>
    </row>
    <row r="2680" spans="1:7" ht="27.6" x14ac:dyDescent="0.3">
      <c r="A2680" s="3">
        <v>40304140</v>
      </c>
      <c r="B2680" s="3" t="s">
        <v>2652</v>
      </c>
      <c r="C2680" s="1"/>
      <c r="D2680" s="1"/>
      <c r="E2680" s="1"/>
      <c r="F2680" s="1"/>
      <c r="G2680" s="1"/>
    </row>
    <row r="2681" spans="1:7" x14ac:dyDescent="0.3">
      <c r="A2681" s="3">
        <v>40304159</v>
      </c>
      <c r="B2681" s="3" t="s">
        <v>2653</v>
      </c>
      <c r="C2681" s="1"/>
      <c r="D2681" s="1"/>
      <c r="E2681" s="1"/>
      <c r="F2681" s="1"/>
      <c r="G2681" s="1"/>
    </row>
    <row r="2682" spans="1:7" x14ac:dyDescent="0.3">
      <c r="A2682" s="3">
        <v>40304167</v>
      </c>
      <c r="B2682" s="3" t="s">
        <v>2654</v>
      </c>
      <c r="C2682" s="1"/>
      <c r="D2682" s="1"/>
      <c r="E2682" s="1"/>
      <c r="F2682" s="1"/>
      <c r="G2682" s="1"/>
    </row>
    <row r="2683" spans="1:7" x14ac:dyDescent="0.3">
      <c r="A2683" s="3">
        <v>40304175</v>
      </c>
      <c r="B2683" s="3" t="s">
        <v>2655</v>
      </c>
      <c r="C2683" s="1"/>
      <c r="D2683" s="1"/>
      <c r="E2683" s="1"/>
      <c r="F2683" s="1"/>
      <c r="G2683" s="1"/>
    </row>
    <row r="2684" spans="1:7" x14ac:dyDescent="0.3">
      <c r="A2684" s="3">
        <v>40304183</v>
      </c>
      <c r="B2684" s="3" t="s">
        <v>2656</v>
      </c>
      <c r="C2684" s="1"/>
      <c r="D2684" s="1"/>
      <c r="E2684" s="1"/>
      <c r="F2684" s="1"/>
      <c r="G2684" s="1"/>
    </row>
    <row r="2685" spans="1:7" ht="27.6" x14ac:dyDescent="0.3">
      <c r="A2685" s="3">
        <v>40304191</v>
      </c>
      <c r="B2685" s="3" t="s">
        <v>2657</v>
      </c>
      <c r="C2685" s="1"/>
      <c r="D2685" s="1"/>
      <c r="E2685" s="1"/>
      <c r="F2685" s="1"/>
      <c r="G2685" s="1"/>
    </row>
    <row r="2686" spans="1:7" ht="27.6" x14ac:dyDescent="0.3">
      <c r="A2686" s="3">
        <v>40304205</v>
      </c>
      <c r="B2686" s="3" t="s">
        <v>2658</v>
      </c>
      <c r="C2686" s="1"/>
      <c r="D2686" s="1"/>
      <c r="E2686" s="1"/>
      <c r="F2686" s="1"/>
      <c r="G2686" s="1"/>
    </row>
    <row r="2687" spans="1:7" x14ac:dyDescent="0.3">
      <c r="A2687" s="3">
        <v>40304213</v>
      </c>
      <c r="B2687" s="3" t="s">
        <v>2659</v>
      </c>
      <c r="C2687" s="1"/>
      <c r="D2687" s="1"/>
      <c r="E2687" s="1"/>
      <c r="F2687" s="1"/>
      <c r="G2687" s="1"/>
    </row>
    <row r="2688" spans="1:7" x14ac:dyDescent="0.3">
      <c r="A2688" s="3">
        <v>40304221</v>
      </c>
      <c r="B2688" s="3" t="s">
        <v>2660</v>
      </c>
      <c r="C2688" s="1"/>
      <c r="D2688" s="1"/>
      <c r="E2688" s="1"/>
      <c r="F2688" s="1"/>
      <c r="G2688" s="1"/>
    </row>
    <row r="2689" spans="1:7" x14ac:dyDescent="0.3">
      <c r="A2689" s="3">
        <v>40304230</v>
      </c>
      <c r="B2689" s="3" t="s">
        <v>2661</v>
      </c>
      <c r="C2689" s="1"/>
      <c r="D2689" s="1"/>
      <c r="E2689" s="1"/>
      <c r="F2689" s="1"/>
      <c r="G2689" s="1"/>
    </row>
    <row r="2690" spans="1:7" x14ac:dyDescent="0.3">
      <c r="A2690" s="3">
        <v>40304248</v>
      </c>
      <c r="B2690" s="3" t="s">
        <v>2662</v>
      </c>
      <c r="C2690" s="1"/>
      <c r="D2690" s="1"/>
      <c r="E2690" s="1"/>
      <c r="F2690" s="1"/>
      <c r="G2690" s="1"/>
    </row>
    <row r="2691" spans="1:7" ht="27.6" x14ac:dyDescent="0.3">
      <c r="A2691" s="3">
        <v>40304256</v>
      </c>
      <c r="B2691" s="3" t="s">
        <v>2663</v>
      </c>
      <c r="C2691" s="1"/>
      <c r="D2691" s="1"/>
      <c r="E2691" s="1"/>
      <c r="F2691" s="1"/>
      <c r="G2691" s="1"/>
    </row>
    <row r="2692" spans="1:7" ht="27.6" x14ac:dyDescent="0.3">
      <c r="A2692" s="3">
        <v>40304264</v>
      </c>
      <c r="B2692" s="3" t="s">
        <v>2664</v>
      </c>
      <c r="C2692" s="1"/>
      <c r="D2692" s="1"/>
      <c r="E2692" s="1"/>
      <c r="F2692" s="1"/>
      <c r="G2692" s="1"/>
    </row>
    <row r="2693" spans="1:7" x14ac:dyDescent="0.3">
      <c r="A2693" s="3">
        <v>40304272</v>
      </c>
      <c r="B2693" s="3" t="s">
        <v>2665</v>
      </c>
      <c r="C2693" s="1"/>
      <c r="D2693" s="1"/>
      <c r="E2693" s="1"/>
      <c r="F2693" s="1"/>
      <c r="G2693" s="1"/>
    </row>
    <row r="2694" spans="1:7" ht="27.6" x14ac:dyDescent="0.3">
      <c r="A2694" s="3">
        <v>40304280</v>
      </c>
      <c r="B2694" s="3" t="s">
        <v>2666</v>
      </c>
      <c r="C2694" s="1"/>
      <c r="D2694" s="1"/>
      <c r="E2694" s="1"/>
      <c r="F2694" s="1"/>
      <c r="G2694" s="1"/>
    </row>
    <row r="2695" spans="1:7" ht="27.6" x14ac:dyDescent="0.3">
      <c r="A2695" s="3">
        <v>40304299</v>
      </c>
      <c r="B2695" s="3" t="s">
        <v>2667</v>
      </c>
      <c r="C2695" s="1"/>
      <c r="D2695" s="1"/>
      <c r="E2695" s="1"/>
      <c r="F2695" s="1"/>
      <c r="G2695" s="1"/>
    </row>
    <row r="2696" spans="1:7" x14ac:dyDescent="0.3">
      <c r="A2696" s="3">
        <v>40304302</v>
      </c>
      <c r="B2696" s="3" t="s">
        <v>2668</v>
      </c>
      <c r="C2696" s="1"/>
      <c r="D2696" s="1"/>
      <c r="E2696" s="1"/>
      <c r="F2696" s="1"/>
      <c r="G2696" s="1"/>
    </row>
    <row r="2697" spans="1:7" x14ac:dyDescent="0.3">
      <c r="A2697" s="3">
        <v>40304310</v>
      </c>
      <c r="B2697" s="3" t="s">
        <v>2669</v>
      </c>
      <c r="C2697" s="1"/>
      <c r="D2697" s="1"/>
      <c r="E2697" s="1"/>
      <c r="F2697" s="1"/>
      <c r="G2697" s="1"/>
    </row>
    <row r="2698" spans="1:7" x14ac:dyDescent="0.3">
      <c r="A2698" s="3">
        <v>40304329</v>
      </c>
      <c r="B2698" s="3" t="s">
        <v>2670</v>
      </c>
      <c r="C2698" s="1"/>
      <c r="D2698" s="1"/>
      <c r="E2698" s="1"/>
      <c r="F2698" s="1"/>
      <c r="G2698" s="1"/>
    </row>
    <row r="2699" spans="1:7" ht="27.6" x14ac:dyDescent="0.3">
      <c r="A2699" s="3">
        <v>40304337</v>
      </c>
      <c r="B2699" s="3" t="s">
        <v>2671</v>
      </c>
      <c r="C2699" s="1"/>
      <c r="D2699" s="1"/>
      <c r="E2699" s="1"/>
      <c r="F2699" s="1"/>
      <c r="G2699" s="1"/>
    </row>
    <row r="2700" spans="1:7" x14ac:dyDescent="0.3">
      <c r="A2700" s="3">
        <v>40304345</v>
      </c>
      <c r="B2700" s="3" t="s">
        <v>2672</v>
      </c>
      <c r="C2700" s="1"/>
      <c r="D2700" s="1"/>
      <c r="E2700" s="1"/>
      <c r="F2700" s="1"/>
      <c r="G2700" s="1"/>
    </row>
    <row r="2701" spans="1:7" ht="27.6" x14ac:dyDescent="0.3">
      <c r="A2701" s="3">
        <v>40304353</v>
      </c>
      <c r="B2701" s="3" t="s">
        <v>2673</v>
      </c>
      <c r="C2701" s="1"/>
      <c r="D2701" s="1"/>
      <c r="E2701" s="1"/>
      <c r="F2701" s="1"/>
      <c r="G2701" s="1"/>
    </row>
    <row r="2702" spans="1:7" ht="41.4" x14ac:dyDescent="0.3">
      <c r="A2702" s="3">
        <v>40304361</v>
      </c>
      <c r="B2702" s="3" t="s">
        <v>2674</v>
      </c>
      <c r="C2702" s="1"/>
      <c r="D2702" s="1"/>
      <c r="E2702" s="1"/>
      <c r="F2702" s="1"/>
      <c r="G2702" s="1"/>
    </row>
    <row r="2703" spans="1:7" x14ac:dyDescent="0.3">
      <c r="A2703" s="3">
        <v>40304370</v>
      </c>
      <c r="B2703" s="3" t="s">
        <v>2675</v>
      </c>
      <c r="C2703" s="1"/>
      <c r="D2703" s="1"/>
      <c r="E2703" s="1"/>
      <c r="F2703" s="1"/>
      <c r="G2703" s="1"/>
    </row>
    <row r="2704" spans="1:7" ht="27.6" x14ac:dyDescent="0.3">
      <c r="A2704" s="3">
        <v>40304388</v>
      </c>
      <c r="B2704" s="3" t="s">
        <v>2676</v>
      </c>
      <c r="C2704" s="1"/>
      <c r="D2704" s="1"/>
      <c r="E2704" s="1"/>
      <c r="F2704" s="1"/>
      <c r="G2704" s="1"/>
    </row>
    <row r="2705" spans="1:7" x14ac:dyDescent="0.3">
      <c r="A2705" s="3">
        <v>40304396</v>
      </c>
      <c r="B2705" s="3" t="s">
        <v>2677</v>
      </c>
      <c r="C2705" s="1"/>
      <c r="D2705" s="1"/>
      <c r="E2705" s="1"/>
      <c r="F2705" s="1"/>
      <c r="G2705" s="1"/>
    </row>
    <row r="2706" spans="1:7" x14ac:dyDescent="0.3">
      <c r="A2706" s="3">
        <v>40304400</v>
      </c>
      <c r="B2706" s="3" t="s">
        <v>2678</v>
      </c>
      <c r="C2706" s="1"/>
      <c r="D2706" s="1"/>
      <c r="E2706" s="1"/>
      <c r="F2706" s="1"/>
      <c r="G2706" s="1"/>
    </row>
    <row r="2707" spans="1:7" x14ac:dyDescent="0.3">
      <c r="A2707" s="3">
        <v>40304418</v>
      </c>
      <c r="B2707" s="3" t="s">
        <v>2679</v>
      </c>
      <c r="C2707" s="1"/>
      <c r="D2707" s="1"/>
      <c r="E2707" s="1"/>
      <c r="F2707" s="1"/>
      <c r="G2707" s="1"/>
    </row>
    <row r="2708" spans="1:7" ht="27.6" x14ac:dyDescent="0.3">
      <c r="A2708" s="3">
        <v>40304434</v>
      </c>
      <c r="B2708" s="3" t="s">
        <v>2680</v>
      </c>
      <c r="C2708" s="1"/>
      <c r="D2708" s="1"/>
      <c r="E2708" s="1"/>
      <c r="F2708" s="1"/>
      <c r="G2708" s="1"/>
    </row>
    <row r="2709" spans="1:7" ht="27.6" x14ac:dyDescent="0.3">
      <c r="A2709" s="3">
        <v>40304450</v>
      </c>
      <c r="B2709" s="3" t="s">
        <v>2681</v>
      </c>
      <c r="C2709" s="1"/>
      <c r="D2709" s="1"/>
      <c r="E2709" s="1"/>
      <c r="F2709" s="1"/>
      <c r="G2709" s="1"/>
    </row>
    <row r="2710" spans="1:7" x14ac:dyDescent="0.3">
      <c r="A2710" s="3">
        <v>40304469</v>
      </c>
      <c r="B2710" s="3" t="s">
        <v>2682</v>
      </c>
      <c r="C2710" s="1"/>
      <c r="D2710" s="1"/>
      <c r="E2710" s="1"/>
      <c r="F2710" s="1"/>
      <c r="G2710" s="1"/>
    </row>
    <row r="2711" spans="1:7" x14ac:dyDescent="0.3">
      <c r="A2711" s="3">
        <v>40304477</v>
      </c>
      <c r="B2711" s="3" t="s">
        <v>2683</v>
      </c>
      <c r="C2711" s="1"/>
      <c r="D2711" s="1"/>
      <c r="E2711" s="1"/>
      <c r="F2711" s="1"/>
      <c r="G2711" s="1"/>
    </row>
    <row r="2712" spans="1:7" ht="27.6" x14ac:dyDescent="0.3">
      <c r="A2712" s="3">
        <v>40304485</v>
      </c>
      <c r="B2712" s="3" t="s">
        <v>2684</v>
      </c>
      <c r="C2712" s="1"/>
      <c r="D2712" s="1"/>
      <c r="E2712" s="1"/>
      <c r="F2712" s="1"/>
      <c r="G2712" s="1"/>
    </row>
    <row r="2713" spans="1:7" ht="27.6" x14ac:dyDescent="0.3">
      <c r="A2713" s="3">
        <v>40304493</v>
      </c>
      <c r="B2713" s="3" t="s">
        <v>2685</v>
      </c>
      <c r="C2713" s="1"/>
      <c r="D2713" s="1"/>
      <c r="E2713" s="1"/>
      <c r="F2713" s="1"/>
      <c r="G2713" s="1"/>
    </row>
    <row r="2714" spans="1:7" x14ac:dyDescent="0.3">
      <c r="A2714" s="3">
        <v>40304507</v>
      </c>
      <c r="B2714" s="3" t="s">
        <v>2686</v>
      </c>
      <c r="C2714" s="1"/>
      <c r="D2714" s="1"/>
      <c r="E2714" s="1"/>
      <c r="F2714" s="1"/>
      <c r="G2714" s="1"/>
    </row>
    <row r="2715" spans="1:7" x14ac:dyDescent="0.3">
      <c r="A2715" s="3">
        <v>40304515</v>
      </c>
      <c r="B2715" s="3" t="s">
        <v>2687</v>
      </c>
      <c r="C2715" s="1"/>
      <c r="D2715" s="1"/>
      <c r="E2715" s="1"/>
      <c r="F2715" s="1"/>
      <c r="G2715" s="1"/>
    </row>
    <row r="2716" spans="1:7" ht="27.6" x14ac:dyDescent="0.3">
      <c r="A2716" s="3">
        <v>40304523</v>
      </c>
      <c r="B2716" s="3" t="s">
        <v>2688</v>
      </c>
      <c r="C2716" s="1"/>
      <c r="D2716" s="1"/>
      <c r="E2716" s="1"/>
      <c r="F2716" s="1"/>
      <c r="G2716" s="1"/>
    </row>
    <row r="2717" spans="1:7" x14ac:dyDescent="0.3">
      <c r="A2717" s="3">
        <v>40304531</v>
      </c>
      <c r="B2717" s="3" t="s">
        <v>2689</v>
      </c>
      <c r="C2717" s="1"/>
      <c r="D2717" s="1"/>
      <c r="E2717" s="1"/>
      <c r="F2717" s="1"/>
      <c r="G2717" s="1"/>
    </row>
    <row r="2718" spans="1:7" ht="27.6" x14ac:dyDescent="0.3">
      <c r="A2718" s="3">
        <v>40304540</v>
      </c>
      <c r="B2718" s="3" t="s">
        <v>2690</v>
      </c>
      <c r="C2718" s="1"/>
      <c r="D2718" s="1"/>
      <c r="E2718" s="1"/>
      <c r="F2718" s="1"/>
      <c r="G2718" s="1"/>
    </row>
    <row r="2719" spans="1:7" x14ac:dyDescent="0.3">
      <c r="A2719" s="3">
        <v>40304558</v>
      </c>
      <c r="B2719" s="3" t="s">
        <v>2691</v>
      </c>
      <c r="C2719" s="1"/>
      <c r="D2719" s="1"/>
      <c r="E2719" s="1"/>
      <c r="F2719" s="1"/>
      <c r="G2719" s="1"/>
    </row>
    <row r="2720" spans="1:7" x14ac:dyDescent="0.3">
      <c r="A2720" s="3">
        <v>40304566</v>
      </c>
      <c r="B2720" s="3" t="s">
        <v>2692</v>
      </c>
      <c r="C2720" s="1"/>
      <c r="D2720" s="1"/>
      <c r="E2720" s="1"/>
      <c r="F2720" s="1"/>
      <c r="G2720" s="1"/>
    </row>
    <row r="2721" spans="1:7" ht="27.6" x14ac:dyDescent="0.3">
      <c r="A2721" s="3">
        <v>40304574</v>
      </c>
      <c r="B2721" s="3" t="s">
        <v>2693</v>
      </c>
      <c r="C2721" s="1"/>
      <c r="D2721" s="1"/>
      <c r="E2721" s="1"/>
      <c r="F2721" s="1"/>
      <c r="G2721" s="1"/>
    </row>
    <row r="2722" spans="1:7" x14ac:dyDescent="0.3">
      <c r="A2722" s="3">
        <v>40304582</v>
      </c>
      <c r="B2722" s="3" t="s">
        <v>2694</v>
      </c>
      <c r="C2722" s="1"/>
      <c r="D2722" s="1"/>
      <c r="E2722" s="1"/>
      <c r="F2722" s="1"/>
      <c r="G2722" s="1"/>
    </row>
    <row r="2723" spans="1:7" x14ac:dyDescent="0.3">
      <c r="A2723" s="3">
        <v>40304590</v>
      </c>
      <c r="B2723" s="3" t="s">
        <v>2695</v>
      </c>
      <c r="C2723" s="1"/>
      <c r="D2723" s="1"/>
      <c r="E2723" s="1"/>
      <c r="F2723" s="1"/>
      <c r="G2723" s="1"/>
    </row>
    <row r="2724" spans="1:7" x14ac:dyDescent="0.3">
      <c r="A2724" s="3">
        <v>40304604</v>
      </c>
      <c r="B2724" s="3" t="s">
        <v>2696</v>
      </c>
      <c r="C2724" s="1"/>
      <c r="D2724" s="1"/>
      <c r="E2724" s="1"/>
      <c r="F2724" s="1"/>
      <c r="G2724" s="1"/>
    </row>
    <row r="2725" spans="1:7" ht="27.6" x14ac:dyDescent="0.3">
      <c r="A2725" s="3">
        <v>40304612</v>
      </c>
      <c r="B2725" s="3" t="s">
        <v>2697</v>
      </c>
      <c r="C2725" s="1"/>
      <c r="D2725" s="1"/>
      <c r="E2725" s="1"/>
      <c r="F2725" s="1"/>
      <c r="G2725" s="1"/>
    </row>
    <row r="2726" spans="1:7" x14ac:dyDescent="0.3">
      <c r="A2726" s="3">
        <v>40304620</v>
      </c>
      <c r="B2726" s="3" t="s">
        <v>2698</v>
      </c>
      <c r="C2726" s="1"/>
      <c r="D2726" s="1"/>
      <c r="E2726" s="1"/>
      <c r="F2726" s="1"/>
      <c r="G2726" s="1"/>
    </row>
    <row r="2727" spans="1:7" ht="27.6" x14ac:dyDescent="0.3">
      <c r="A2727" s="3">
        <v>40304639</v>
      </c>
      <c r="B2727" s="3" t="s">
        <v>2699</v>
      </c>
      <c r="C2727" s="1"/>
      <c r="D2727" s="1"/>
      <c r="E2727" s="1"/>
      <c r="F2727" s="1"/>
      <c r="G2727" s="1"/>
    </row>
    <row r="2728" spans="1:7" x14ac:dyDescent="0.3">
      <c r="A2728" s="3">
        <v>40304647</v>
      </c>
      <c r="B2728" s="3" t="s">
        <v>2700</v>
      </c>
      <c r="C2728" s="1"/>
      <c r="D2728" s="1"/>
      <c r="E2728" s="1"/>
      <c r="F2728" s="1"/>
      <c r="G2728" s="1"/>
    </row>
    <row r="2729" spans="1:7" x14ac:dyDescent="0.3">
      <c r="A2729" s="3">
        <v>40304655</v>
      </c>
      <c r="B2729" s="3" t="s">
        <v>2701</v>
      </c>
      <c r="C2729" s="1"/>
      <c r="D2729" s="1"/>
      <c r="E2729" s="1"/>
      <c r="F2729" s="1"/>
      <c r="G2729" s="1"/>
    </row>
    <row r="2730" spans="1:7" ht="27.6" x14ac:dyDescent="0.3">
      <c r="A2730" s="3">
        <v>40304671</v>
      </c>
      <c r="B2730" s="3" t="s">
        <v>2702</v>
      </c>
      <c r="C2730" s="1"/>
      <c r="D2730" s="1"/>
      <c r="E2730" s="1"/>
      <c r="F2730" s="1"/>
      <c r="G2730" s="1"/>
    </row>
    <row r="2731" spans="1:7" x14ac:dyDescent="0.3">
      <c r="A2731" s="3">
        <v>40304680</v>
      </c>
      <c r="B2731" s="3" t="s">
        <v>2703</v>
      </c>
      <c r="C2731" s="1"/>
      <c r="D2731" s="1"/>
      <c r="E2731" s="1"/>
      <c r="F2731" s="1"/>
      <c r="G2731" s="1"/>
    </row>
    <row r="2732" spans="1:7" ht="27.6" x14ac:dyDescent="0.3">
      <c r="A2732" s="3">
        <v>40304698</v>
      </c>
      <c r="B2732" s="3" t="s">
        <v>2704</v>
      </c>
      <c r="C2732" s="1"/>
      <c r="D2732" s="1"/>
      <c r="E2732" s="1"/>
      <c r="F2732" s="1"/>
      <c r="G2732" s="1"/>
    </row>
    <row r="2733" spans="1:7" ht="27.6" x14ac:dyDescent="0.3">
      <c r="A2733" s="3">
        <v>40304701</v>
      </c>
      <c r="B2733" s="3" t="s">
        <v>2705</v>
      </c>
      <c r="C2733" s="1"/>
      <c r="D2733" s="1"/>
      <c r="E2733" s="1"/>
      <c r="F2733" s="1"/>
      <c r="G2733" s="1"/>
    </row>
    <row r="2734" spans="1:7" ht="41.4" x14ac:dyDescent="0.3">
      <c r="A2734" s="3">
        <v>40304710</v>
      </c>
      <c r="B2734" s="3" t="s">
        <v>2706</v>
      </c>
      <c r="C2734" s="1"/>
      <c r="D2734" s="1"/>
      <c r="E2734" s="1"/>
      <c r="F2734" s="1"/>
      <c r="G2734" s="1"/>
    </row>
    <row r="2735" spans="1:7" ht="27.6" x14ac:dyDescent="0.3">
      <c r="A2735" s="3">
        <v>40304728</v>
      </c>
      <c r="B2735" s="3" t="s">
        <v>2707</v>
      </c>
      <c r="C2735" s="1"/>
      <c r="D2735" s="1"/>
      <c r="E2735" s="1"/>
      <c r="F2735" s="1"/>
      <c r="G2735" s="1"/>
    </row>
    <row r="2736" spans="1:7" ht="27.6" x14ac:dyDescent="0.3">
      <c r="A2736" s="3">
        <v>40304736</v>
      </c>
      <c r="B2736" s="3" t="s">
        <v>2708</v>
      </c>
      <c r="C2736" s="1"/>
      <c r="D2736" s="1"/>
      <c r="E2736" s="1"/>
      <c r="F2736" s="1"/>
      <c r="G2736" s="1"/>
    </row>
    <row r="2737" spans="1:7" x14ac:dyDescent="0.3">
      <c r="A2737" s="3">
        <v>40304752</v>
      </c>
      <c r="B2737" s="3" t="s">
        <v>2709</v>
      </c>
      <c r="C2737" s="1"/>
      <c r="D2737" s="1"/>
      <c r="E2737" s="1"/>
      <c r="F2737" s="1"/>
      <c r="G2737" s="1"/>
    </row>
    <row r="2738" spans="1:7" ht="27.6" x14ac:dyDescent="0.3">
      <c r="A2738" s="3">
        <v>40304760</v>
      </c>
      <c r="B2738" s="3" t="s">
        <v>2710</v>
      </c>
      <c r="C2738" s="1"/>
      <c r="D2738" s="1"/>
      <c r="E2738" s="1"/>
      <c r="F2738" s="1"/>
      <c r="G2738" s="1"/>
    </row>
    <row r="2739" spans="1:7" ht="27.6" x14ac:dyDescent="0.3">
      <c r="A2739" s="3">
        <v>40304779</v>
      </c>
      <c r="B2739" s="3" t="s">
        <v>2711</v>
      </c>
      <c r="C2739" s="1"/>
      <c r="D2739" s="1"/>
      <c r="E2739" s="1"/>
      <c r="F2739" s="1"/>
      <c r="G2739" s="1"/>
    </row>
    <row r="2740" spans="1:7" x14ac:dyDescent="0.3">
      <c r="A2740" s="3">
        <v>40304795</v>
      </c>
      <c r="B2740" s="3" t="s">
        <v>2712</v>
      </c>
      <c r="C2740" s="1"/>
      <c r="D2740" s="1"/>
      <c r="E2740" s="1"/>
      <c r="F2740" s="1"/>
      <c r="G2740" s="1"/>
    </row>
    <row r="2741" spans="1:7" x14ac:dyDescent="0.3">
      <c r="A2741" s="3">
        <v>40304809</v>
      </c>
      <c r="B2741" s="3" t="s">
        <v>2713</v>
      </c>
      <c r="C2741" s="1"/>
      <c r="D2741" s="1"/>
      <c r="E2741" s="1"/>
      <c r="F2741" s="1"/>
      <c r="G2741" s="1"/>
    </row>
    <row r="2742" spans="1:7" ht="27.6" x14ac:dyDescent="0.3">
      <c r="A2742" s="3">
        <v>40304817</v>
      </c>
      <c r="B2742" s="3" t="s">
        <v>2714</v>
      </c>
      <c r="C2742" s="1"/>
      <c r="D2742" s="1"/>
      <c r="E2742" s="1"/>
      <c r="F2742" s="1"/>
      <c r="G2742" s="1"/>
    </row>
    <row r="2743" spans="1:7" x14ac:dyDescent="0.3">
      <c r="A2743" s="3">
        <v>40304825</v>
      </c>
      <c r="B2743" s="3" t="s">
        <v>2715</v>
      </c>
      <c r="C2743" s="1"/>
      <c r="D2743" s="1"/>
      <c r="E2743" s="1"/>
      <c r="F2743" s="1"/>
      <c r="G2743" s="1"/>
    </row>
    <row r="2744" spans="1:7" ht="27.6" x14ac:dyDescent="0.3">
      <c r="A2744" s="3">
        <v>40304833</v>
      </c>
      <c r="B2744" s="3" t="s">
        <v>2716</v>
      </c>
      <c r="C2744" s="1"/>
      <c r="D2744" s="1"/>
      <c r="E2744" s="1"/>
      <c r="F2744" s="1"/>
      <c r="G2744" s="1"/>
    </row>
    <row r="2745" spans="1:7" ht="27.6" x14ac:dyDescent="0.3">
      <c r="A2745" s="3">
        <v>40304841</v>
      </c>
      <c r="B2745" s="3" t="s">
        <v>2717</v>
      </c>
      <c r="C2745" s="1"/>
      <c r="D2745" s="1"/>
      <c r="E2745" s="1"/>
      <c r="F2745" s="1"/>
      <c r="G2745" s="1"/>
    </row>
    <row r="2746" spans="1:7" ht="27.6" x14ac:dyDescent="0.3">
      <c r="A2746" s="3">
        <v>40304850</v>
      </c>
      <c r="B2746" s="3" t="s">
        <v>2718</v>
      </c>
      <c r="C2746" s="1"/>
      <c r="D2746" s="1"/>
      <c r="E2746" s="1"/>
      <c r="F2746" s="1"/>
      <c r="G2746" s="1"/>
    </row>
    <row r="2747" spans="1:7" x14ac:dyDescent="0.3">
      <c r="A2747" s="3">
        <v>40304868</v>
      </c>
      <c r="B2747" s="3" t="s">
        <v>2719</v>
      </c>
      <c r="C2747" s="1"/>
      <c r="D2747" s="1"/>
      <c r="E2747" s="1"/>
      <c r="F2747" s="1"/>
      <c r="G2747" s="1"/>
    </row>
    <row r="2748" spans="1:7" ht="27.6" x14ac:dyDescent="0.3">
      <c r="A2748" s="3">
        <v>40304876</v>
      </c>
      <c r="B2748" s="3" t="s">
        <v>2720</v>
      </c>
      <c r="C2748" s="1"/>
      <c r="D2748" s="1"/>
      <c r="E2748" s="1"/>
      <c r="F2748" s="1"/>
      <c r="G2748" s="1"/>
    </row>
    <row r="2749" spans="1:7" x14ac:dyDescent="0.3">
      <c r="A2749" s="3">
        <v>40304884</v>
      </c>
      <c r="B2749" s="3" t="s">
        <v>2721</v>
      </c>
      <c r="C2749" s="1"/>
      <c r="D2749" s="1"/>
      <c r="E2749" s="1"/>
      <c r="F2749" s="1"/>
      <c r="G2749" s="1"/>
    </row>
    <row r="2750" spans="1:7" x14ac:dyDescent="0.3">
      <c r="A2750" s="3">
        <v>40304892</v>
      </c>
      <c r="B2750" s="3" t="s">
        <v>2722</v>
      </c>
      <c r="C2750" s="1"/>
      <c r="D2750" s="1"/>
      <c r="E2750" s="1"/>
      <c r="F2750" s="1"/>
      <c r="G2750" s="1"/>
    </row>
    <row r="2751" spans="1:7" x14ac:dyDescent="0.3">
      <c r="A2751" s="3">
        <v>40304906</v>
      </c>
      <c r="B2751" s="3" t="s">
        <v>2723</v>
      </c>
      <c r="C2751" s="1"/>
      <c r="D2751" s="1"/>
      <c r="E2751" s="1"/>
      <c r="F2751" s="1"/>
      <c r="G2751" s="1"/>
    </row>
    <row r="2752" spans="1:7" x14ac:dyDescent="0.3">
      <c r="A2752" s="3">
        <v>40304914</v>
      </c>
      <c r="B2752" s="3" t="s">
        <v>2724</v>
      </c>
      <c r="C2752" s="1"/>
      <c r="D2752" s="1"/>
      <c r="E2752" s="1"/>
      <c r="F2752" s="1"/>
      <c r="G2752" s="1"/>
    </row>
    <row r="2753" spans="1:7" ht="27.6" x14ac:dyDescent="0.3">
      <c r="A2753" s="3">
        <v>40304922</v>
      </c>
      <c r="B2753" s="3" t="s">
        <v>2725</v>
      </c>
      <c r="C2753" s="1"/>
      <c r="D2753" s="1"/>
      <c r="E2753" s="1"/>
      <c r="F2753" s="1"/>
      <c r="G2753" s="1"/>
    </row>
    <row r="2754" spans="1:7" ht="27.6" x14ac:dyDescent="0.3">
      <c r="A2754" s="3">
        <v>40304930</v>
      </c>
      <c r="B2754" s="3" t="s">
        <v>2726</v>
      </c>
      <c r="C2754" s="1"/>
      <c r="D2754" s="1"/>
      <c r="E2754" s="1"/>
      <c r="F2754" s="1"/>
      <c r="G2754" s="1"/>
    </row>
    <row r="2755" spans="1:7" ht="27.6" x14ac:dyDescent="0.3">
      <c r="A2755" s="3">
        <v>40304949</v>
      </c>
      <c r="B2755" s="3" t="s">
        <v>2727</v>
      </c>
      <c r="C2755" s="1"/>
      <c r="D2755" s="1"/>
      <c r="E2755" s="1"/>
      <c r="F2755" s="1"/>
      <c r="G2755" s="1"/>
    </row>
    <row r="2756" spans="1:7" ht="27.6" x14ac:dyDescent="0.3">
      <c r="A2756" s="3">
        <v>40304957</v>
      </c>
      <c r="B2756" s="3" t="s">
        <v>2728</v>
      </c>
      <c r="C2756" s="1"/>
      <c r="D2756" s="1"/>
      <c r="E2756" s="1"/>
      <c r="F2756" s="1"/>
      <c r="G2756" s="1"/>
    </row>
    <row r="2757" spans="1:7" x14ac:dyDescent="0.3">
      <c r="A2757" s="3">
        <v>40305015</v>
      </c>
      <c r="B2757" s="3" t="s">
        <v>2729</v>
      </c>
      <c r="C2757" s="1"/>
      <c r="D2757" s="1"/>
      <c r="E2757" s="1"/>
      <c r="F2757" s="1"/>
      <c r="G2757" s="1"/>
    </row>
    <row r="2758" spans="1:7" x14ac:dyDescent="0.3">
      <c r="A2758" s="3">
        <v>40305040</v>
      </c>
      <c r="B2758" s="3" t="s">
        <v>2730</v>
      </c>
      <c r="C2758" s="1"/>
      <c r="D2758" s="1"/>
      <c r="E2758" s="1"/>
      <c r="F2758" s="1"/>
      <c r="G2758" s="1"/>
    </row>
    <row r="2759" spans="1:7" ht="27.6" x14ac:dyDescent="0.3">
      <c r="A2759" s="3">
        <v>40305058</v>
      </c>
      <c r="B2759" s="3" t="s">
        <v>2731</v>
      </c>
      <c r="C2759" s="1"/>
      <c r="D2759" s="1"/>
      <c r="E2759" s="1"/>
      <c r="F2759" s="1"/>
      <c r="G2759" s="1"/>
    </row>
    <row r="2760" spans="1:7" ht="27.6" x14ac:dyDescent="0.3">
      <c r="A2760" s="3">
        <v>40305066</v>
      </c>
      <c r="B2760" s="3" t="s">
        <v>2732</v>
      </c>
      <c r="C2760" s="1"/>
      <c r="D2760" s="1"/>
      <c r="E2760" s="1"/>
      <c r="F2760" s="1"/>
      <c r="G2760" s="1"/>
    </row>
    <row r="2761" spans="1:7" ht="27.6" x14ac:dyDescent="0.3">
      <c r="A2761" s="3">
        <v>40305074</v>
      </c>
      <c r="B2761" s="3" t="s">
        <v>2733</v>
      </c>
      <c r="C2761" s="1"/>
      <c r="D2761" s="1"/>
      <c r="E2761" s="1"/>
      <c r="F2761" s="1"/>
      <c r="G2761" s="1"/>
    </row>
    <row r="2762" spans="1:7" ht="27.6" x14ac:dyDescent="0.3">
      <c r="A2762" s="3">
        <v>40305082</v>
      </c>
      <c r="B2762" s="3" t="s">
        <v>2734</v>
      </c>
      <c r="C2762" s="1"/>
      <c r="D2762" s="1"/>
      <c r="E2762" s="1"/>
      <c r="F2762" s="1"/>
      <c r="G2762" s="1"/>
    </row>
    <row r="2763" spans="1:7" x14ac:dyDescent="0.3">
      <c r="A2763" s="3">
        <v>40305090</v>
      </c>
      <c r="B2763" s="3" t="s">
        <v>2735</v>
      </c>
      <c r="C2763" s="1"/>
      <c r="D2763" s="1"/>
      <c r="E2763" s="1"/>
      <c r="F2763" s="1"/>
      <c r="G2763" s="1"/>
    </row>
    <row r="2764" spans="1:7" ht="27.6" x14ac:dyDescent="0.3">
      <c r="A2764" s="3">
        <v>40305112</v>
      </c>
      <c r="B2764" s="3" t="s">
        <v>2736</v>
      </c>
      <c r="C2764" s="1"/>
      <c r="D2764" s="1"/>
      <c r="E2764" s="1"/>
      <c r="F2764" s="1"/>
      <c r="G2764" s="1"/>
    </row>
    <row r="2765" spans="1:7" x14ac:dyDescent="0.3">
      <c r="A2765" s="3">
        <v>40305120</v>
      </c>
      <c r="B2765" s="3" t="s">
        <v>2737</v>
      </c>
      <c r="C2765" s="1"/>
      <c r="D2765" s="1"/>
      <c r="E2765" s="1"/>
      <c r="F2765" s="1"/>
      <c r="G2765" s="1"/>
    </row>
    <row r="2766" spans="1:7" x14ac:dyDescent="0.3">
      <c r="A2766" s="3">
        <v>40305163</v>
      </c>
      <c r="B2766" s="3" t="s">
        <v>2738</v>
      </c>
      <c r="C2766" s="1"/>
      <c r="D2766" s="1"/>
      <c r="E2766" s="1"/>
      <c r="F2766" s="1"/>
      <c r="G2766" s="1"/>
    </row>
    <row r="2767" spans="1:7" x14ac:dyDescent="0.3">
      <c r="A2767" s="3">
        <v>40305210</v>
      </c>
      <c r="B2767" s="3" t="s">
        <v>2739</v>
      </c>
      <c r="C2767" s="1"/>
      <c r="D2767" s="1"/>
      <c r="E2767" s="1"/>
      <c r="F2767" s="1"/>
      <c r="G2767" s="1"/>
    </row>
    <row r="2768" spans="1:7" x14ac:dyDescent="0.3">
      <c r="A2768" s="3">
        <v>40305228</v>
      </c>
      <c r="B2768" s="3" t="s">
        <v>2740</v>
      </c>
      <c r="C2768" s="1"/>
      <c r="D2768" s="1"/>
      <c r="E2768" s="1"/>
      <c r="F2768" s="1"/>
      <c r="G2768" s="1"/>
    </row>
    <row r="2769" spans="1:7" x14ac:dyDescent="0.3">
      <c r="A2769" s="3">
        <v>40305236</v>
      </c>
      <c r="B2769" s="3" t="s">
        <v>2741</v>
      </c>
      <c r="C2769" s="1"/>
      <c r="D2769" s="1"/>
      <c r="E2769" s="1"/>
      <c r="F2769" s="1"/>
      <c r="G2769" s="1"/>
    </row>
    <row r="2770" spans="1:7" ht="41.4" x14ac:dyDescent="0.3">
      <c r="A2770" s="3">
        <v>40305279</v>
      </c>
      <c r="B2770" s="3" t="s">
        <v>2742</v>
      </c>
      <c r="C2770" s="1"/>
      <c r="D2770" s="1"/>
      <c r="E2770" s="1"/>
      <c r="F2770" s="1"/>
      <c r="G2770" s="1"/>
    </row>
    <row r="2771" spans="1:7" ht="27.6" x14ac:dyDescent="0.3">
      <c r="A2771" s="3">
        <v>40305287</v>
      </c>
      <c r="B2771" s="3" t="s">
        <v>2743</v>
      </c>
      <c r="C2771" s="1"/>
      <c r="D2771" s="1"/>
      <c r="E2771" s="1"/>
      <c r="F2771" s="1"/>
      <c r="G2771" s="1"/>
    </row>
    <row r="2772" spans="1:7" x14ac:dyDescent="0.3">
      <c r="A2772" s="3">
        <v>40305295</v>
      </c>
      <c r="B2772" s="3" t="s">
        <v>2744</v>
      </c>
      <c r="C2772" s="1"/>
      <c r="D2772" s="1"/>
      <c r="E2772" s="1"/>
      <c r="F2772" s="1"/>
      <c r="G2772" s="1"/>
    </row>
    <row r="2773" spans="1:7" x14ac:dyDescent="0.3">
      <c r="A2773" s="3">
        <v>40305341</v>
      </c>
      <c r="B2773" s="3" t="s">
        <v>2745</v>
      </c>
      <c r="C2773" s="1"/>
      <c r="D2773" s="1"/>
      <c r="E2773" s="1"/>
      <c r="F2773" s="1"/>
      <c r="G2773" s="1"/>
    </row>
    <row r="2774" spans="1:7" x14ac:dyDescent="0.3">
      <c r="A2774" s="3">
        <v>40305368</v>
      </c>
      <c r="B2774" s="3" t="s">
        <v>2746</v>
      </c>
      <c r="C2774" s="1"/>
      <c r="D2774" s="1"/>
      <c r="E2774" s="1"/>
      <c r="F2774" s="1"/>
      <c r="G2774" s="1"/>
    </row>
    <row r="2775" spans="1:7" ht="27.6" x14ac:dyDescent="0.3">
      <c r="A2775" s="3">
        <v>40305384</v>
      </c>
      <c r="B2775" s="3" t="s">
        <v>2747</v>
      </c>
      <c r="C2775" s="1"/>
      <c r="D2775" s="1"/>
      <c r="E2775" s="1"/>
      <c r="F2775" s="1"/>
      <c r="G2775" s="1"/>
    </row>
    <row r="2776" spans="1:7" ht="27.6" x14ac:dyDescent="0.3">
      <c r="A2776" s="3">
        <v>40305406</v>
      </c>
      <c r="B2776" s="3" t="s">
        <v>2748</v>
      </c>
      <c r="C2776" s="1"/>
      <c r="D2776" s="1"/>
      <c r="E2776" s="1"/>
      <c r="F2776" s="1"/>
      <c r="G2776" s="1"/>
    </row>
    <row r="2777" spans="1:7" x14ac:dyDescent="0.3">
      <c r="A2777" s="3">
        <v>40305449</v>
      </c>
      <c r="B2777" s="3" t="s">
        <v>2749</v>
      </c>
      <c r="C2777" s="1"/>
      <c r="D2777" s="1"/>
      <c r="E2777" s="1"/>
      <c r="F2777" s="1"/>
      <c r="G2777" s="1"/>
    </row>
    <row r="2778" spans="1:7" ht="27.6" x14ac:dyDescent="0.3">
      <c r="A2778" s="3">
        <v>40305465</v>
      </c>
      <c r="B2778" s="3" t="s">
        <v>2750</v>
      </c>
      <c r="C2778" s="1"/>
      <c r="D2778" s="1"/>
      <c r="E2778" s="1"/>
      <c r="F2778" s="1"/>
      <c r="G2778" s="1"/>
    </row>
    <row r="2779" spans="1:7" x14ac:dyDescent="0.3">
      <c r="A2779" s="3">
        <v>40305503</v>
      </c>
      <c r="B2779" s="3" t="s">
        <v>2751</v>
      </c>
      <c r="C2779" s="1"/>
      <c r="D2779" s="1"/>
      <c r="E2779" s="1"/>
      <c r="F2779" s="1"/>
      <c r="G2779" s="1"/>
    </row>
    <row r="2780" spans="1:7" x14ac:dyDescent="0.3">
      <c r="A2780" s="3">
        <v>40305511</v>
      </c>
      <c r="B2780" s="3" t="s">
        <v>2752</v>
      </c>
      <c r="C2780" s="1"/>
      <c r="D2780" s="1"/>
      <c r="E2780" s="1"/>
      <c r="F2780" s="1"/>
      <c r="G2780" s="1"/>
    </row>
    <row r="2781" spans="1:7" ht="27.6" x14ac:dyDescent="0.3">
      <c r="A2781" s="3">
        <v>40305546</v>
      </c>
      <c r="B2781" s="3" t="s">
        <v>2753</v>
      </c>
      <c r="C2781" s="1"/>
      <c r="D2781" s="1"/>
      <c r="E2781" s="1"/>
      <c r="F2781" s="1"/>
      <c r="G2781" s="1"/>
    </row>
    <row r="2782" spans="1:7" ht="27.6" x14ac:dyDescent="0.3">
      <c r="A2782" s="3">
        <v>40305554</v>
      </c>
      <c r="B2782" s="3" t="s">
        <v>2754</v>
      </c>
      <c r="C2782" s="1"/>
      <c r="D2782" s="1"/>
      <c r="E2782" s="1"/>
      <c r="F2782" s="1"/>
      <c r="G2782" s="1"/>
    </row>
    <row r="2783" spans="1:7" ht="27.6" x14ac:dyDescent="0.3">
      <c r="A2783" s="3">
        <v>40305562</v>
      </c>
      <c r="B2783" s="3" t="s">
        <v>2755</v>
      </c>
      <c r="C2783" s="1"/>
      <c r="D2783" s="1"/>
      <c r="E2783" s="1"/>
      <c r="F2783" s="1"/>
      <c r="G2783" s="1"/>
    </row>
    <row r="2784" spans="1:7" ht="27.6" x14ac:dyDescent="0.3">
      <c r="A2784" s="3">
        <v>40305570</v>
      </c>
      <c r="B2784" s="3" t="s">
        <v>2756</v>
      </c>
      <c r="C2784" s="1"/>
      <c r="D2784" s="1"/>
      <c r="E2784" s="1"/>
      <c r="F2784" s="1"/>
      <c r="G2784" s="1"/>
    </row>
    <row r="2785" spans="1:7" ht="27.6" x14ac:dyDescent="0.3">
      <c r="A2785" s="3">
        <v>40305589</v>
      </c>
      <c r="B2785" s="3" t="s">
        <v>2757</v>
      </c>
      <c r="C2785" s="1"/>
      <c r="D2785" s="1"/>
      <c r="E2785" s="1"/>
      <c r="F2785" s="1"/>
      <c r="G2785" s="1"/>
    </row>
    <row r="2786" spans="1:7" ht="27.6" x14ac:dyDescent="0.3">
      <c r="A2786" s="3">
        <v>40305597</v>
      </c>
      <c r="B2786" s="3" t="s">
        <v>2758</v>
      </c>
      <c r="C2786" s="1"/>
      <c r="D2786" s="1"/>
      <c r="E2786" s="1"/>
      <c r="F2786" s="1"/>
      <c r="G2786" s="1"/>
    </row>
    <row r="2787" spans="1:7" x14ac:dyDescent="0.3">
      <c r="A2787" s="3">
        <v>40305600</v>
      </c>
      <c r="B2787" s="3" t="s">
        <v>2759</v>
      </c>
      <c r="C2787" s="1"/>
      <c r="D2787" s="1"/>
      <c r="E2787" s="1"/>
      <c r="F2787" s="1"/>
      <c r="G2787" s="1"/>
    </row>
    <row r="2788" spans="1:7" ht="27.6" x14ac:dyDescent="0.3">
      <c r="A2788" s="3">
        <v>40305619</v>
      </c>
      <c r="B2788" s="3" t="s">
        <v>2760</v>
      </c>
      <c r="C2788" s="1"/>
      <c r="D2788" s="1"/>
      <c r="E2788" s="1"/>
      <c r="F2788" s="1"/>
      <c r="G2788" s="1"/>
    </row>
    <row r="2789" spans="1:7" ht="41.4" x14ac:dyDescent="0.3">
      <c r="A2789" s="3">
        <v>40305627</v>
      </c>
      <c r="B2789" s="3" t="s">
        <v>2761</v>
      </c>
      <c r="C2789" s="1"/>
      <c r="D2789" s="1"/>
      <c r="E2789" s="1"/>
      <c r="F2789" s="1"/>
      <c r="G2789" s="1"/>
    </row>
    <row r="2790" spans="1:7" ht="27.6" x14ac:dyDescent="0.3">
      <c r="A2790" s="3">
        <v>40305635</v>
      </c>
      <c r="B2790" s="3" t="s">
        <v>2762</v>
      </c>
      <c r="C2790" s="1"/>
      <c r="D2790" s="1"/>
      <c r="E2790" s="1"/>
      <c r="F2790" s="1"/>
      <c r="G2790" s="1"/>
    </row>
    <row r="2791" spans="1:7" ht="41.4" x14ac:dyDescent="0.3">
      <c r="A2791" s="3">
        <v>40305759</v>
      </c>
      <c r="B2791" s="3" t="s">
        <v>2763</v>
      </c>
      <c r="C2791" s="1"/>
      <c r="D2791" s="1"/>
      <c r="E2791" s="1"/>
      <c r="F2791" s="1"/>
      <c r="G2791" s="1"/>
    </row>
    <row r="2792" spans="1:7" ht="27.6" x14ac:dyDescent="0.3">
      <c r="A2792" s="3">
        <v>40305767</v>
      </c>
      <c r="B2792" s="3" t="s">
        <v>2764</v>
      </c>
      <c r="C2792" s="1"/>
      <c r="D2792" s="1"/>
      <c r="E2792" s="1"/>
      <c r="F2792" s="1"/>
      <c r="G2792" s="1"/>
    </row>
    <row r="2793" spans="1:7" x14ac:dyDescent="0.3">
      <c r="A2793" s="3">
        <v>40305775</v>
      </c>
      <c r="B2793" s="3" t="s">
        <v>2765</v>
      </c>
      <c r="C2793" s="1"/>
      <c r="D2793" s="1"/>
      <c r="E2793" s="1"/>
      <c r="F2793" s="1"/>
      <c r="G2793" s="1"/>
    </row>
    <row r="2794" spans="1:7" ht="27.6" x14ac:dyDescent="0.3">
      <c r="A2794" s="3">
        <v>40305783</v>
      </c>
      <c r="B2794" s="3" t="s">
        <v>2766</v>
      </c>
      <c r="C2794" s="1"/>
      <c r="D2794" s="1"/>
      <c r="E2794" s="1"/>
      <c r="F2794" s="1"/>
      <c r="G2794" s="1"/>
    </row>
    <row r="2795" spans="1:7" x14ac:dyDescent="0.3">
      <c r="A2795" s="3">
        <v>40306011</v>
      </c>
      <c r="B2795" s="3" t="s">
        <v>2767</v>
      </c>
      <c r="C2795" s="1"/>
      <c r="D2795" s="1"/>
      <c r="E2795" s="1"/>
      <c r="F2795" s="1"/>
      <c r="G2795" s="1"/>
    </row>
    <row r="2796" spans="1:7" x14ac:dyDescent="0.3">
      <c r="A2796" s="3">
        <v>40306020</v>
      </c>
      <c r="B2796" s="3" t="s">
        <v>2768</v>
      </c>
      <c r="C2796" s="1"/>
      <c r="D2796" s="1"/>
      <c r="E2796" s="1"/>
      <c r="F2796" s="1"/>
      <c r="G2796" s="1"/>
    </row>
    <row r="2797" spans="1:7" x14ac:dyDescent="0.3">
      <c r="A2797" s="3">
        <v>40306046</v>
      </c>
      <c r="B2797" s="3" t="s">
        <v>2769</v>
      </c>
      <c r="C2797" s="1"/>
      <c r="D2797" s="1"/>
      <c r="E2797" s="1"/>
      <c r="F2797" s="1"/>
      <c r="G2797" s="1"/>
    </row>
    <row r="2798" spans="1:7" x14ac:dyDescent="0.3">
      <c r="A2798" s="3">
        <v>40306054</v>
      </c>
      <c r="B2798" s="3" t="s">
        <v>2770</v>
      </c>
      <c r="C2798" s="1"/>
      <c r="D2798" s="1"/>
      <c r="E2798" s="1"/>
      <c r="F2798" s="1"/>
      <c r="G2798" s="1"/>
    </row>
    <row r="2799" spans="1:7" x14ac:dyDescent="0.3">
      <c r="A2799" s="3">
        <v>40306062</v>
      </c>
      <c r="B2799" s="3" t="s">
        <v>2771</v>
      </c>
      <c r="C2799" s="1"/>
      <c r="D2799" s="1"/>
      <c r="E2799" s="1"/>
      <c r="F2799" s="1"/>
      <c r="G2799" s="1"/>
    </row>
    <row r="2800" spans="1:7" x14ac:dyDescent="0.3">
      <c r="A2800" s="3">
        <v>40306070</v>
      </c>
      <c r="B2800" s="3" t="s">
        <v>2772</v>
      </c>
      <c r="C2800" s="1"/>
      <c r="D2800" s="1"/>
      <c r="E2800" s="1"/>
      <c r="F2800" s="1"/>
      <c r="G2800" s="1"/>
    </row>
    <row r="2801" spans="1:7" x14ac:dyDescent="0.3">
      <c r="A2801" s="3">
        <v>40306089</v>
      </c>
      <c r="B2801" s="3" t="s">
        <v>2773</v>
      </c>
      <c r="C2801" s="1"/>
      <c r="D2801" s="1"/>
      <c r="E2801" s="1"/>
      <c r="F2801" s="1"/>
      <c r="G2801" s="1"/>
    </row>
    <row r="2802" spans="1:7" x14ac:dyDescent="0.3">
      <c r="A2802" s="3">
        <v>40306097</v>
      </c>
      <c r="B2802" s="3" t="s">
        <v>2774</v>
      </c>
      <c r="C2802" s="1"/>
      <c r="D2802" s="1"/>
      <c r="E2802" s="1"/>
      <c r="F2802" s="1"/>
      <c r="G2802" s="1"/>
    </row>
    <row r="2803" spans="1:7" x14ac:dyDescent="0.3">
      <c r="A2803" s="3">
        <v>40306100</v>
      </c>
      <c r="B2803" s="3" t="s">
        <v>2775</v>
      </c>
      <c r="C2803" s="1"/>
      <c r="D2803" s="1"/>
      <c r="E2803" s="1"/>
      <c r="F2803" s="1"/>
      <c r="G2803" s="1"/>
    </row>
    <row r="2804" spans="1:7" x14ac:dyDescent="0.3">
      <c r="A2804" s="3">
        <v>40306119</v>
      </c>
      <c r="B2804" s="3" t="s">
        <v>2776</v>
      </c>
      <c r="C2804" s="1"/>
      <c r="D2804" s="1"/>
      <c r="E2804" s="1"/>
      <c r="F2804" s="1"/>
      <c r="G2804" s="1"/>
    </row>
    <row r="2805" spans="1:7" x14ac:dyDescent="0.3">
      <c r="A2805" s="3">
        <v>40306127</v>
      </c>
      <c r="B2805" s="3" t="s">
        <v>2777</v>
      </c>
      <c r="C2805" s="1"/>
      <c r="D2805" s="1"/>
      <c r="E2805" s="1"/>
      <c r="F2805" s="1"/>
      <c r="G2805" s="1"/>
    </row>
    <row r="2806" spans="1:7" x14ac:dyDescent="0.3">
      <c r="A2806" s="3">
        <v>40306135</v>
      </c>
      <c r="B2806" s="3" t="s">
        <v>2778</v>
      </c>
      <c r="C2806" s="1"/>
      <c r="D2806" s="1"/>
      <c r="E2806" s="1"/>
      <c r="F2806" s="1"/>
      <c r="G2806" s="1"/>
    </row>
    <row r="2807" spans="1:7" x14ac:dyDescent="0.3">
      <c r="A2807" s="3">
        <v>40306143</v>
      </c>
      <c r="B2807" s="3" t="s">
        <v>2779</v>
      </c>
      <c r="C2807" s="1"/>
      <c r="D2807" s="1"/>
      <c r="E2807" s="1"/>
      <c r="F2807" s="1"/>
      <c r="G2807" s="1"/>
    </row>
    <row r="2808" spans="1:7" x14ac:dyDescent="0.3">
      <c r="A2808" s="3">
        <v>40306151</v>
      </c>
      <c r="B2808" s="3" t="s">
        <v>2780</v>
      </c>
      <c r="C2808" s="1"/>
      <c r="D2808" s="1"/>
      <c r="E2808" s="1"/>
      <c r="F2808" s="1"/>
      <c r="G2808" s="1"/>
    </row>
    <row r="2809" spans="1:7" ht="27.6" x14ac:dyDescent="0.3">
      <c r="A2809" s="3">
        <v>40306194</v>
      </c>
      <c r="B2809" s="3" t="s">
        <v>2781</v>
      </c>
      <c r="C2809" s="1"/>
      <c r="D2809" s="1"/>
      <c r="E2809" s="1"/>
      <c r="F2809" s="1"/>
      <c r="G2809" s="1"/>
    </row>
    <row r="2810" spans="1:7" ht="27.6" x14ac:dyDescent="0.3">
      <c r="A2810" s="3">
        <v>40306208</v>
      </c>
      <c r="B2810" s="3" t="s">
        <v>2782</v>
      </c>
      <c r="C2810" s="1"/>
      <c r="D2810" s="1"/>
      <c r="E2810" s="1"/>
      <c r="F2810" s="1"/>
      <c r="G2810" s="1"/>
    </row>
    <row r="2811" spans="1:7" ht="27.6" x14ac:dyDescent="0.3">
      <c r="A2811" s="3">
        <v>40306259</v>
      </c>
      <c r="B2811" s="3" t="s">
        <v>2783</v>
      </c>
      <c r="C2811" s="1"/>
      <c r="D2811" s="1"/>
      <c r="E2811" s="1"/>
      <c r="F2811" s="1"/>
      <c r="G2811" s="1"/>
    </row>
    <row r="2812" spans="1:7" ht="27.6" x14ac:dyDescent="0.3">
      <c r="A2812" s="3">
        <v>40306267</v>
      </c>
      <c r="B2812" s="3" t="s">
        <v>2784</v>
      </c>
      <c r="C2812" s="1"/>
      <c r="D2812" s="1"/>
      <c r="E2812" s="1"/>
      <c r="F2812" s="1"/>
      <c r="G2812" s="1"/>
    </row>
    <row r="2813" spans="1:7" ht="27.6" x14ac:dyDescent="0.3">
      <c r="A2813" s="3">
        <v>40306275</v>
      </c>
      <c r="B2813" s="3" t="s">
        <v>2785</v>
      </c>
      <c r="C2813" s="1"/>
      <c r="D2813" s="1"/>
      <c r="E2813" s="1"/>
      <c r="F2813" s="1"/>
      <c r="G2813" s="1"/>
    </row>
    <row r="2814" spans="1:7" x14ac:dyDescent="0.3">
      <c r="A2814" s="3">
        <v>40306283</v>
      </c>
      <c r="B2814" s="3" t="s">
        <v>2786</v>
      </c>
      <c r="C2814" s="1"/>
      <c r="D2814" s="1"/>
      <c r="E2814" s="1"/>
      <c r="F2814" s="1"/>
      <c r="G2814" s="1"/>
    </row>
    <row r="2815" spans="1:7" x14ac:dyDescent="0.3">
      <c r="A2815" s="3">
        <v>40306291</v>
      </c>
      <c r="B2815" s="3" t="s">
        <v>2787</v>
      </c>
      <c r="C2815" s="1"/>
      <c r="D2815" s="1"/>
      <c r="E2815" s="1"/>
      <c r="F2815" s="1"/>
      <c r="G2815" s="1"/>
    </row>
    <row r="2816" spans="1:7" x14ac:dyDescent="0.3">
      <c r="A2816" s="3">
        <v>40306305</v>
      </c>
      <c r="B2816" s="3" t="s">
        <v>2788</v>
      </c>
      <c r="C2816" s="1"/>
      <c r="D2816" s="1"/>
      <c r="E2816" s="1"/>
      <c r="F2816" s="1"/>
      <c r="G2816" s="1"/>
    </row>
    <row r="2817" spans="1:7" x14ac:dyDescent="0.3">
      <c r="A2817" s="3">
        <v>40306313</v>
      </c>
      <c r="B2817" s="3" t="s">
        <v>2789</v>
      </c>
      <c r="C2817" s="1"/>
      <c r="D2817" s="1"/>
      <c r="E2817" s="1"/>
      <c r="F2817" s="1"/>
      <c r="G2817" s="1"/>
    </row>
    <row r="2818" spans="1:7" x14ac:dyDescent="0.3">
      <c r="A2818" s="3">
        <v>40306330</v>
      </c>
      <c r="B2818" s="3" t="s">
        <v>2790</v>
      </c>
      <c r="C2818" s="1"/>
      <c r="D2818" s="1"/>
      <c r="E2818" s="1"/>
      <c r="F2818" s="1"/>
      <c r="G2818" s="1"/>
    </row>
    <row r="2819" spans="1:7" x14ac:dyDescent="0.3">
      <c r="A2819" s="3">
        <v>40306348</v>
      </c>
      <c r="B2819" s="3" t="s">
        <v>2791</v>
      </c>
      <c r="C2819" s="1"/>
      <c r="D2819" s="1"/>
      <c r="E2819" s="1"/>
      <c r="F2819" s="1"/>
      <c r="G2819" s="1"/>
    </row>
    <row r="2820" spans="1:7" x14ac:dyDescent="0.3">
      <c r="A2820" s="3">
        <v>40306356</v>
      </c>
      <c r="B2820" s="3" t="s">
        <v>2792</v>
      </c>
      <c r="C2820" s="1"/>
      <c r="D2820" s="1"/>
      <c r="E2820" s="1"/>
      <c r="F2820" s="1"/>
      <c r="G2820" s="1"/>
    </row>
    <row r="2821" spans="1:7" x14ac:dyDescent="0.3">
      <c r="A2821" s="3">
        <v>40306364</v>
      </c>
      <c r="B2821" s="3" t="s">
        <v>2793</v>
      </c>
      <c r="C2821" s="1"/>
      <c r="D2821" s="1"/>
      <c r="E2821" s="1"/>
      <c r="F2821" s="1"/>
      <c r="G2821" s="1"/>
    </row>
    <row r="2822" spans="1:7" x14ac:dyDescent="0.3">
      <c r="A2822" s="3">
        <v>40306372</v>
      </c>
      <c r="B2822" s="3" t="s">
        <v>2794</v>
      </c>
      <c r="C2822" s="1"/>
      <c r="D2822" s="1"/>
      <c r="E2822" s="1"/>
      <c r="F2822" s="1"/>
      <c r="G2822" s="1"/>
    </row>
    <row r="2823" spans="1:7" x14ac:dyDescent="0.3">
      <c r="A2823" s="3">
        <v>40306380</v>
      </c>
      <c r="B2823" s="3" t="s">
        <v>2795</v>
      </c>
      <c r="C2823" s="1"/>
      <c r="D2823" s="1"/>
      <c r="E2823" s="1"/>
      <c r="F2823" s="1"/>
      <c r="G2823" s="1"/>
    </row>
    <row r="2824" spans="1:7" x14ac:dyDescent="0.3">
      <c r="A2824" s="3">
        <v>40306399</v>
      </c>
      <c r="B2824" s="3" t="s">
        <v>2796</v>
      </c>
      <c r="C2824" s="1"/>
      <c r="D2824" s="1"/>
      <c r="E2824" s="1"/>
      <c r="F2824" s="1"/>
      <c r="G2824" s="1"/>
    </row>
    <row r="2825" spans="1:7" x14ac:dyDescent="0.3">
      <c r="A2825" s="3">
        <v>40306402</v>
      </c>
      <c r="B2825" s="3" t="s">
        <v>2797</v>
      </c>
      <c r="C2825" s="1"/>
      <c r="D2825" s="1"/>
      <c r="E2825" s="1"/>
      <c r="F2825" s="1"/>
      <c r="G2825" s="1"/>
    </row>
    <row r="2826" spans="1:7" x14ac:dyDescent="0.3">
      <c r="A2826" s="3">
        <v>40306410</v>
      </c>
      <c r="B2826" s="3" t="s">
        <v>2798</v>
      </c>
      <c r="C2826" s="1"/>
      <c r="D2826" s="1"/>
      <c r="E2826" s="1"/>
      <c r="F2826" s="1"/>
      <c r="G2826" s="1"/>
    </row>
    <row r="2827" spans="1:7" x14ac:dyDescent="0.3">
      <c r="A2827" s="3">
        <v>40306429</v>
      </c>
      <c r="B2827" s="3" t="s">
        <v>2799</v>
      </c>
      <c r="C2827" s="1"/>
      <c r="D2827" s="1"/>
      <c r="E2827" s="1"/>
      <c r="F2827" s="1"/>
      <c r="G2827" s="1"/>
    </row>
    <row r="2828" spans="1:7" x14ac:dyDescent="0.3">
      <c r="A2828" s="3">
        <v>40306437</v>
      </c>
      <c r="B2828" s="3" t="s">
        <v>2800</v>
      </c>
      <c r="C2828" s="1"/>
      <c r="D2828" s="1"/>
      <c r="E2828" s="1"/>
      <c r="F2828" s="1"/>
      <c r="G2828" s="1"/>
    </row>
    <row r="2829" spans="1:7" x14ac:dyDescent="0.3">
      <c r="A2829" s="3">
        <v>40306445</v>
      </c>
      <c r="B2829" s="3" t="s">
        <v>2801</v>
      </c>
      <c r="C2829" s="1"/>
      <c r="D2829" s="1"/>
      <c r="E2829" s="1"/>
      <c r="F2829" s="1"/>
      <c r="G2829" s="1"/>
    </row>
    <row r="2830" spans="1:7" ht="27.6" x14ac:dyDescent="0.3">
      <c r="A2830" s="3">
        <v>40306453</v>
      </c>
      <c r="B2830" s="3" t="s">
        <v>2802</v>
      </c>
      <c r="C2830" s="1"/>
      <c r="D2830" s="1"/>
      <c r="E2830" s="1"/>
      <c r="F2830" s="1"/>
      <c r="G2830" s="1"/>
    </row>
    <row r="2831" spans="1:7" ht="27.6" x14ac:dyDescent="0.3">
      <c r="A2831" s="3">
        <v>40306461</v>
      </c>
      <c r="B2831" s="3" t="s">
        <v>2803</v>
      </c>
      <c r="C2831" s="1"/>
      <c r="D2831" s="1"/>
      <c r="E2831" s="1"/>
      <c r="F2831" s="1"/>
      <c r="G2831" s="1"/>
    </row>
    <row r="2832" spans="1:7" x14ac:dyDescent="0.3">
      <c r="A2832" s="3">
        <v>40306470</v>
      </c>
      <c r="B2832" s="3" t="s">
        <v>2804</v>
      </c>
      <c r="C2832" s="1"/>
      <c r="D2832" s="1"/>
      <c r="E2832" s="1"/>
      <c r="F2832" s="1"/>
      <c r="G2832" s="1"/>
    </row>
    <row r="2833" spans="1:7" ht="27.6" x14ac:dyDescent="0.3">
      <c r="A2833" s="3">
        <v>40306488</v>
      </c>
      <c r="B2833" s="3" t="s">
        <v>2805</v>
      </c>
      <c r="C2833" s="1"/>
      <c r="D2833" s="1"/>
      <c r="E2833" s="1"/>
      <c r="F2833" s="1"/>
      <c r="G2833" s="1"/>
    </row>
    <row r="2834" spans="1:7" ht="27.6" x14ac:dyDescent="0.3">
      <c r="A2834" s="3">
        <v>40306496</v>
      </c>
      <c r="B2834" s="3" t="s">
        <v>2806</v>
      </c>
      <c r="C2834" s="1"/>
      <c r="D2834" s="1"/>
      <c r="E2834" s="1"/>
      <c r="F2834" s="1"/>
      <c r="G2834" s="1"/>
    </row>
    <row r="2835" spans="1:7" x14ac:dyDescent="0.3">
      <c r="A2835" s="3">
        <v>40306500</v>
      </c>
      <c r="B2835" s="3" t="s">
        <v>2807</v>
      </c>
      <c r="C2835" s="1"/>
      <c r="D2835" s="1"/>
      <c r="E2835" s="1"/>
      <c r="F2835" s="1"/>
      <c r="G2835" s="1"/>
    </row>
    <row r="2836" spans="1:7" x14ac:dyDescent="0.3">
      <c r="A2836" s="3">
        <v>40306518</v>
      </c>
      <c r="B2836" s="3" t="s">
        <v>2808</v>
      </c>
      <c r="C2836" s="1"/>
      <c r="D2836" s="1"/>
      <c r="E2836" s="1"/>
      <c r="F2836" s="1"/>
      <c r="G2836" s="1"/>
    </row>
    <row r="2837" spans="1:7" x14ac:dyDescent="0.3">
      <c r="A2837" s="3">
        <v>40306526</v>
      </c>
      <c r="B2837" s="3" t="s">
        <v>2809</v>
      </c>
      <c r="C2837" s="1"/>
      <c r="D2837" s="1"/>
      <c r="E2837" s="1"/>
      <c r="F2837" s="1"/>
      <c r="G2837" s="1"/>
    </row>
    <row r="2838" spans="1:7" x14ac:dyDescent="0.3">
      <c r="A2838" s="3">
        <v>40306534</v>
      </c>
      <c r="B2838" s="3" t="s">
        <v>2810</v>
      </c>
      <c r="C2838" s="1"/>
      <c r="D2838" s="1"/>
      <c r="E2838" s="1"/>
      <c r="F2838" s="1"/>
      <c r="G2838" s="1"/>
    </row>
    <row r="2839" spans="1:7" x14ac:dyDescent="0.3">
      <c r="A2839" s="3">
        <v>40306542</v>
      </c>
      <c r="B2839" s="3" t="s">
        <v>2811</v>
      </c>
      <c r="C2839" s="1"/>
      <c r="D2839" s="1"/>
      <c r="E2839" s="1"/>
      <c r="F2839" s="1"/>
      <c r="G2839" s="1"/>
    </row>
    <row r="2840" spans="1:7" x14ac:dyDescent="0.3">
      <c r="A2840" s="3">
        <v>40306550</v>
      </c>
      <c r="B2840" s="3" t="s">
        <v>2812</v>
      </c>
      <c r="C2840" s="1"/>
      <c r="D2840" s="1"/>
      <c r="E2840" s="1"/>
      <c r="F2840" s="1"/>
      <c r="G2840" s="1"/>
    </row>
    <row r="2841" spans="1:7" x14ac:dyDescent="0.3">
      <c r="A2841" s="3">
        <v>40306569</v>
      </c>
      <c r="B2841" s="3" t="s">
        <v>2813</v>
      </c>
      <c r="C2841" s="1"/>
      <c r="D2841" s="1"/>
      <c r="E2841" s="1"/>
      <c r="F2841" s="1"/>
      <c r="G2841" s="1"/>
    </row>
    <row r="2842" spans="1:7" x14ac:dyDescent="0.3">
      <c r="A2842" s="3">
        <v>40306577</v>
      </c>
      <c r="B2842" s="3" t="s">
        <v>2814</v>
      </c>
      <c r="C2842" s="1"/>
      <c r="D2842" s="1"/>
      <c r="E2842" s="1"/>
      <c r="F2842" s="1"/>
      <c r="G2842" s="1"/>
    </row>
    <row r="2843" spans="1:7" x14ac:dyDescent="0.3">
      <c r="A2843" s="3">
        <v>40306593</v>
      </c>
      <c r="B2843" s="3" t="s">
        <v>2815</v>
      </c>
      <c r="C2843" s="1"/>
      <c r="D2843" s="1"/>
      <c r="E2843" s="1"/>
      <c r="F2843" s="1"/>
      <c r="G2843" s="1"/>
    </row>
    <row r="2844" spans="1:7" x14ac:dyDescent="0.3">
      <c r="A2844" s="3">
        <v>40306607</v>
      </c>
      <c r="B2844" s="3" t="s">
        <v>2816</v>
      </c>
      <c r="C2844" s="1"/>
      <c r="D2844" s="1"/>
      <c r="E2844" s="1"/>
      <c r="F2844" s="1"/>
      <c r="G2844" s="1"/>
    </row>
    <row r="2845" spans="1:7" x14ac:dyDescent="0.3">
      <c r="A2845" s="3">
        <v>40306615</v>
      </c>
      <c r="B2845" s="3" t="s">
        <v>2817</v>
      </c>
      <c r="C2845" s="1"/>
      <c r="D2845" s="1"/>
      <c r="E2845" s="1"/>
      <c r="F2845" s="1"/>
      <c r="G2845" s="1"/>
    </row>
    <row r="2846" spans="1:7" x14ac:dyDescent="0.3">
      <c r="A2846" s="3">
        <v>40306623</v>
      </c>
      <c r="B2846" s="3" t="s">
        <v>2818</v>
      </c>
      <c r="C2846" s="1"/>
      <c r="D2846" s="1"/>
      <c r="E2846" s="1"/>
      <c r="F2846" s="1"/>
      <c r="G2846" s="1"/>
    </row>
    <row r="2847" spans="1:7" x14ac:dyDescent="0.3">
      <c r="A2847" s="3">
        <v>40306631</v>
      </c>
      <c r="B2847" s="3" t="s">
        <v>2819</v>
      </c>
      <c r="C2847" s="1"/>
      <c r="D2847" s="1"/>
      <c r="E2847" s="1"/>
      <c r="F2847" s="1"/>
      <c r="G2847" s="1"/>
    </row>
    <row r="2848" spans="1:7" x14ac:dyDescent="0.3">
      <c r="A2848" s="3">
        <v>40306640</v>
      </c>
      <c r="B2848" s="3" t="s">
        <v>2820</v>
      </c>
      <c r="C2848" s="1"/>
      <c r="D2848" s="1"/>
      <c r="E2848" s="1"/>
      <c r="F2848" s="1"/>
      <c r="G2848" s="1"/>
    </row>
    <row r="2849" spans="1:7" x14ac:dyDescent="0.3">
      <c r="A2849" s="3">
        <v>40306658</v>
      </c>
      <c r="B2849" s="3" t="s">
        <v>2821</v>
      </c>
      <c r="C2849" s="1"/>
      <c r="D2849" s="1"/>
      <c r="E2849" s="1"/>
      <c r="F2849" s="1"/>
      <c r="G2849" s="1"/>
    </row>
    <row r="2850" spans="1:7" x14ac:dyDescent="0.3">
      <c r="A2850" s="3">
        <v>40306666</v>
      </c>
      <c r="B2850" s="3" t="s">
        <v>2822</v>
      </c>
      <c r="C2850" s="1"/>
      <c r="D2850" s="1"/>
      <c r="E2850" s="1"/>
      <c r="F2850" s="1"/>
      <c r="G2850" s="1"/>
    </row>
    <row r="2851" spans="1:7" x14ac:dyDescent="0.3">
      <c r="A2851" s="3">
        <v>40306674</v>
      </c>
      <c r="B2851" s="3" t="s">
        <v>2823</v>
      </c>
      <c r="C2851" s="1"/>
      <c r="D2851" s="1"/>
      <c r="E2851" s="1"/>
      <c r="F2851" s="1"/>
      <c r="G2851" s="1"/>
    </row>
    <row r="2852" spans="1:7" x14ac:dyDescent="0.3">
      <c r="A2852" s="3">
        <v>40306682</v>
      </c>
      <c r="B2852" s="3" t="s">
        <v>2824</v>
      </c>
      <c r="C2852" s="1"/>
      <c r="D2852" s="1"/>
      <c r="E2852" s="1"/>
      <c r="F2852" s="1"/>
      <c r="G2852" s="1"/>
    </row>
    <row r="2853" spans="1:7" x14ac:dyDescent="0.3">
      <c r="A2853" s="3">
        <v>40306690</v>
      </c>
      <c r="B2853" s="3" t="s">
        <v>2825</v>
      </c>
      <c r="C2853" s="1"/>
      <c r="D2853" s="1"/>
      <c r="E2853" s="1"/>
      <c r="F2853" s="1"/>
      <c r="G2853" s="1"/>
    </row>
    <row r="2854" spans="1:7" x14ac:dyDescent="0.3">
      <c r="A2854" s="3">
        <v>40306704</v>
      </c>
      <c r="B2854" s="3" t="s">
        <v>2826</v>
      </c>
      <c r="C2854" s="1"/>
      <c r="D2854" s="1"/>
      <c r="E2854" s="1"/>
      <c r="F2854" s="1"/>
      <c r="G2854" s="1"/>
    </row>
    <row r="2855" spans="1:7" x14ac:dyDescent="0.3">
      <c r="A2855" s="3">
        <v>40306712</v>
      </c>
      <c r="B2855" s="3" t="s">
        <v>2827</v>
      </c>
      <c r="C2855" s="1"/>
      <c r="D2855" s="1"/>
      <c r="E2855" s="1"/>
      <c r="F2855" s="1"/>
      <c r="G2855" s="1"/>
    </row>
    <row r="2856" spans="1:7" x14ac:dyDescent="0.3">
      <c r="A2856" s="3">
        <v>40306739</v>
      </c>
      <c r="B2856" s="3" t="s">
        <v>2828</v>
      </c>
      <c r="C2856" s="1"/>
      <c r="D2856" s="1"/>
      <c r="E2856" s="1"/>
      <c r="F2856" s="1"/>
      <c r="G2856" s="1"/>
    </row>
    <row r="2857" spans="1:7" x14ac:dyDescent="0.3">
      <c r="A2857" s="3">
        <v>40306747</v>
      </c>
      <c r="B2857" s="3" t="s">
        <v>2829</v>
      </c>
      <c r="C2857" s="1"/>
      <c r="D2857" s="1"/>
      <c r="E2857" s="1"/>
      <c r="F2857" s="1"/>
      <c r="G2857" s="1"/>
    </row>
    <row r="2858" spans="1:7" ht="27.6" x14ac:dyDescent="0.3">
      <c r="A2858" s="3">
        <v>40306755</v>
      </c>
      <c r="B2858" s="3" t="s">
        <v>2830</v>
      </c>
      <c r="C2858" s="1"/>
      <c r="D2858" s="1"/>
      <c r="E2858" s="1"/>
      <c r="F2858" s="1"/>
      <c r="G2858" s="1"/>
    </row>
    <row r="2859" spans="1:7" ht="27.6" x14ac:dyDescent="0.3">
      <c r="A2859" s="3">
        <v>40306763</v>
      </c>
      <c r="B2859" s="3" t="s">
        <v>2831</v>
      </c>
      <c r="C2859" s="1"/>
      <c r="D2859" s="1"/>
      <c r="E2859" s="1"/>
      <c r="F2859" s="1"/>
      <c r="G2859" s="1"/>
    </row>
    <row r="2860" spans="1:7" ht="27.6" x14ac:dyDescent="0.3">
      <c r="A2860" s="3">
        <v>40306771</v>
      </c>
      <c r="B2860" s="3" t="s">
        <v>2832</v>
      </c>
      <c r="C2860" s="1"/>
      <c r="D2860" s="1"/>
      <c r="E2860" s="1"/>
      <c r="F2860" s="1"/>
      <c r="G2860" s="1"/>
    </row>
    <row r="2861" spans="1:7" ht="27.6" x14ac:dyDescent="0.3">
      <c r="A2861" s="3">
        <v>40306780</v>
      </c>
      <c r="B2861" s="3" t="s">
        <v>2833</v>
      </c>
      <c r="C2861" s="1"/>
      <c r="D2861" s="1"/>
      <c r="E2861" s="1"/>
      <c r="F2861" s="1"/>
      <c r="G2861" s="1"/>
    </row>
    <row r="2862" spans="1:7" x14ac:dyDescent="0.3">
      <c r="A2862" s="3">
        <v>40306798</v>
      </c>
      <c r="B2862" s="3" t="s">
        <v>2834</v>
      </c>
      <c r="C2862" s="1"/>
      <c r="D2862" s="1"/>
      <c r="E2862" s="1"/>
      <c r="F2862" s="1"/>
      <c r="G2862" s="1"/>
    </row>
    <row r="2863" spans="1:7" ht="27.6" x14ac:dyDescent="0.3">
      <c r="A2863" s="3">
        <v>40306801</v>
      </c>
      <c r="B2863" s="3" t="s">
        <v>2835</v>
      </c>
      <c r="C2863" s="1"/>
      <c r="D2863" s="1"/>
      <c r="E2863" s="1"/>
      <c r="F2863" s="1"/>
      <c r="G2863" s="1"/>
    </row>
    <row r="2864" spans="1:7" ht="27.6" x14ac:dyDescent="0.3">
      <c r="A2864" s="3">
        <v>40306810</v>
      </c>
      <c r="B2864" s="3" t="s">
        <v>2836</v>
      </c>
      <c r="C2864" s="1"/>
      <c r="D2864" s="1"/>
      <c r="E2864" s="1"/>
      <c r="F2864" s="1"/>
      <c r="G2864" s="1"/>
    </row>
    <row r="2865" spans="1:7" x14ac:dyDescent="0.3">
      <c r="A2865" s="3">
        <v>40306828</v>
      </c>
      <c r="B2865" s="3" t="s">
        <v>2837</v>
      </c>
      <c r="C2865" s="1"/>
      <c r="D2865" s="1"/>
      <c r="E2865" s="1"/>
      <c r="F2865" s="1"/>
      <c r="G2865" s="1"/>
    </row>
    <row r="2866" spans="1:7" ht="27.6" x14ac:dyDescent="0.3">
      <c r="A2866" s="3">
        <v>40306836</v>
      </c>
      <c r="B2866" s="3" t="s">
        <v>2838</v>
      </c>
      <c r="C2866" s="1"/>
      <c r="D2866" s="1"/>
      <c r="E2866" s="1"/>
      <c r="F2866" s="1"/>
      <c r="G2866" s="1"/>
    </row>
    <row r="2867" spans="1:7" x14ac:dyDescent="0.3">
      <c r="A2867" s="3">
        <v>40306844</v>
      </c>
      <c r="B2867" s="3" t="s">
        <v>2839</v>
      </c>
      <c r="C2867" s="1"/>
      <c r="D2867" s="1"/>
      <c r="E2867" s="1"/>
      <c r="F2867" s="1"/>
      <c r="G2867" s="1"/>
    </row>
    <row r="2868" spans="1:7" x14ac:dyDescent="0.3">
      <c r="A2868" s="3">
        <v>40306852</v>
      </c>
      <c r="B2868" s="3" t="s">
        <v>2840</v>
      </c>
      <c r="C2868" s="1"/>
      <c r="D2868" s="1"/>
      <c r="E2868" s="1"/>
      <c r="F2868" s="1"/>
      <c r="G2868" s="1"/>
    </row>
    <row r="2869" spans="1:7" ht="27.6" x14ac:dyDescent="0.3">
      <c r="A2869" s="3">
        <v>40306860</v>
      </c>
      <c r="B2869" s="3" t="s">
        <v>2841</v>
      </c>
      <c r="C2869" s="1"/>
      <c r="D2869" s="1"/>
      <c r="E2869" s="1"/>
      <c r="F2869" s="1"/>
      <c r="G2869" s="1"/>
    </row>
    <row r="2870" spans="1:7" x14ac:dyDescent="0.3">
      <c r="A2870" s="3">
        <v>40306879</v>
      </c>
      <c r="B2870" s="3" t="s">
        <v>2842</v>
      </c>
      <c r="C2870" s="1"/>
      <c r="D2870" s="1"/>
      <c r="E2870" s="1"/>
      <c r="F2870" s="1"/>
      <c r="G2870" s="1"/>
    </row>
    <row r="2871" spans="1:7" x14ac:dyDescent="0.3">
      <c r="A2871" s="3">
        <v>40306887</v>
      </c>
      <c r="B2871" s="3" t="s">
        <v>2843</v>
      </c>
      <c r="C2871" s="1"/>
      <c r="D2871" s="1"/>
      <c r="E2871" s="1"/>
      <c r="F2871" s="1"/>
      <c r="G2871" s="1"/>
    </row>
    <row r="2872" spans="1:7" x14ac:dyDescent="0.3">
      <c r="A2872" s="3">
        <v>40306895</v>
      </c>
      <c r="B2872" s="3" t="s">
        <v>2844</v>
      </c>
      <c r="C2872" s="1"/>
      <c r="D2872" s="1"/>
      <c r="E2872" s="1"/>
      <c r="F2872" s="1"/>
      <c r="G2872" s="1"/>
    </row>
    <row r="2873" spans="1:7" x14ac:dyDescent="0.3">
      <c r="A2873" s="3">
        <v>40306909</v>
      </c>
      <c r="B2873" s="3" t="s">
        <v>2845</v>
      </c>
      <c r="C2873" s="1"/>
      <c r="D2873" s="1"/>
      <c r="E2873" s="1"/>
      <c r="F2873" s="1"/>
      <c r="G2873" s="1"/>
    </row>
    <row r="2874" spans="1:7" x14ac:dyDescent="0.3">
      <c r="A2874" s="3">
        <v>40306917</v>
      </c>
      <c r="B2874" s="3" t="s">
        <v>2846</v>
      </c>
      <c r="C2874" s="1"/>
      <c r="D2874" s="1"/>
      <c r="E2874" s="1"/>
      <c r="F2874" s="1"/>
      <c r="G2874" s="1"/>
    </row>
    <row r="2875" spans="1:7" x14ac:dyDescent="0.3">
      <c r="A2875" s="3">
        <v>40306925</v>
      </c>
      <c r="B2875" s="3" t="s">
        <v>2847</v>
      </c>
      <c r="C2875" s="1"/>
      <c r="D2875" s="1"/>
      <c r="E2875" s="1"/>
      <c r="F2875" s="1"/>
      <c r="G2875" s="1"/>
    </row>
    <row r="2876" spans="1:7" x14ac:dyDescent="0.3">
      <c r="A2876" s="3">
        <v>40306933</v>
      </c>
      <c r="B2876" s="3" t="s">
        <v>2848</v>
      </c>
      <c r="C2876" s="1"/>
      <c r="D2876" s="1"/>
      <c r="E2876" s="1"/>
      <c r="F2876" s="1"/>
      <c r="G2876" s="1"/>
    </row>
    <row r="2877" spans="1:7" x14ac:dyDescent="0.3">
      <c r="A2877" s="3">
        <v>40306941</v>
      </c>
      <c r="B2877" s="3" t="s">
        <v>2849</v>
      </c>
      <c r="C2877" s="1"/>
      <c r="D2877" s="1"/>
      <c r="E2877" s="1"/>
      <c r="F2877" s="1"/>
      <c r="G2877" s="1"/>
    </row>
    <row r="2878" spans="1:7" ht="27.6" x14ac:dyDescent="0.3">
      <c r="A2878" s="3">
        <v>40306950</v>
      </c>
      <c r="B2878" s="3" t="s">
        <v>2850</v>
      </c>
      <c r="C2878" s="1"/>
      <c r="D2878" s="1"/>
      <c r="E2878" s="1"/>
      <c r="F2878" s="1"/>
      <c r="G2878" s="1"/>
    </row>
    <row r="2879" spans="1:7" ht="27.6" x14ac:dyDescent="0.3">
      <c r="A2879" s="3">
        <v>40306968</v>
      </c>
      <c r="B2879" s="3" t="s">
        <v>2851</v>
      </c>
      <c r="C2879" s="1"/>
      <c r="D2879" s="1"/>
      <c r="E2879" s="1"/>
      <c r="F2879" s="1"/>
      <c r="G2879" s="1"/>
    </row>
    <row r="2880" spans="1:7" x14ac:dyDescent="0.3">
      <c r="A2880" s="3">
        <v>40306976</v>
      </c>
      <c r="B2880" s="3" t="s">
        <v>2852</v>
      </c>
      <c r="C2880" s="1"/>
      <c r="D2880" s="1"/>
      <c r="E2880" s="1"/>
      <c r="F2880" s="1"/>
      <c r="G2880" s="1"/>
    </row>
    <row r="2881" spans="1:7" x14ac:dyDescent="0.3">
      <c r="A2881" s="3">
        <v>40306984</v>
      </c>
      <c r="B2881" s="3" t="s">
        <v>2853</v>
      </c>
      <c r="C2881" s="1"/>
      <c r="D2881" s="1"/>
      <c r="E2881" s="1"/>
      <c r="F2881" s="1"/>
      <c r="G2881" s="1"/>
    </row>
    <row r="2882" spans="1:7" ht="27.6" x14ac:dyDescent="0.3">
      <c r="A2882" s="3">
        <v>40306992</v>
      </c>
      <c r="B2882" s="3" t="s">
        <v>2854</v>
      </c>
      <c r="C2882" s="1"/>
      <c r="D2882" s="1"/>
      <c r="E2882" s="1"/>
      <c r="F2882" s="1"/>
      <c r="G2882" s="1"/>
    </row>
    <row r="2883" spans="1:7" ht="27.6" x14ac:dyDescent="0.3">
      <c r="A2883" s="3">
        <v>40307018</v>
      </c>
      <c r="B2883" s="3" t="s">
        <v>2855</v>
      </c>
      <c r="C2883" s="1"/>
      <c r="D2883" s="1"/>
      <c r="E2883" s="1"/>
      <c r="F2883" s="1"/>
      <c r="G2883" s="1"/>
    </row>
    <row r="2884" spans="1:7" x14ac:dyDescent="0.3">
      <c r="A2884" s="3">
        <v>40307026</v>
      </c>
      <c r="B2884" s="3" t="s">
        <v>2856</v>
      </c>
      <c r="C2884" s="1"/>
      <c r="D2884" s="1"/>
      <c r="E2884" s="1"/>
      <c r="F2884" s="1"/>
      <c r="G2884" s="1"/>
    </row>
    <row r="2885" spans="1:7" x14ac:dyDescent="0.3">
      <c r="A2885" s="3">
        <v>40307034</v>
      </c>
      <c r="B2885" s="3" t="s">
        <v>2857</v>
      </c>
      <c r="C2885" s="1"/>
      <c r="D2885" s="1"/>
      <c r="E2885" s="1"/>
      <c r="F2885" s="1"/>
      <c r="G2885" s="1"/>
    </row>
    <row r="2886" spans="1:7" x14ac:dyDescent="0.3">
      <c r="A2886" s="3">
        <v>40307050</v>
      </c>
      <c r="B2886" s="3" t="s">
        <v>2858</v>
      </c>
      <c r="C2886" s="1"/>
      <c r="D2886" s="1"/>
      <c r="E2886" s="1"/>
      <c r="F2886" s="1"/>
      <c r="G2886" s="1"/>
    </row>
    <row r="2887" spans="1:7" x14ac:dyDescent="0.3">
      <c r="A2887" s="3">
        <v>40307069</v>
      </c>
      <c r="B2887" s="3" t="s">
        <v>2859</v>
      </c>
      <c r="C2887" s="1"/>
      <c r="D2887" s="1"/>
      <c r="E2887" s="1"/>
      <c r="F2887" s="1"/>
      <c r="G2887" s="1"/>
    </row>
    <row r="2888" spans="1:7" x14ac:dyDescent="0.3">
      <c r="A2888" s="3">
        <v>40307085</v>
      </c>
      <c r="B2888" s="3" t="s">
        <v>2860</v>
      </c>
      <c r="C2888" s="1"/>
      <c r="D2888" s="1"/>
      <c r="E2888" s="1"/>
      <c r="F2888" s="1"/>
      <c r="G2888" s="1"/>
    </row>
    <row r="2889" spans="1:7" x14ac:dyDescent="0.3">
      <c r="A2889" s="3">
        <v>40307093</v>
      </c>
      <c r="B2889" s="3" t="s">
        <v>2861</v>
      </c>
      <c r="C2889" s="1"/>
      <c r="D2889" s="1"/>
      <c r="E2889" s="1"/>
      <c r="F2889" s="1"/>
      <c r="G2889" s="1"/>
    </row>
    <row r="2890" spans="1:7" x14ac:dyDescent="0.3">
      <c r="A2890" s="3">
        <v>40307107</v>
      </c>
      <c r="B2890" s="3" t="s">
        <v>2862</v>
      </c>
      <c r="C2890" s="1"/>
      <c r="D2890" s="1"/>
      <c r="E2890" s="1"/>
      <c r="F2890" s="1"/>
      <c r="G2890" s="1"/>
    </row>
    <row r="2891" spans="1:7" x14ac:dyDescent="0.3">
      <c r="A2891" s="3">
        <v>40307115</v>
      </c>
      <c r="B2891" s="3" t="s">
        <v>2863</v>
      </c>
      <c r="C2891" s="1"/>
      <c r="D2891" s="1"/>
      <c r="E2891" s="1"/>
      <c r="F2891" s="1"/>
      <c r="G2891" s="1"/>
    </row>
    <row r="2892" spans="1:7" ht="27.6" x14ac:dyDescent="0.3">
      <c r="A2892" s="3">
        <v>40307123</v>
      </c>
      <c r="B2892" s="3" t="s">
        <v>2864</v>
      </c>
      <c r="C2892" s="1"/>
      <c r="D2892" s="1"/>
      <c r="E2892" s="1"/>
      <c r="F2892" s="1"/>
      <c r="G2892" s="1"/>
    </row>
    <row r="2893" spans="1:7" x14ac:dyDescent="0.3">
      <c r="A2893" s="3">
        <v>40307140</v>
      </c>
      <c r="B2893" s="3" t="s">
        <v>2865</v>
      </c>
      <c r="C2893" s="1"/>
      <c r="D2893" s="1"/>
      <c r="E2893" s="1"/>
      <c r="F2893" s="1"/>
      <c r="G2893" s="1"/>
    </row>
    <row r="2894" spans="1:7" ht="27.6" x14ac:dyDescent="0.3">
      <c r="A2894" s="3">
        <v>40307158</v>
      </c>
      <c r="B2894" s="3" t="s">
        <v>2866</v>
      </c>
      <c r="C2894" s="1"/>
      <c r="D2894" s="1"/>
      <c r="E2894" s="1"/>
      <c r="F2894" s="1"/>
      <c r="G2894" s="1"/>
    </row>
    <row r="2895" spans="1:7" x14ac:dyDescent="0.3">
      <c r="A2895" s="3">
        <v>40307166</v>
      </c>
      <c r="B2895" s="3" t="s">
        <v>2867</v>
      </c>
      <c r="C2895" s="1"/>
      <c r="D2895" s="1"/>
      <c r="E2895" s="1"/>
      <c r="F2895" s="1"/>
      <c r="G2895" s="1"/>
    </row>
    <row r="2896" spans="1:7" ht="27.6" x14ac:dyDescent="0.3">
      <c r="A2896" s="3">
        <v>40307174</v>
      </c>
      <c r="B2896" s="3" t="s">
        <v>2868</v>
      </c>
      <c r="C2896" s="1"/>
      <c r="D2896" s="1"/>
      <c r="E2896" s="1"/>
      <c r="F2896" s="1"/>
      <c r="G2896" s="1"/>
    </row>
    <row r="2897" spans="1:7" ht="27.6" x14ac:dyDescent="0.3">
      <c r="A2897" s="3">
        <v>40307182</v>
      </c>
      <c r="B2897" s="3" t="s">
        <v>2869</v>
      </c>
      <c r="C2897" s="1"/>
      <c r="D2897" s="1"/>
      <c r="E2897" s="1"/>
      <c r="F2897" s="1"/>
      <c r="G2897" s="1"/>
    </row>
    <row r="2898" spans="1:7" x14ac:dyDescent="0.3">
      <c r="A2898" s="3">
        <v>40307190</v>
      </c>
      <c r="B2898" s="3" t="s">
        <v>2870</v>
      </c>
      <c r="C2898" s="1"/>
      <c r="D2898" s="1"/>
      <c r="E2898" s="1"/>
      <c r="F2898" s="1"/>
      <c r="G2898" s="1"/>
    </row>
    <row r="2899" spans="1:7" x14ac:dyDescent="0.3">
      <c r="A2899" s="3">
        <v>40307204</v>
      </c>
      <c r="B2899" s="3" t="s">
        <v>2871</v>
      </c>
      <c r="C2899" s="1"/>
      <c r="D2899" s="1"/>
      <c r="E2899" s="1"/>
      <c r="F2899" s="1"/>
      <c r="G2899" s="1"/>
    </row>
    <row r="2900" spans="1:7" ht="27.6" x14ac:dyDescent="0.3">
      <c r="A2900" s="3">
        <v>40307212</v>
      </c>
      <c r="B2900" s="3" t="s">
        <v>2872</v>
      </c>
      <c r="C2900" s="1"/>
      <c r="D2900" s="1"/>
      <c r="E2900" s="1"/>
      <c r="F2900" s="1"/>
      <c r="G2900" s="1"/>
    </row>
    <row r="2901" spans="1:7" x14ac:dyDescent="0.3">
      <c r="A2901" s="3">
        <v>40307220</v>
      </c>
      <c r="B2901" s="3" t="s">
        <v>2873</v>
      </c>
      <c r="C2901" s="1"/>
      <c r="D2901" s="1"/>
      <c r="E2901" s="1"/>
      <c r="F2901" s="1"/>
      <c r="G2901" s="1"/>
    </row>
    <row r="2902" spans="1:7" x14ac:dyDescent="0.3">
      <c r="A2902" s="3">
        <v>40307247</v>
      </c>
      <c r="B2902" s="3" t="s">
        <v>2874</v>
      </c>
      <c r="C2902" s="1"/>
      <c r="D2902" s="1"/>
      <c r="E2902" s="1"/>
      <c r="F2902" s="1"/>
      <c r="G2902" s="1"/>
    </row>
    <row r="2903" spans="1:7" x14ac:dyDescent="0.3">
      <c r="A2903" s="3">
        <v>40307263</v>
      </c>
      <c r="B2903" s="3" t="s">
        <v>2875</v>
      </c>
      <c r="C2903" s="1"/>
      <c r="D2903" s="1"/>
      <c r="E2903" s="1"/>
      <c r="F2903" s="1"/>
      <c r="G2903" s="1"/>
    </row>
    <row r="2904" spans="1:7" x14ac:dyDescent="0.3">
      <c r="A2904" s="3">
        <v>40307271</v>
      </c>
      <c r="B2904" s="3" t="s">
        <v>2876</v>
      </c>
      <c r="C2904" s="1"/>
      <c r="D2904" s="1"/>
      <c r="E2904" s="1"/>
      <c r="F2904" s="1"/>
      <c r="G2904" s="1"/>
    </row>
    <row r="2905" spans="1:7" x14ac:dyDescent="0.3">
      <c r="A2905" s="3">
        <v>40307280</v>
      </c>
      <c r="B2905" s="3" t="s">
        <v>2877</v>
      </c>
      <c r="C2905" s="1"/>
      <c r="D2905" s="1"/>
      <c r="E2905" s="1"/>
      <c r="F2905" s="1"/>
      <c r="G2905" s="1"/>
    </row>
    <row r="2906" spans="1:7" x14ac:dyDescent="0.3">
      <c r="A2906" s="3">
        <v>40307301</v>
      </c>
      <c r="B2906" s="3" t="s">
        <v>2878</v>
      </c>
      <c r="C2906" s="1"/>
      <c r="D2906" s="1"/>
      <c r="E2906" s="1"/>
      <c r="F2906" s="1"/>
      <c r="G2906" s="1"/>
    </row>
    <row r="2907" spans="1:7" ht="27.6" x14ac:dyDescent="0.3">
      <c r="A2907" s="3">
        <v>40307310</v>
      </c>
      <c r="B2907" s="3" t="s">
        <v>2879</v>
      </c>
      <c r="C2907" s="1"/>
      <c r="D2907" s="1"/>
      <c r="E2907" s="1"/>
      <c r="F2907" s="1"/>
      <c r="G2907" s="1"/>
    </row>
    <row r="2908" spans="1:7" ht="27.6" x14ac:dyDescent="0.3">
      <c r="A2908" s="3">
        <v>40307336</v>
      </c>
      <c r="B2908" s="3" t="s">
        <v>2880</v>
      </c>
      <c r="C2908" s="1"/>
      <c r="D2908" s="1"/>
      <c r="E2908" s="1"/>
      <c r="F2908" s="1"/>
      <c r="G2908" s="1"/>
    </row>
    <row r="2909" spans="1:7" x14ac:dyDescent="0.3">
      <c r="A2909" s="3">
        <v>40307344</v>
      </c>
      <c r="B2909" s="3" t="s">
        <v>2881</v>
      </c>
      <c r="C2909" s="1"/>
      <c r="D2909" s="1"/>
      <c r="E2909" s="1"/>
      <c r="F2909" s="1"/>
      <c r="G2909" s="1"/>
    </row>
    <row r="2910" spans="1:7" ht="27.6" x14ac:dyDescent="0.3">
      <c r="A2910" s="3">
        <v>40307352</v>
      </c>
      <c r="B2910" s="3" t="s">
        <v>2882</v>
      </c>
      <c r="C2910" s="1"/>
      <c r="D2910" s="1"/>
      <c r="E2910" s="1"/>
      <c r="F2910" s="1"/>
      <c r="G2910" s="1"/>
    </row>
    <row r="2911" spans="1:7" x14ac:dyDescent="0.3">
      <c r="A2911" s="3">
        <v>40307360</v>
      </c>
      <c r="B2911" s="3" t="s">
        <v>2883</v>
      </c>
      <c r="C2911" s="1"/>
      <c r="D2911" s="1"/>
      <c r="E2911" s="1"/>
      <c r="F2911" s="1"/>
      <c r="G2911" s="1"/>
    </row>
    <row r="2912" spans="1:7" x14ac:dyDescent="0.3">
      <c r="A2912" s="3">
        <v>40307379</v>
      </c>
      <c r="B2912" s="3" t="s">
        <v>2884</v>
      </c>
      <c r="C2912" s="1"/>
      <c r="D2912" s="1"/>
      <c r="E2912" s="1"/>
      <c r="F2912" s="1"/>
      <c r="G2912" s="1"/>
    </row>
    <row r="2913" spans="1:7" x14ac:dyDescent="0.3">
      <c r="A2913" s="3">
        <v>40307387</v>
      </c>
      <c r="B2913" s="3" t="s">
        <v>2885</v>
      </c>
      <c r="C2913" s="1"/>
      <c r="D2913" s="1"/>
      <c r="E2913" s="1"/>
      <c r="F2913" s="1"/>
      <c r="G2913" s="1"/>
    </row>
    <row r="2914" spans="1:7" ht="27.6" x14ac:dyDescent="0.3">
      <c r="A2914" s="3">
        <v>40307395</v>
      </c>
      <c r="B2914" s="3" t="s">
        <v>2886</v>
      </c>
      <c r="C2914" s="1"/>
      <c r="D2914" s="1"/>
      <c r="E2914" s="1"/>
      <c r="F2914" s="1"/>
      <c r="G2914" s="1"/>
    </row>
    <row r="2915" spans="1:7" x14ac:dyDescent="0.3">
      <c r="A2915" s="3">
        <v>40307409</v>
      </c>
      <c r="B2915" s="3" t="s">
        <v>2887</v>
      </c>
      <c r="C2915" s="1"/>
      <c r="D2915" s="1"/>
      <c r="E2915" s="1"/>
      <c r="F2915" s="1"/>
      <c r="G2915" s="1"/>
    </row>
    <row r="2916" spans="1:7" x14ac:dyDescent="0.3">
      <c r="A2916" s="3">
        <v>40307417</v>
      </c>
      <c r="B2916" s="3" t="s">
        <v>2888</v>
      </c>
      <c r="C2916" s="1"/>
      <c r="D2916" s="1"/>
      <c r="E2916" s="1"/>
      <c r="F2916" s="1"/>
      <c r="G2916" s="1"/>
    </row>
    <row r="2917" spans="1:7" x14ac:dyDescent="0.3">
      <c r="A2917" s="3">
        <v>40307425</v>
      </c>
      <c r="B2917" s="3" t="s">
        <v>2889</v>
      </c>
      <c r="C2917" s="1"/>
      <c r="D2917" s="1"/>
      <c r="E2917" s="1"/>
      <c r="F2917" s="1"/>
      <c r="G2917" s="1"/>
    </row>
    <row r="2918" spans="1:7" ht="27.6" x14ac:dyDescent="0.3">
      <c r="A2918" s="3">
        <v>40307433</v>
      </c>
      <c r="B2918" s="3" t="s">
        <v>2890</v>
      </c>
      <c r="C2918" s="1"/>
      <c r="D2918" s="1"/>
      <c r="E2918" s="1"/>
      <c r="F2918" s="1"/>
      <c r="G2918" s="1"/>
    </row>
    <row r="2919" spans="1:7" ht="27.6" x14ac:dyDescent="0.3">
      <c r="A2919" s="3">
        <v>40307441</v>
      </c>
      <c r="B2919" s="3" t="s">
        <v>2891</v>
      </c>
      <c r="C2919" s="1"/>
      <c r="D2919" s="1"/>
      <c r="E2919" s="1"/>
      <c r="F2919" s="1"/>
      <c r="G2919" s="1"/>
    </row>
    <row r="2920" spans="1:7" x14ac:dyDescent="0.3">
      <c r="A2920" s="3">
        <v>40307450</v>
      </c>
      <c r="B2920" s="3" t="s">
        <v>2892</v>
      </c>
      <c r="C2920" s="1"/>
      <c r="D2920" s="1"/>
      <c r="E2920" s="1"/>
      <c r="F2920" s="1"/>
      <c r="G2920" s="1"/>
    </row>
    <row r="2921" spans="1:7" x14ac:dyDescent="0.3">
      <c r="A2921" s="3">
        <v>40307468</v>
      </c>
      <c r="B2921" s="3" t="s">
        <v>2893</v>
      </c>
      <c r="C2921" s="1"/>
      <c r="D2921" s="1"/>
      <c r="E2921" s="1"/>
      <c r="F2921" s="1"/>
      <c r="G2921" s="1"/>
    </row>
    <row r="2922" spans="1:7" x14ac:dyDescent="0.3">
      <c r="A2922" s="3">
        <v>40307476</v>
      </c>
      <c r="B2922" s="3" t="s">
        <v>2894</v>
      </c>
      <c r="C2922" s="1"/>
      <c r="D2922" s="1"/>
      <c r="E2922" s="1"/>
      <c r="F2922" s="1"/>
      <c r="G2922" s="1"/>
    </row>
    <row r="2923" spans="1:7" x14ac:dyDescent="0.3">
      <c r="A2923" s="3">
        <v>40307484</v>
      </c>
      <c r="B2923" s="3" t="s">
        <v>2895</v>
      </c>
      <c r="C2923" s="1"/>
      <c r="D2923" s="1"/>
      <c r="E2923" s="1"/>
      <c r="F2923" s="1"/>
      <c r="G2923" s="1"/>
    </row>
    <row r="2924" spans="1:7" x14ac:dyDescent="0.3">
      <c r="A2924" s="3">
        <v>40307492</v>
      </c>
      <c r="B2924" s="3" t="s">
        <v>2896</v>
      </c>
      <c r="C2924" s="1"/>
      <c r="D2924" s="1"/>
      <c r="E2924" s="1"/>
      <c r="F2924" s="1"/>
      <c r="G2924" s="1"/>
    </row>
    <row r="2925" spans="1:7" x14ac:dyDescent="0.3">
      <c r="A2925" s="3">
        <v>40307506</v>
      </c>
      <c r="B2925" s="3" t="s">
        <v>2897</v>
      </c>
      <c r="C2925" s="1"/>
      <c r="D2925" s="1"/>
      <c r="E2925" s="1"/>
      <c r="F2925" s="1"/>
      <c r="G2925" s="1"/>
    </row>
    <row r="2926" spans="1:7" ht="27.6" x14ac:dyDescent="0.3">
      <c r="A2926" s="3">
        <v>40307514</v>
      </c>
      <c r="B2926" s="3" t="s">
        <v>2898</v>
      </c>
      <c r="C2926" s="1"/>
      <c r="D2926" s="1"/>
      <c r="E2926" s="1"/>
      <c r="F2926" s="1"/>
      <c r="G2926" s="1"/>
    </row>
    <row r="2927" spans="1:7" ht="27.6" x14ac:dyDescent="0.3">
      <c r="A2927" s="3">
        <v>40307522</v>
      </c>
      <c r="B2927" s="3" t="s">
        <v>2899</v>
      </c>
      <c r="C2927" s="1"/>
      <c r="D2927" s="1"/>
      <c r="E2927" s="1"/>
      <c r="F2927" s="1"/>
      <c r="G2927" s="1"/>
    </row>
    <row r="2928" spans="1:7" ht="27.6" x14ac:dyDescent="0.3">
      <c r="A2928" s="3">
        <v>40307530</v>
      </c>
      <c r="B2928" s="3" t="s">
        <v>2900</v>
      </c>
      <c r="C2928" s="1"/>
      <c r="D2928" s="1"/>
      <c r="E2928" s="1"/>
      <c r="F2928" s="1"/>
      <c r="G2928" s="1"/>
    </row>
    <row r="2929" spans="1:7" ht="27.6" x14ac:dyDescent="0.3">
      <c r="A2929" s="3">
        <v>40307565</v>
      </c>
      <c r="B2929" s="3" t="s">
        <v>2901</v>
      </c>
      <c r="C2929" s="1"/>
      <c r="D2929" s="1"/>
      <c r="E2929" s="1"/>
      <c r="F2929" s="1"/>
      <c r="G2929" s="1"/>
    </row>
    <row r="2930" spans="1:7" ht="27.6" x14ac:dyDescent="0.3">
      <c r="A2930" s="3">
        <v>40307573</v>
      </c>
      <c r="B2930" s="3" t="s">
        <v>2902</v>
      </c>
      <c r="C2930" s="1"/>
      <c r="D2930" s="1"/>
      <c r="E2930" s="1"/>
      <c r="F2930" s="1"/>
      <c r="G2930" s="1"/>
    </row>
    <row r="2931" spans="1:7" ht="27.6" x14ac:dyDescent="0.3">
      <c r="A2931" s="3">
        <v>40307581</v>
      </c>
      <c r="B2931" s="3" t="s">
        <v>2903</v>
      </c>
      <c r="C2931" s="1"/>
      <c r="D2931" s="1"/>
      <c r="E2931" s="1"/>
      <c r="F2931" s="1"/>
      <c r="G2931" s="1"/>
    </row>
    <row r="2932" spans="1:7" x14ac:dyDescent="0.3">
      <c r="A2932" s="3">
        <v>40307590</v>
      </c>
      <c r="B2932" s="3" t="s">
        <v>2904</v>
      </c>
      <c r="C2932" s="1"/>
      <c r="D2932" s="1"/>
      <c r="E2932" s="1"/>
      <c r="F2932" s="1"/>
      <c r="G2932" s="1"/>
    </row>
    <row r="2933" spans="1:7" ht="27.6" x14ac:dyDescent="0.3">
      <c r="A2933" s="3">
        <v>40307603</v>
      </c>
      <c r="B2933" s="3" t="s">
        <v>2905</v>
      </c>
      <c r="C2933" s="1"/>
      <c r="D2933" s="1"/>
      <c r="E2933" s="1"/>
      <c r="F2933" s="1"/>
      <c r="G2933" s="1"/>
    </row>
    <row r="2934" spans="1:7" x14ac:dyDescent="0.3">
      <c r="A2934" s="3">
        <v>40307638</v>
      </c>
      <c r="B2934" s="3" t="s">
        <v>2906</v>
      </c>
      <c r="C2934" s="1"/>
      <c r="D2934" s="1"/>
      <c r="E2934" s="1"/>
      <c r="F2934" s="1"/>
      <c r="G2934" s="1"/>
    </row>
    <row r="2935" spans="1:7" ht="27.6" x14ac:dyDescent="0.3">
      <c r="A2935" s="3">
        <v>40307662</v>
      </c>
      <c r="B2935" s="3" t="s">
        <v>2907</v>
      </c>
      <c r="C2935" s="1"/>
      <c r="D2935" s="1"/>
      <c r="E2935" s="1"/>
      <c r="F2935" s="1"/>
      <c r="G2935" s="1"/>
    </row>
    <row r="2936" spans="1:7" ht="27.6" x14ac:dyDescent="0.3">
      <c r="A2936" s="3">
        <v>40307689</v>
      </c>
      <c r="B2936" s="3" t="s">
        <v>2908</v>
      </c>
      <c r="C2936" s="1"/>
      <c r="D2936" s="1"/>
      <c r="E2936" s="1"/>
      <c r="F2936" s="1"/>
      <c r="G2936" s="1"/>
    </row>
    <row r="2937" spans="1:7" x14ac:dyDescent="0.3">
      <c r="A2937" s="3">
        <v>40307697</v>
      </c>
      <c r="B2937" s="3" t="s">
        <v>2909</v>
      </c>
      <c r="C2937" s="1"/>
      <c r="D2937" s="1"/>
      <c r="E2937" s="1"/>
      <c r="F2937" s="1"/>
      <c r="G2937" s="1"/>
    </row>
    <row r="2938" spans="1:7" x14ac:dyDescent="0.3">
      <c r="A2938" s="3">
        <v>40307700</v>
      </c>
      <c r="B2938" s="3" t="s">
        <v>2910</v>
      </c>
      <c r="C2938" s="1"/>
      <c r="D2938" s="1"/>
      <c r="E2938" s="1"/>
      <c r="F2938" s="1"/>
      <c r="G2938" s="1"/>
    </row>
    <row r="2939" spans="1:7" x14ac:dyDescent="0.3">
      <c r="A2939" s="3">
        <v>40307719</v>
      </c>
      <c r="B2939" s="3" t="s">
        <v>2911</v>
      </c>
      <c r="C2939" s="1"/>
      <c r="D2939" s="1"/>
      <c r="E2939" s="1"/>
      <c r="F2939" s="1"/>
      <c r="G2939" s="1"/>
    </row>
    <row r="2940" spans="1:7" x14ac:dyDescent="0.3">
      <c r="A2940" s="3">
        <v>40307727</v>
      </c>
      <c r="B2940" s="3" t="s">
        <v>2912</v>
      </c>
      <c r="C2940" s="1"/>
      <c r="D2940" s="1"/>
      <c r="E2940" s="1"/>
      <c r="F2940" s="1"/>
      <c r="G2940" s="1"/>
    </row>
    <row r="2941" spans="1:7" x14ac:dyDescent="0.3">
      <c r="A2941" s="3">
        <v>40307735</v>
      </c>
      <c r="B2941" s="3" t="s">
        <v>2913</v>
      </c>
      <c r="C2941" s="1"/>
      <c r="D2941" s="1"/>
      <c r="E2941" s="1"/>
      <c r="F2941" s="1"/>
      <c r="G2941" s="1"/>
    </row>
    <row r="2942" spans="1:7" x14ac:dyDescent="0.3">
      <c r="A2942" s="3">
        <v>40307743</v>
      </c>
      <c r="B2942" s="3" t="s">
        <v>2914</v>
      </c>
      <c r="C2942" s="1"/>
      <c r="D2942" s="1"/>
      <c r="E2942" s="1"/>
      <c r="F2942" s="1"/>
      <c r="G2942" s="1"/>
    </row>
    <row r="2943" spans="1:7" x14ac:dyDescent="0.3">
      <c r="A2943" s="3">
        <v>40307751</v>
      </c>
      <c r="B2943" s="3" t="s">
        <v>2915</v>
      </c>
      <c r="C2943" s="1"/>
      <c r="D2943" s="1"/>
      <c r="E2943" s="1"/>
      <c r="F2943" s="1"/>
      <c r="G2943" s="1"/>
    </row>
    <row r="2944" spans="1:7" x14ac:dyDescent="0.3">
      <c r="A2944" s="3">
        <v>40307760</v>
      </c>
      <c r="B2944" s="3" t="s">
        <v>2916</v>
      </c>
      <c r="C2944" s="1"/>
      <c r="D2944" s="1"/>
      <c r="E2944" s="1"/>
      <c r="F2944" s="1"/>
      <c r="G2944" s="1"/>
    </row>
    <row r="2945" spans="1:7" ht="27.6" x14ac:dyDescent="0.3">
      <c r="A2945" s="3">
        <v>40307778</v>
      </c>
      <c r="B2945" s="3" t="s">
        <v>2917</v>
      </c>
      <c r="C2945" s="1"/>
      <c r="D2945" s="1"/>
      <c r="E2945" s="1"/>
      <c r="F2945" s="1"/>
      <c r="G2945" s="1"/>
    </row>
    <row r="2946" spans="1:7" x14ac:dyDescent="0.3">
      <c r="A2946" s="3">
        <v>40307794</v>
      </c>
      <c r="B2946" s="3" t="s">
        <v>2918</v>
      </c>
      <c r="C2946" s="1"/>
      <c r="D2946" s="1"/>
      <c r="E2946" s="1"/>
      <c r="F2946" s="1"/>
      <c r="G2946" s="1"/>
    </row>
    <row r="2947" spans="1:7" x14ac:dyDescent="0.3">
      <c r="A2947" s="3">
        <v>40307808</v>
      </c>
      <c r="B2947" s="3" t="s">
        <v>2919</v>
      </c>
      <c r="C2947" s="1"/>
      <c r="D2947" s="1"/>
      <c r="E2947" s="1"/>
      <c r="F2947" s="1"/>
      <c r="G2947" s="1"/>
    </row>
    <row r="2948" spans="1:7" x14ac:dyDescent="0.3">
      <c r="A2948" s="3">
        <v>40307816</v>
      </c>
      <c r="B2948" s="3" t="s">
        <v>2920</v>
      </c>
      <c r="C2948" s="1"/>
      <c r="D2948" s="1"/>
      <c r="E2948" s="1"/>
      <c r="F2948" s="1"/>
      <c r="G2948" s="1"/>
    </row>
    <row r="2949" spans="1:7" x14ac:dyDescent="0.3">
      <c r="A2949" s="3">
        <v>40307824</v>
      </c>
      <c r="B2949" s="3" t="s">
        <v>2921</v>
      </c>
      <c r="C2949" s="1"/>
      <c r="D2949" s="1"/>
      <c r="E2949" s="1"/>
      <c r="F2949" s="1"/>
      <c r="G2949" s="1"/>
    </row>
    <row r="2950" spans="1:7" x14ac:dyDescent="0.3">
      <c r="A2950" s="3">
        <v>40307832</v>
      </c>
      <c r="B2950" s="3" t="s">
        <v>2922</v>
      </c>
      <c r="C2950" s="1"/>
      <c r="D2950" s="1"/>
      <c r="E2950" s="1"/>
      <c r="F2950" s="1"/>
      <c r="G2950" s="1"/>
    </row>
    <row r="2951" spans="1:7" ht="27.6" x14ac:dyDescent="0.3">
      <c r="A2951" s="3">
        <v>40307840</v>
      </c>
      <c r="B2951" s="3" t="s">
        <v>2923</v>
      </c>
      <c r="C2951" s="1"/>
      <c r="D2951" s="1"/>
      <c r="E2951" s="1"/>
      <c r="F2951" s="1"/>
      <c r="G2951" s="1"/>
    </row>
    <row r="2952" spans="1:7" ht="27.6" x14ac:dyDescent="0.3">
      <c r="A2952" s="3">
        <v>40307859</v>
      </c>
      <c r="B2952" s="3" t="s">
        <v>2924</v>
      </c>
      <c r="C2952" s="1"/>
      <c r="D2952" s="1"/>
      <c r="E2952" s="1"/>
      <c r="F2952" s="1"/>
      <c r="G2952" s="1"/>
    </row>
    <row r="2953" spans="1:7" ht="27.6" x14ac:dyDescent="0.3">
      <c r="A2953" s="3">
        <v>40307867</v>
      </c>
      <c r="B2953" s="3" t="s">
        <v>2925</v>
      </c>
      <c r="C2953" s="1"/>
      <c r="D2953" s="1"/>
      <c r="E2953" s="1"/>
      <c r="F2953" s="1"/>
      <c r="G2953" s="1"/>
    </row>
    <row r="2954" spans="1:7" ht="27.6" x14ac:dyDescent="0.3">
      <c r="A2954" s="3">
        <v>40307875</v>
      </c>
      <c r="B2954" s="3" t="s">
        <v>2926</v>
      </c>
      <c r="C2954" s="1"/>
      <c r="D2954" s="1"/>
      <c r="E2954" s="1"/>
      <c r="F2954" s="1"/>
      <c r="G2954" s="1"/>
    </row>
    <row r="2955" spans="1:7" ht="27.6" x14ac:dyDescent="0.3">
      <c r="A2955" s="3">
        <v>40307883</v>
      </c>
      <c r="B2955" s="3" t="s">
        <v>2927</v>
      </c>
      <c r="C2955" s="1"/>
      <c r="D2955" s="1"/>
      <c r="E2955" s="1"/>
      <c r="F2955" s="1"/>
      <c r="G2955" s="1"/>
    </row>
    <row r="2956" spans="1:7" x14ac:dyDescent="0.3">
      <c r="A2956" s="3">
        <v>40307891</v>
      </c>
      <c r="B2956" s="3" t="s">
        <v>2928</v>
      </c>
      <c r="C2956" s="1"/>
      <c r="D2956" s="1"/>
      <c r="E2956" s="1"/>
      <c r="F2956" s="1"/>
      <c r="G2956" s="1"/>
    </row>
    <row r="2957" spans="1:7" ht="27.6" x14ac:dyDescent="0.3">
      <c r="A2957" s="3">
        <v>40307905</v>
      </c>
      <c r="B2957" s="3" t="s">
        <v>2929</v>
      </c>
      <c r="C2957" s="1"/>
      <c r="D2957" s="1"/>
      <c r="E2957" s="1"/>
      <c r="F2957" s="1"/>
      <c r="G2957" s="1"/>
    </row>
    <row r="2958" spans="1:7" x14ac:dyDescent="0.3">
      <c r="A2958" s="3">
        <v>40307913</v>
      </c>
      <c r="B2958" s="3" t="s">
        <v>2930</v>
      </c>
      <c r="C2958" s="1"/>
      <c r="D2958" s="1"/>
      <c r="E2958" s="1"/>
      <c r="F2958" s="1"/>
      <c r="G2958" s="1"/>
    </row>
    <row r="2959" spans="1:7" ht="27.6" x14ac:dyDescent="0.3">
      <c r="A2959" s="3">
        <v>40307921</v>
      </c>
      <c r="B2959" s="3" t="s">
        <v>2931</v>
      </c>
      <c r="C2959" s="1"/>
      <c r="D2959" s="1"/>
      <c r="E2959" s="1"/>
      <c r="F2959" s="1"/>
      <c r="G2959" s="1"/>
    </row>
    <row r="2960" spans="1:7" ht="27.6" x14ac:dyDescent="0.3">
      <c r="A2960" s="3">
        <v>40307930</v>
      </c>
      <c r="B2960" s="3" t="s">
        <v>2932</v>
      </c>
      <c r="C2960" s="1"/>
      <c r="D2960" s="1"/>
      <c r="E2960" s="1"/>
      <c r="F2960" s="1"/>
      <c r="G2960" s="1"/>
    </row>
    <row r="2961" spans="1:7" ht="27.6" x14ac:dyDescent="0.3">
      <c r="A2961" s="3">
        <v>40307948</v>
      </c>
      <c r="B2961" s="3" t="s">
        <v>2933</v>
      </c>
      <c r="C2961" s="1"/>
      <c r="D2961" s="1"/>
      <c r="E2961" s="1"/>
      <c r="F2961" s="1"/>
      <c r="G2961" s="1"/>
    </row>
    <row r="2962" spans="1:7" ht="27.6" x14ac:dyDescent="0.3">
      <c r="A2962" s="3">
        <v>40307956</v>
      </c>
      <c r="B2962" s="3" t="s">
        <v>2934</v>
      </c>
      <c r="C2962" s="1"/>
      <c r="D2962" s="1"/>
      <c r="E2962" s="1"/>
      <c r="F2962" s="1"/>
      <c r="G2962" s="1"/>
    </row>
    <row r="2963" spans="1:7" x14ac:dyDescent="0.3">
      <c r="A2963" s="3">
        <v>40307964</v>
      </c>
      <c r="B2963" s="3" t="s">
        <v>2935</v>
      </c>
      <c r="C2963" s="1"/>
      <c r="D2963" s="1"/>
      <c r="E2963" s="1"/>
      <c r="F2963" s="1"/>
      <c r="G2963" s="1"/>
    </row>
    <row r="2964" spans="1:7" x14ac:dyDescent="0.3">
      <c r="A2964" s="3">
        <v>40307972</v>
      </c>
      <c r="B2964" s="3" t="s">
        <v>2936</v>
      </c>
      <c r="C2964" s="1"/>
      <c r="D2964" s="1"/>
      <c r="E2964" s="1"/>
      <c r="F2964" s="1"/>
      <c r="G2964" s="1"/>
    </row>
    <row r="2965" spans="1:7" ht="27.6" x14ac:dyDescent="0.3">
      <c r="A2965" s="3">
        <v>40307999</v>
      </c>
      <c r="B2965" s="3" t="s">
        <v>2937</v>
      </c>
      <c r="C2965" s="1"/>
      <c r="D2965" s="1"/>
      <c r="E2965" s="1"/>
      <c r="F2965" s="1"/>
      <c r="G2965" s="1"/>
    </row>
    <row r="2966" spans="1:7" ht="41.4" x14ac:dyDescent="0.3">
      <c r="A2966" s="3">
        <v>40308014</v>
      </c>
      <c r="B2966" s="3" t="s">
        <v>2938</v>
      </c>
      <c r="C2966" s="1"/>
      <c r="D2966" s="1"/>
      <c r="E2966" s="1"/>
      <c r="F2966" s="1"/>
      <c r="G2966" s="1"/>
    </row>
    <row r="2967" spans="1:7" x14ac:dyDescent="0.3">
      <c r="A2967" s="3">
        <v>40308022</v>
      </c>
      <c r="B2967" s="3" t="s">
        <v>2939</v>
      </c>
      <c r="C2967" s="1"/>
      <c r="D2967" s="1"/>
      <c r="E2967" s="1"/>
      <c r="F2967" s="1"/>
      <c r="G2967" s="1"/>
    </row>
    <row r="2968" spans="1:7" ht="27.6" x14ac:dyDescent="0.3">
      <c r="A2968" s="3">
        <v>40308030</v>
      </c>
      <c r="B2968" s="3" t="s">
        <v>2940</v>
      </c>
      <c r="C2968" s="1"/>
      <c r="D2968" s="1"/>
      <c r="E2968" s="1"/>
      <c r="F2968" s="1"/>
      <c r="G2968" s="1"/>
    </row>
    <row r="2969" spans="1:7" ht="27.6" x14ac:dyDescent="0.3">
      <c r="A2969" s="3">
        <v>40308049</v>
      </c>
      <c r="B2969" s="3" t="s">
        <v>2941</v>
      </c>
      <c r="C2969" s="1"/>
      <c r="D2969" s="1"/>
      <c r="E2969" s="1"/>
      <c r="F2969" s="1"/>
      <c r="G2969" s="1"/>
    </row>
    <row r="2970" spans="1:7" ht="27.6" x14ac:dyDescent="0.3">
      <c r="A2970" s="3">
        <v>40308065</v>
      </c>
      <c r="B2970" s="3" t="s">
        <v>2942</v>
      </c>
      <c r="C2970" s="1"/>
      <c r="D2970" s="1"/>
      <c r="E2970" s="1"/>
      <c r="F2970" s="1"/>
      <c r="G2970" s="1"/>
    </row>
    <row r="2971" spans="1:7" ht="27.6" x14ac:dyDescent="0.3">
      <c r="A2971" s="3">
        <v>40308081</v>
      </c>
      <c r="B2971" s="3" t="s">
        <v>2943</v>
      </c>
      <c r="C2971" s="1"/>
      <c r="D2971" s="1"/>
      <c r="E2971" s="1"/>
      <c r="F2971" s="1"/>
      <c r="G2971" s="1"/>
    </row>
    <row r="2972" spans="1:7" x14ac:dyDescent="0.3">
      <c r="A2972" s="3">
        <v>40308090</v>
      </c>
      <c r="B2972" s="3" t="s">
        <v>2944</v>
      </c>
      <c r="C2972" s="1"/>
      <c r="D2972" s="1"/>
      <c r="E2972" s="1"/>
      <c r="F2972" s="1"/>
      <c r="G2972" s="1"/>
    </row>
    <row r="2973" spans="1:7" x14ac:dyDescent="0.3">
      <c r="A2973" s="3">
        <v>40308120</v>
      </c>
      <c r="B2973" s="3" t="s">
        <v>2945</v>
      </c>
      <c r="C2973" s="1"/>
      <c r="D2973" s="1"/>
      <c r="E2973" s="1"/>
      <c r="F2973" s="1"/>
      <c r="G2973" s="1"/>
    </row>
    <row r="2974" spans="1:7" x14ac:dyDescent="0.3">
      <c r="A2974" s="3">
        <v>40308138</v>
      </c>
      <c r="B2974" s="3" t="s">
        <v>2946</v>
      </c>
      <c r="C2974" s="1"/>
      <c r="D2974" s="1"/>
      <c r="E2974" s="1"/>
      <c r="F2974" s="1"/>
      <c r="G2974" s="1"/>
    </row>
    <row r="2975" spans="1:7" x14ac:dyDescent="0.3">
      <c r="A2975" s="3">
        <v>40308154</v>
      </c>
      <c r="B2975" s="3" t="s">
        <v>2947</v>
      </c>
      <c r="C2975" s="1"/>
      <c r="D2975" s="1"/>
      <c r="E2975" s="1"/>
      <c r="F2975" s="1"/>
      <c r="G2975" s="1"/>
    </row>
    <row r="2976" spans="1:7" x14ac:dyDescent="0.3">
      <c r="A2976" s="3">
        <v>40308162</v>
      </c>
      <c r="B2976" s="3" t="s">
        <v>2948</v>
      </c>
      <c r="C2976" s="1"/>
      <c r="D2976" s="1"/>
      <c r="E2976" s="1"/>
      <c r="F2976" s="1"/>
      <c r="G2976" s="1"/>
    </row>
    <row r="2977" spans="1:7" x14ac:dyDescent="0.3">
      <c r="A2977" s="3">
        <v>40308170</v>
      </c>
      <c r="B2977" s="3" t="s">
        <v>2949</v>
      </c>
      <c r="C2977" s="1"/>
      <c r="D2977" s="1"/>
      <c r="E2977" s="1"/>
      <c r="F2977" s="1"/>
      <c r="G2977" s="1"/>
    </row>
    <row r="2978" spans="1:7" ht="27.6" x14ac:dyDescent="0.3">
      <c r="A2978" s="3">
        <v>40308197</v>
      </c>
      <c r="B2978" s="3" t="s">
        <v>2950</v>
      </c>
      <c r="C2978" s="1"/>
      <c r="D2978" s="1"/>
      <c r="E2978" s="1"/>
      <c r="F2978" s="1"/>
      <c r="G2978" s="1"/>
    </row>
    <row r="2979" spans="1:7" ht="27.6" x14ac:dyDescent="0.3">
      <c r="A2979" s="3">
        <v>40308200</v>
      </c>
      <c r="B2979" s="3" t="s">
        <v>2951</v>
      </c>
      <c r="C2979" s="1"/>
      <c r="D2979" s="1"/>
      <c r="E2979" s="1"/>
      <c r="F2979" s="1"/>
      <c r="G2979" s="1"/>
    </row>
    <row r="2980" spans="1:7" x14ac:dyDescent="0.3">
      <c r="A2980" s="3">
        <v>40308278</v>
      </c>
      <c r="B2980" s="3" t="s">
        <v>2952</v>
      </c>
      <c r="C2980" s="1"/>
      <c r="D2980" s="1"/>
      <c r="E2980" s="1"/>
      <c r="F2980" s="1"/>
      <c r="G2980" s="1"/>
    </row>
    <row r="2981" spans="1:7" x14ac:dyDescent="0.3">
      <c r="A2981" s="3">
        <v>40308286</v>
      </c>
      <c r="B2981" s="3" t="s">
        <v>2953</v>
      </c>
      <c r="C2981" s="1"/>
      <c r="D2981" s="1"/>
      <c r="E2981" s="1"/>
      <c r="F2981" s="1"/>
      <c r="G2981" s="1"/>
    </row>
    <row r="2982" spans="1:7" x14ac:dyDescent="0.3">
      <c r="A2982" s="3">
        <v>40308324</v>
      </c>
      <c r="B2982" s="3" t="s">
        <v>2954</v>
      </c>
      <c r="C2982" s="1"/>
      <c r="D2982" s="1"/>
      <c r="E2982" s="1"/>
      <c r="F2982" s="1"/>
      <c r="G2982" s="1"/>
    </row>
    <row r="2983" spans="1:7" x14ac:dyDescent="0.3">
      <c r="A2983" s="3">
        <v>40308332</v>
      </c>
      <c r="B2983" s="3" t="s">
        <v>2955</v>
      </c>
      <c r="C2983" s="1"/>
      <c r="D2983" s="1"/>
      <c r="E2983" s="1"/>
      <c r="F2983" s="1"/>
      <c r="G2983" s="1"/>
    </row>
    <row r="2984" spans="1:7" ht="27.6" x14ac:dyDescent="0.3">
      <c r="A2984" s="3">
        <v>40308340</v>
      </c>
      <c r="B2984" s="3" t="s">
        <v>2956</v>
      </c>
      <c r="C2984" s="1"/>
      <c r="D2984" s="1"/>
      <c r="E2984" s="1"/>
      <c r="F2984" s="1"/>
      <c r="G2984" s="1"/>
    </row>
    <row r="2985" spans="1:7" x14ac:dyDescent="0.3">
      <c r="A2985" s="3">
        <v>40308359</v>
      </c>
      <c r="B2985" s="3" t="s">
        <v>2957</v>
      </c>
      <c r="C2985" s="1"/>
      <c r="D2985" s="1"/>
      <c r="E2985" s="1"/>
      <c r="F2985" s="1"/>
      <c r="G2985" s="1"/>
    </row>
    <row r="2986" spans="1:7" x14ac:dyDescent="0.3">
      <c r="A2986" s="3">
        <v>40308367</v>
      </c>
      <c r="B2986" s="3" t="s">
        <v>2958</v>
      </c>
      <c r="C2986" s="1"/>
      <c r="D2986" s="1"/>
      <c r="E2986" s="1"/>
      <c r="F2986" s="1"/>
      <c r="G2986" s="1"/>
    </row>
    <row r="2987" spans="1:7" x14ac:dyDescent="0.3">
      <c r="A2987" s="3">
        <v>40308375</v>
      </c>
      <c r="B2987" s="3" t="s">
        <v>2959</v>
      </c>
      <c r="C2987" s="1"/>
      <c r="D2987" s="1"/>
      <c r="E2987" s="1"/>
      <c r="F2987" s="1"/>
      <c r="G2987" s="1"/>
    </row>
    <row r="2988" spans="1:7" ht="27.6" x14ac:dyDescent="0.3">
      <c r="A2988" s="3">
        <v>40308383</v>
      </c>
      <c r="B2988" s="3" t="s">
        <v>2960</v>
      </c>
      <c r="C2988" s="1"/>
      <c r="D2988" s="1"/>
      <c r="E2988" s="1"/>
      <c r="F2988" s="1"/>
      <c r="G2988" s="1"/>
    </row>
    <row r="2989" spans="1:7" ht="27.6" x14ac:dyDescent="0.3">
      <c r="A2989" s="3">
        <v>40308391</v>
      </c>
      <c r="B2989" s="3" t="s">
        <v>2961</v>
      </c>
      <c r="C2989" s="1"/>
      <c r="D2989" s="1"/>
      <c r="E2989" s="1"/>
      <c r="F2989" s="1"/>
      <c r="G2989" s="1"/>
    </row>
    <row r="2990" spans="1:7" x14ac:dyDescent="0.3">
      <c r="A2990" s="3">
        <v>40308405</v>
      </c>
      <c r="B2990" s="3" t="s">
        <v>2962</v>
      </c>
      <c r="C2990" s="1"/>
      <c r="D2990" s="1"/>
      <c r="E2990" s="1"/>
      <c r="F2990" s="1"/>
      <c r="G2990" s="1"/>
    </row>
    <row r="2991" spans="1:7" ht="27.6" x14ac:dyDescent="0.3">
      <c r="A2991" s="3">
        <v>40308553</v>
      </c>
      <c r="B2991" s="3" t="s">
        <v>2963</v>
      </c>
      <c r="C2991" s="1"/>
      <c r="D2991" s="1"/>
      <c r="E2991" s="1"/>
      <c r="F2991" s="1"/>
      <c r="G2991" s="1"/>
    </row>
    <row r="2992" spans="1:7" x14ac:dyDescent="0.3">
      <c r="A2992" s="3">
        <v>40308766</v>
      </c>
      <c r="B2992" s="3" t="s">
        <v>2964</v>
      </c>
      <c r="C2992" s="1"/>
      <c r="D2992" s="1"/>
      <c r="E2992" s="1"/>
      <c r="F2992" s="1"/>
      <c r="G2992" s="1"/>
    </row>
    <row r="2993" spans="1:7" ht="27.6" x14ac:dyDescent="0.3">
      <c r="A2993" s="3">
        <v>40308901</v>
      </c>
      <c r="B2993" s="3" t="s">
        <v>2965</v>
      </c>
      <c r="C2993" s="1"/>
      <c r="D2993" s="1"/>
      <c r="E2993" s="1"/>
      <c r="F2993" s="1"/>
      <c r="G2993" s="1"/>
    </row>
    <row r="2994" spans="1:7" x14ac:dyDescent="0.3">
      <c r="A2994" s="3">
        <v>40309010</v>
      </c>
      <c r="B2994" s="3" t="s">
        <v>2966</v>
      </c>
      <c r="C2994" s="1"/>
      <c r="D2994" s="1"/>
      <c r="E2994" s="1"/>
      <c r="F2994" s="1"/>
      <c r="G2994" s="1"/>
    </row>
    <row r="2995" spans="1:7" ht="27.6" x14ac:dyDescent="0.3">
      <c r="A2995" s="3">
        <v>40309029</v>
      </c>
      <c r="B2995" s="3" t="s">
        <v>2967</v>
      </c>
      <c r="C2995" s="1"/>
      <c r="D2995" s="1"/>
      <c r="E2995" s="1"/>
      <c r="F2995" s="1"/>
      <c r="G2995" s="1"/>
    </row>
    <row r="2996" spans="1:7" ht="27.6" x14ac:dyDescent="0.3">
      <c r="A2996" s="3">
        <v>40309037</v>
      </c>
      <c r="B2996" s="3" t="s">
        <v>2968</v>
      </c>
      <c r="C2996" s="1"/>
      <c r="D2996" s="1"/>
      <c r="E2996" s="1"/>
      <c r="F2996" s="1"/>
      <c r="G2996" s="1"/>
    </row>
    <row r="2997" spans="1:7" ht="27.6" x14ac:dyDescent="0.3">
      <c r="A2997" s="3">
        <v>40309045</v>
      </c>
      <c r="B2997" s="3" t="s">
        <v>2969</v>
      </c>
      <c r="C2997" s="1"/>
      <c r="D2997" s="1"/>
      <c r="E2997" s="1"/>
      <c r="F2997" s="1"/>
      <c r="G2997" s="1"/>
    </row>
    <row r="2998" spans="1:7" ht="27.6" x14ac:dyDescent="0.3">
      <c r="A2998" s="3">
        <v>40309053</v>
      </c>
      <c r="B2998" s="3" t="s">
        <v>2970</v>
      </c>
      <c r="C2998" s="1"/>
      <c r="D2998" s="1"/>
      <c r="E2998" s="1"/>
      <c r="F2998" s="1"/>
      <c r="G2998" s="1"/>
    </row>
    <row r="2999" spans="1:7" ht="27.6" x14ac:dyDescent="0.3">
      <c r="A2999" s="3">
        <v>40309061</v>
      </c>
      <c r="B2999" s="3" t="s">
        <v>2971</v>
      </c>
      <c r="C2999" s="1"/>
      <c r="D2999" s="1"/>
      <c r="E2999" s="1"/>
      <c r="F2999" s="1"/>
      <c r="G2999" s="1"/>
    </row>
    <row r="3000" spans="1:7" ht="27.6" x14ac:dyDescent="0.3">
      <c r="A3000" s="3">
        <v>40309070</v>
      </c>
      <c r="B3000" s="3" t="s">
        <v>2972</v>
      </c>
      <c r="C3000" s="1"/>
      <c r="D3000" s="1"/>
      <c r="E3000" s="1"/>
      <c r="F3000" s="1"/>
      <c r="G3000" s="1"/>
    </row>
    <row r="3001" spans="1:7" ht="27.6" x14ac:dyDescent="0.3">
      <c r="A3001" s="3">
        <v>40309088</v>
      </c>
      <c r="B3001" s="3" t="s">
        <v>2973</v>
      </c>
      <c r="C3001" s="1"/>
      <c r="D3001" s="1"/>
      <c r="E3001" s="1"/>
      <c r="F3001" s="1"/>
      <c r="G3001" s="1"/>
    </row>
    <row r="3002" spans="1:7" ht="27.6" x14ac:dyDescent="0.3">
      <c r="A3002" s="3">
        <v>40309096</v>
      </c>
      <c r="B3002" s="3" t="s">
        <v>2974</v>
      </c>
      <c r="C3002" s="1"/>
      <c r="D3002" s="1"/>
      <c r="E3002" s="1"/>
      <c r="F3002" s="1"/>
      <c r="G3002" s="1"/>
    </row>
    <row r="3003" spans="1:7" ht="27.6" x14ac:dyDescent="0.3">
      <c r="A3003" s="3">
        <v>40309100</v>
      </c>
      <c r="B3003" s="3" t="s">
        <v>2975</v>
      </c>
      <c r="C3003" s="1"/>
      <c r="D3003" s="1"/>
      <c r="E3003" s="1"/>
      <c r="F3003" s="1"/>
      <c r="G3003" s="1"/>
    </row>
    <row r="3004" spans="1:7" ht="27.6" x14ac:dyDescent="0.3">
      <c r="A3004" s="3">
        <v>40309118</v>
      </c>
      <c r="B3004" s="3" t="s">
        <v>2976</v>
      </c>
      <c r="C3004" s="1"/>
      <c r="D3004" s="1"/>
      <c r="E3004" s="1"/>
      <c r="F3004" s="1"/>
      <c r="G3004" s="1"/>
    </row>
    <row r="3005" spans="1:7" ht="27.6" x14ac:dyDescent="0.3">
      <c r="A3005" s="3">
        <v>40309126</v>
      </c>
      <c r="B3005" s="3" t="s">
        <v>2977</v>
      </c>
      <c r="C3005" s="1"/>
      <c r="D3005" s="1"/>
      <c r="E3005" s="1"/>
      <c r="F3005" s="1"/>
      <c r="G3005" s="1"/>
    </row>
    <row r="3006" spans="1:7" ht="41.4" x14ac:dyDescent="0.3">
      <c r="A3006" s="3">
        <v>40309134</v>
      </c>
      <c r="B3006" s="3" t="s">
        <v>2978</v>
      </c>
      <c r="C3006" s="1"/>
      <c r="D3006" s="1"/>
      <c r="E3006" s="1"/>
      <c r="F3006" s="1"/>
      <c r="G3006" s="1"/>
    </row>
    <row r="3007" spans="1:7" ht="27.6" x14ac:dyDescent="0.3">
      <c r="A3007" s="3">
        <v>40309142</v>
      </c>
      <c r="B3007" s="3" t="s">
        <v>2979</v>
      </c>
      <c r="C3007" s="1"/>
      <c r="D3007" s="1"/>
      <c r="E3007" s="1"/>
      <c r="F3007" s="1"/>
      <c r="G3007" s="1"/>
    </row>
    <row r="3008" spans="1:7" ht="27.6" x14ac:dyDescent="0.3">
      <c r="A3008" s="3">
        <v>40309150</v>
      </c>
      <c r="B3008" s="3" t="s">
        <v>2980</v>
      </c>
      <c r="C3008" s="1"/>
      <c r="D3008" s="1"/>
      <c r="E3008" s="1"/>
      <c r="F3008" s="1"/>
      <c r="G3008" s="1"/>
    </row>
    <row r="3009" spans="1:7" ht="27.6" x14ac:dyDescent="0.3">
      <c r="A3009" s="3">
        <v>40309169</v>
      </c>
      <c r="B3009" s="3" t="s">
        <v>2981</v>
      </c>
      <c r="C3009" s="1"/>
      <c r="D3009" s="1"/>
      <c r="E3009" s="1"/>
      <c r="F3009" s="1"/>
      <c r="G3009" s="1"/>
    </row>
    <row r="3010" spans="1:7" x14ac:dyDescent="0.3">
      <c r="A3010" s="3">
        <v>40309177</v>
      </c>
      <c r="B3010" s="3" t="s">
        <v>2982</v>
      </c>
      <c r="C3010" s="1"/>
      <c r="D3010" s="1"/>
      <c r="E3010" s="1"/>
      <c r="F3010" s="1"/>
      <c r="G3010" s="1"/>
    </row>
    <row r="3011" spans="1:7" x14ac:dyDescent="0.3">
      <c r="A3011" s="3">
        <v>40309185</v>
      </c>
      <c r="B3011" s="3" t="s">
        <v>2983</v>
      </c>
      <c r="C3011" s="1"/>
      <c r="D3011" s="1"/>
      <c r="E3011" s="1"/>
      <c r="F3011" s="1"/>
      <c r="G3011" s="1"/>
    </row>
    <row r="3012" spans="1:7" ht="27.6" x14ac:dyDescent="0.3">
      <c r="A3012" s="3">
        <v>40309304</v>
      </c>
      <c r="B3012" s="3" t="s">
        <v>2984</v>
      </c>
      <c r="C3012" s="1"/>
      <c r="D3012" s="1"/>
      <c r="E3012" s="1"/>
      <c r="F3012" s="1"/>
      <c r="G3012" s="1"/>
    </row>
    <row r="3013" spans="1:7" ht="27.6" x14ac:dyDescent="0.3">
      <c r="A3013" s="3">
        <v>40309312</v>
      </c>
      <c r="B3013" s="3" t="s">
        <v>2985</v>
      </c>
      <c r="C3013" s="1"/>
      <c r="D3013" s="1"/>
      <c r="E3013" s="1"/>
      <c r="F3013" s="1"/>
      <c r="G3013" s="1"/>
    </row>
    <row r="3014" spans="1:7" ht="27.6" x14ac:dyDescent="0.3">
      <c r="A3014" s="3">
        <v>40309320</v>
      </c>
      <c r="B3014" s="3" t="s">
        <v>2986</v>
      </c>
      <c r="C3014" s="1"/>
      <c r="D3014" s="1"/>
      <c r="E3014" s="1"/>
      <c r="F3014" s="1"/>
      <c r="G3014" s="1"/>
    </row>
    <row r="3015" spans="1:7" x14ac:dyDescent="0.3">
      <c r="A3015" s="3">
        <v>40309401</v>
      </c>
      <c r="B3015" s="3" t="s">
        <v>2987</v>
      </c>
      <c r="C3015" s="1"/>
      <c r="D3015" s="1"/>
      <c r="E3015" s="1"/>
      <c r="F3015" s="1"/>
      <c r="G3015" s="1"/>
    </row>
    <row r="3016" spans="1:7" ht="27.6" x14ac:dyDescent="0.3">
      <c r="A3016" s="3">
        <v>40309410</v>
      </c>
      <c r="B3016" s="3" t="s">
        <v>2988</v>
      </c>
      <c r="C3016" s="1"/>
      <c r="D3016" s="1"/>
      <c r="E3016" s="1"/>
      <c r="F3016" s="1"/>
      <c r="G3016" s="1"/>
    </row>
    <row r="3017" spans="1:7" ht="27.6" x14ac:dyDescent="0.3">
      <c r="A3017" s="3">
        <v>40309428</v>
      </c>
      <c r="B3017" s="3" t="s">
        <v>2989</v>
      </c>
      <c r="C3017" s="1"/>
      <c r="D3017" s="1"/>
      <c r="E3017" s="1"/>
      <c r="F3017" s="1"/>
      <c r="G3017" s="1"/>
    </row>
    <row r="3018" spans="1:7" ht="27.6" x14ac:dyDescent="0.3">
      <c r="A3018" s="3">
        <v>40309444</v>
      </c>
      <c r="B3018" s="3" t="s">
        <v>2990</v>
      </c>
      <c r="C3018" s="1"/>
      <c r="D3018" s="1"/>
      <c r="E3018" s="1"/>
      <c r="F3018" s="1"/>
      <c r="G3018" s="1"/>
    </row>
    <row r="3019" spans="1:7" ht="27.6" x14ac:dyDescent="0.3">
      <c r="A3019" s="3">
        <v>40309509</v>
      </c>
      <c r="B3019" s="3" t="s">
        <v>2991</v>
      </c>
      <c r="C3019" s="1"/>
      <c r="D3019" s="1"/>
      <c r="E3019" s="1"/>
      <c r="F3019" s="1"/>
      <c r="G3019" s="1"/>
    </row>
    <row r="3020" spans="1:7" x14ac:dyDescent="0.3">
      <c r="A3020" s="3">
        <v>40309517</v>
      </c>
      <c r="B3020" s="3" t="s">
        <v>2992</v>
      </c>
      <c r="C3020" s="1"/>
      <c r="D3020" s="1"/>
      <c r="E3020" s="1"/>
      <c r="F3020" s="1"/>
      <c r="G3020" s="1"/>
    </row>
    <row r="3021" spans="1:7" ht="27.6" x14ac:dyDescent="0.3">
      <c r="A3021" s="3">
        <v>40309525</v>
      </c>
      <c r="B3021" s="3" t="s">
        <v>2993</v>
      </c>
      <c r="C3021" s="1"/>
      <c r="D3021" s="1"/>
      <c r="E3021" s="1"/>
      <c r="F3021" s="1"/>
      <c r="G3021" s="1"/>
    </row>
    <row r="3022" spans="1:7" x14ac:dyDescent="0.3">
      <c r="A3022" s="3">
        <v>40310019</v>
      </c>
      <c r="B3022" s="3" t="s">
        <v>2994</v>
      </c>
      <c r="C3022" s="1"/>
      <c r="D3022" s="1"/>
      <c r="E3022" s="1"/>
      <c r="F3022" s="1"/>
      <c r="G3022" s="1"/>
    </row>
    <row r="3023" spans="1:7" ht="27.6" x14ac:dyDescent="0.3">
      <c r="A3023" s="3">
        <v>40310035</v>
      </c>
      <c r="B3023" s="3" t="s">
        <v>2995</v>
      </c>
      <c r="C3023" s="1"/>
      <c r="D3023" s="1"/>
      <c r="E3023" s="1"/>
      <c r="F3023" s="1"/>
      <c r="G3023" s="1"/>
    </row>
    <row r="3024" spans="1:7" x14ac:dyDescent="0.3">
      <c r="A3024" s="3">
        <v>40310043</v>
      </c>
      <c r="B3024" s="3" t="s">
        <v>2996</v>
      </c>
      <c r="C3024" s="1"/>
      <c r="D3024" s="1"/>
      <c r="E3024" s="1"/>
      <c r="F3024" s="1"/>
      <c r="G3024" s="1"/>
    </row>
    <row r="3025" spans="1:7" ht="41.4" x14ac:dyDescent="0.3">
      <c r="A3025" s="3">
        <v>40310051</v>
      </c>
      <c r="B3025" s="3" t="s">
        <v>2997</v>
      </c>
      <c r="C3025" s="1"/>
      <c r="D3025" s="1"/>
      <c r="E3025" s="1"/>
      <c r="F3025" s="1"/>
      <c r="G3025" s="1"/>
    </row>
    <row r="3026" spans="1:7" ht="27.6" x14ac:dyDescent="0.3">
      <c r="A3026" s="3">
        <v>40310060</v>
      </c>
      <c r="B3026" s="3" t="s">
        <v>2998</v>
      </c>
      <c r="C3026" s="1"/>
      <c r="D3026" s="1"/>
      <c r="E3026" s="1"/>
      <c r="F3026" s="1"/>
      <c r="G3026" s="1"/>
    </row>
    <row r="3027" spans="1:7" x14ac:dyDescent="0.3">
      <c r="A3027" s="3">
        <v>40310078</v>
      </c>
      <c r="B3027" s="3" t="s">
        <v>2999</v>
      </c>
      <c r="C3027" s="1"/>
      <c r="D3027" s="1"/>
      <c r="E3027" s="1"/>
      <c r="F3027" s="1"/>
      <c r="G3027" s="1"/>
    </row>
    <row r="3028" spans="1:7" ht="27.6" x14ac:dyDescent="0.3">
      <c r="A3028" s="3">
        <v>40310086</v>
      </c>
      <c r="B3028" s="3" t="s">
        <v>3000</v>
      </c>
      <c r="C3028" s="1"/>
      <c r="D3028" s="1"/>
      <c r="E3028" s="1"/>
      <c r="F3028" s="1"/>
      <c r="G3028" s="1"/>
    </row>
    <row r="3029" spans="1:7" ht="27.6" x14ac:dyDescent="0.3">
      <c r="A3029" s="3">
        <v>40310108</v>
      </c>
      <c r="B3029" s="3" t="s">
        <v>3001</v>
      </c>
      <c r="C3029" s="1"/>
      <c r="D3029" s="1"/>
      <c r="E3029" s="1"/>
      <c r="F3029" s="1"/>
      <c r="G3029" s="1"/>
    </row>
    <row r="3030" spans="1:7" x14ac:dyDescent="0.3">
      <c r="A3030" s="3">
        <v>40310116</v>
      </c>
      <c r="B3030" s="3" t="s">
        <v>3002</v>
      </c>
      <c r="C3030" s="1"/>
      <c r="D3030" s="1"/>
      <c r="E3030" s="1"/>
      <c r="F3030" s="1"/>
      <c r="G3030" s="1"/>
    </row>
    <row r="3031" spans="1:7" ht="27.6" x14ac:dyDescent="0.3">
      <c r="A3031" s="3">
        <v>40310124</v>
      </c>
      <c r="B3031" s="3" t="s">
        <v>3003</v>
      </c>
      <c r="C3031" s="1"/>
      <c r="D3031" s="1"/>
      <c r="E3031" s="1"/>
      <c r="F3031" s="1"/>
      <c r="G3031" s="1"/>
    </row>
    <row r="3032" spans="1:7" ht="27.6" x14ac:dyDescent="0.3">
      <c r="A3032" s="3">
        <v>40310132</v>
      </c>
      <c r="B3032" s="3" t="s">
        <v>3004</v>
      </c>
      <c r="C3032" s="1"/>
      <c r="D3032" s="1"/>
      <c r="E3032" s="1"/>
      <c r="F3032" s="1"/>
      <c r="G3032" s="1"/>
    </row>
    <row r="3033" spans="1:7" x14ac:dyDescent="0.3">
      <c r="A3033" s="3">
        <v>40310140</v>
      </c>
      <c r="B3033" s="3" t="s">
        <v>3005</v>
      </c>
      <c r="C3033" s="1"/>
      <c r="D3033" s="1"/>
      <c r="E3033" s="1"/>
      <c r="F3033" s="1"/>
      <c r="G3033" s="1"/>
    </row>
    <row r="3034" spans="1:7" ht="27.6" x14ac:dyDescent="0.3">
      <c r="A3034" s="3">
        <v>40310159</v>
      </c>
      <c r="B3034" s="3" t="s">
        <v>3006</v>
      </c>
      <c r="C3034" s="1"/>
      <c r="D3034" s="1"/>
      <c r="E3034" s="1"/>
      <c r="F3034" s="1"/>
      <c r="G3034" s="1"/>
    </row>
    <row r="3035" spans="1:7" ht="27.6" x14ac:dyDescent="0.3">
      <c r="A3035" s="3">
        <v>40310167</v>
      </c>
      <c r="B3035" s="3" t="s">
        <v>3007</v>
      </c>
      <c r="C3035" s="1"/>
      <c r="D3035" s="1"/>
      <c r="E3035" s="1"/>
      <c r="F3035" s="1"/>
      <c r="G3035" s="1"/>
    </row>
    <row r="3036" spans="1:7" ht="27.6" x14ac:dyDescent="0.3">
      <c r="A3036" s="3">
        <v>40310175</v>
      </c>
      <c r="B3036" s="3" t="s">
        <v>3008</v>
      </c>
      <c r="C3036" s="1"/>
      <c r="D3036" s="1"/>
      <c r="E3036" s="1"/>
      <c r="F3036" s="1"/>
      <c r="G3036" s="1"/>
    </row>
    <row r="3037" spans="1:7" ht="27.6" x14ac:dyDescent="0.3">
      <c r="A3037" s="3">
        <v>40310183</v>
      </c>
      <c r="B3037" s="3" t="s">
        <v>3009</v>
      </c>
      <c r="C3037" s="1"/>
      <c r="D3037" s="1"/>
      <c r="E3037" s="1"/>
      <c r="F3037" s="1"/>
      <c r="G3037" s="1"/>
    </row>
    <row r="3038" spans="1:7" ht="27.6" x14ac:dyDescent="0.3">
      <c r="A3038" s="3">
        <v>40310191</v>
      </c>
      <c r="B3038" s="3" t="s">
        <v>3010</v>
      </c>
      <c r="C3038" s="1"/>
      <c r="D3038" s="1"/>
      <c r="E3038" s="1"/>
      <c r="F3038" s="1"/>
      <c r="G3038" s="1"/>
    </row>
    <row r="3039" spans="1:7" ht="27.6" x14ac:dyDescent="0.3">
      <c r="A3039" s="3">
        <v>40310205</v>
      </c>
      <c r="B3039" s="3" t="s">
        <v>3011</v>
      </c>
      <c r="C3039" s="1"/>
      <c r="D3039" s="1"/>
      <c r="E3039" s="1"/>
      <c r="F3039" s="1"/>
      <c r="G3039" s="1"/>
    </row>
    <row r="3040" spans="1:7" ht="27.6" x14ac:dyDescent="0.3">
      <c r="A3040" s="3">
        <v>40310213</v>
      </c>
      <c r="B3040" s="3" t="s">
        <v>3012</v>
      </c>
      <c r="C3040" s="1"/>
      <c r="D3040" s="1"/>
      <c r="E3040" s="1"/>
      <c r="F3040" s="1"/>
      <c r="G3040" s="1"/>
    </row>
    <row r="3041" spans="1:7" ht="27.6" x14ac:dyDescent="0.3">
      <c r="A3041" s="3">
        <v>40310221</v>
      </c>
      <c r="B3041" s="3" t="s">
        <v>3013</v>
      </c>
      <c r="C3041" s="1"/>
      <c r="D3041" s="1"/>
      <c r="E3041" s="1"/>
      <c r="F3041" s="1"/>
      <c r="G3041" s="1"/>
    </row>
    <row r="3042" spans="1:7" ht="27.6" x14ac:dyDescent="0.3">
      <c r="A3042" s="3">
        <v>40310230</v>
      </c>
      <c r="B3042" s="3" t="s">
        <v>3014</v>
      </c>
      <c r="C3042" s="1"/>
      <c r="D3042" s="1"/>
      <c r="E3042" s="1"/>
      <c r="F3042" s="1"/>
      <c r="G3042" s="1"/>
    </row>
    <row r="3043" spans="1:7" x14ac:dyDescent="0.3">
      <c r="A3043" s="3">
        <v>40310248</v>
      </c>
      <c r="B3043" s="3" t="s">
        <v>3015</v>
      </c>
      <c r="C3043" s="1"/>
      <c r="D3043" s="1"/>
      <c r="E3043" s="1"/>
      <c r="F3043" s="1"/>
      <c r="G3043" s="1"/>
    </row>
    <row r="3044" spans="1:7" ht="27.6" x14ac:dyDescent="0.3">
      <c r="A3044" s="3">
        <v>40310256</v>
      </c>
      <c r="B3044" s="3" t="s">
        <v>3016</v>
      </c>
      <c r="C3044" s="1"/>
      <c r="D3044" s="1"/>
      <c r="E3044" s="1"/>
      <c r="F3044" s="1"/>
      <c r="G3044" s="1"/>
    </row>
    <row r="3045" spans="1:7" ht="27.6" x14ac:dyDescent="0.3">
      <c r="A3045" s="3">
        <v>40310264</v>
      </c>
      <c r="B3045" s="3" t="s">
        <v>3017</v>
      </c>
      <c r="C3045" s="1"/>
      <c r="D3045" s="1"/>
      <c r="E3045" s="1"/>
      <c r="F3045" s="1"/>
      <c r="G3045" s="1"/>
    </row>
    <row r="3046" spans="1:7" ht="27.6" x14ac:dyDescent="0.3">
      <c r="A3046" s="3">
        <v>40310272</v>
      </c>
      <c r="B3046" s="3" t="s">
        <v>3018</v>
      </c>
      <c r="C3046" s="1"/>
      <c r="D3046" s="1"/>
      <c r="E3046" s="1"/>
      <c r="F3046" s="1"/>
      <c r="G3046" s="1"/>
    </row>
    <row r="3047" spans="1:7" ht="27.6" x14ac:dyDescent="0.3">
      <c r="A3047" s="3">
        <v>40310299</v>
      </c>
      <c r="B3047" s="3" t="s">
        <v>3019</v>
      </c>
      <c r="C3047" s="1"/>
      <c r="D3047" s="1"/>
      <c r="E3047" s="1"/>
      <c r="F3047" s="1"/>
      <c r="G3047" s="1"/>
    </row>
    <row r="3048" spans="1:7" ht="27.6" x14ac:dyDescent="0.3">
      <c r="A3048" s="3">
        <v>40310302</v>
      </c>
      <c r="B3048" s="3" t="s">
        <v>3020</v>
      </c>
      <c r="C3048" s="1"/>
      <c r="D3048" s="1"/>
      <c r="E3048" s="1"/>
      <c r="F3048" s="1"/>
      <c r="G3048" s="1"/>
    </row>
    <row r="3049" spans="1:7" x14ac:dyDescent="0.3">
      <c r="A3049" s="3">
        <v>40310310</v>
      </c>
      <c r="B3049" s="3" t="s">
        <v>3021</v>
      </c>
      <c r="C3049" s="1"/>
      <c r="D3049" s="1"/>
      <c r="E3049" s="1"/>
      <c r="F3049" s="1"/>
      <c r="G3049" s="1"/>
    </row>
    <row r="3050" spans="1:7" ht="27.6" x14ac:dyDescent="0.3">
      <c r="A3050" s="3">
        <v>40310329</v>
      </c>
      <c r="B3050" s="3" t="s">
        <v>3022</v>
      </c>
      <c r="C3050" s="1"/>
      <c r="D3050" s="1"/>
      <c r="E3050" s="1"/>
      <c r="F3050" s="1"/>
      <c r="G3050" s="1"/>
    </row>
    <row r="3051" spans="1:7" x14ac:dyDescent="0.3">
      <c r="A3051" s="3">
        <v>40310337</v>
      </c>
      <c r="B3051" s="3" t="s">
        <v>3023</v>
      </c>
      <c r="C3051" s="1"/>
      <c r="D3051" s="1"/>
      <c r="E3051" s="1"/>
      <c r="F3051" s="1"/>
      <c r="G3051" s="1"/>
    </row>
    <row r="3052" spans="1:7" x14ac:dyDescent="0.3">
      <c r="A3052" s="3">
        <v>40310345</v>
      </c>
      <c r="B3052" s="3" t="s">
        <v>3024</v>
      </c>
      <c r="C3052" s="1"/>
      <c r="D3052" s="1"/>
      <c r="E3052" s="1"/>
      <c r="F3052" s="1"/>
      <c r="G3052" s="1"/>
    </row>
    <row r="3053" spans="1:7" ht="27.6" x14ac:dyDescent="0.3">
      <c r="A3053" s="3">
        <v>40310370</v>
      </c>
      <c r="B3053" s="3" t="s">
        <v>3025</v>
      </c>
      <c r="C3053" s="1"/>
      <c r="D3053" s="1"/>
      <c r="E3053" s="1"/>
      <c r="F3053" s="1"/>
      <c r="G3053" s="1"/>
    </row>
    <row r="3054" spans="1:7" x14ac:dyDescent="0.3">
      <c r="A3054" s="3">
        <v>40310388</v>
      </c>
      <c r="B3054" s="3" t="s">
        <v>3026</v>
      </c>
      <c r="C3054" s="1"/>
      <c r="D3054" s="1"/>
      <c r="E3054" s="1"/>
      <c r="F3054" s="1"/>
      <c r="G3054" s="1"/>
    </row>
    <row r="3055" spans="1:7" ht="27.6" x14ac:dyDescent="0.3">
      <c r="A3055" s="4">
        <v>40314537</v>
      </c>
      <c r="B3055" s="5" t="s">
        <v>3027</v>
      </c>
      <c r="C3055" s="1"/>
      <c r="D3055" s="1"/>
      <c r="E3055" s="1"/>
      <c r="F3055" s="1"/>
      <c r="G3055" s="1"/>
    </row>
    <row r="3056" spans="1:7" x14ac:dyDescent="0.3">
      <c r="A3056" s="3">
        <v>40310400</v>
      </c>
      <c r="B3056" s="3" t="s">
        <v>3028</v>
      </c>
      <c r="C3056" s="1"/>
      <c r="D3056" s="1"/>
      <c r="E3056" s="1"/>
      <c r="F3056" s="1"/>
      <c r="G3056" s="1"/>
    </row>
    <row r="3057" spans="1:7" ht="27.6" x14ac:dyDescent="0.3">
      <c r="A3057" s="3">
        <v>40310418</v>
      </c>
      <c r="B3057" s="3" t="s">
        <v>3029</v>
      </c>
      <c r="C3057" s="1"/>
      <c r="D3057" s="1"/>
      <c r="E3057" s="1"/>
      <c r="F3057" s="1"/>
      <c r="G3057" s="1"/>
    </row>
    <row r="3058" spans="1:7" x14ac:dyDescent="0.3">
      <c r="A3058" s="3">
        <v>40310426</v>
      </c>
      <c r="B3058" s="3" t="s">
        <v>3030</v>
      </c>
      <c r="C3058" s="1"/>
      <c r="D3058" s="1"/>
      <c r="E3058" s="1"/>
      <c r="F3058" s="1"/>
      <c r="G3058" s="1"/>
    </row>
    <row r="3059" spans="1:7" x14ac:dyDescent="0.3">
      <c r="A3059" s="3">
        <v>40310434</v>
      </c>
      <c r="B3059" s="3" t="s">
        <v>3031</v>
      </c>
      <c r="C3059" s="1"/>
      <c r="D3059" s="1"/>
      <c r="E3059" s="1"/>
      <c r="F3059" s="1"/>
      <c r="G3059" s="1"/>
    </row>
    <row r="3060" spans="1:7" ht="27.6" x14ac:dyDescent="0.3">
      <c r="A3060" s="3">
        <v>40310450</v>
      </c>
      <c r="B3060" s="3" t="s">
        <v>3032</v>
      </c>
      <c r="C3060" s="1"/>
      <c r="D3060" s="1"/>
      <c r="E3060" s="1"/>
      <c r="F3060" s="1"/>
      <c r="G3060" s="1"/>
    </row>
    <row r="3061" spans="1:7" ht="27.6" x14ac:dyDescent="0.3">
      <c r="A3061" s="3">
        <v>40310493</v>
      </c>
      <c r="B3061" s="3" t="s">
        <v>3033</v>
      </c>
      <c r="C3061" s="1"/>
      <c r="D3061" s="1"/>
      <c r="E3061" s="1"/>
      <c r="F3061" s="1"/>
      <c r="G3061" s="1"/>
    </row>
    <row r="3062" spans="1:7" ht="27.6" x14ac:dyDescent="0.3">
      <c r="A3062" s="4">
        <v>40314545</v>
      </c>
      <c r="B3062" s="5" t="s">
        <v>3034</v>
      </c>
      <c r="C3062" s="1"/>
      <c r="D3062" s="1"/>
      <c r="E3062" s="1"/>
      <c r="F3062" s="1"/>
      <c r="G3062" s="1"/>
    </row>
    <row r="3063" spans="1:7" x14ac:dyDescent="0.3">
      <c r="A3063" s="3">
        <v>40310540</v>
      </c>
      <c r="B3063" s="3" t="s">
        <v>3035</v>
      </c>
      <c r="C3063" s="1"/>
      <c r="D3063" s="1"/>
      <c r="E3063" s="1"/>
      <c r="F3063" s="1"/>
      <c r="G3063" s="1"/>
    </row>
    <row r="3064" spans="1:7" x14ac:dyDescent="0.3">
      <c r="A3064" s="3">
        <v>40310582</v>
      </c>
      <c r="B3064" s="3" t="s">
        <v>3036</v>
      </c>
      <c r="C3064" s="1"/>
      <c r="D3064" s="1"/>
      <c r="E3064" s="1"/>
      <c r="F3064" s="1"/>
      <c r="G3064" s="1"/>
    </row>
    <row r="3065" spans="1:7" x14ac:dyDescent="0.3">
      <c r="A3065" s="3">
        <v>40311015</v>
      </c>
      <c r="B3065" s="3" t="s">
        <v>3037</v>
      </c>
      <c r="C3065" s="1"/>
      <c r="D3065" s="1"/>
      <c r="E3065" s="1"/>
      <c r="F3065" s="1"/>
      <c r="G3065" s="1"/>
    </row>
    <row r="3066" spans="1:7" x14ac:dyDescent="0.3">
      <c r="A3066" s="3">
        <v>40311023</v>
      </c>
      <c r="B3066" s="3" t="s">
        <v>3038</v>
      </c>
      <c r="C3066" s="1"/>
      <c r="D3066" s="1"/>
      <c r="E3066" s="1"/>
      <c r="F3066" s="1"/>
      <c r="G3066" s="1"/>
    </row>
    <row r="3067" spans="1:7" ht="27.6" x14ac:dyDescent="0.3">
      <c r="A3067" s="3">
        <v>40311031</v>
      </c>
      <c r="B3067" s="3" t="s">
        <v>3039</v>
      </c>
      <c r="C3067" s="1"/>
      <c r="D3067" s="1"/>
      <c r="E3067" s="1"/>
      <c r="F3067" s="1"/>
      <c r="G3067" s="1"/>
    </row>
    <row r="3068" spans="1:7" x14ac:dyDescent="0.3">
      <c r="A3068" s="3">
        <v>40311040</v>
      </c>
      <c r="B3068" s="3" t="s">
        <v>3040</v>
      </c>
      <c r="C3068" s="1"/>
      <c r="D3068" s="1"/>
      <c r="E3068" s="1"/>
      <c r="F3068" s="1"/>
      <c r="G3068" s="1"/>
    </row>
    <row r="3069" spans="1:7" ht="27.6" x14ac:dyDescent="0.3">
      <c r="A3069" s="3">
        <v>40311058</v>
      </c>
      <c r="B3069" s="3" t="s">
        <v>3041</v>
      </c>
      <c r="C3069" s="1"/>
      <c r="D3069" s="1"/>
      <c r="E3069" s="1"/>
      <c r="F3069" s="1"/>
      <c r="G3069" s="1"/>
    </row>
    <row r="3070" spans="1:7" x14ac:dyDescent="0.3">
      <c r="A3070" s="3">
        <v>40311066</v>
      </c>
      <c r="B3070" s="3" t="s">
        <v>3042</v>
      </c>
      <c r="C3070" s="1"/>
      <c r="D3070" s="1"/>
      <c r="E3070" s="1"/>
      <c r="F3070" s="1"/>
      <c r="G3070" s="1"/>
    </row>
    <row r="3071" spans="1:7" x14ac:dyDescent="0.3">
      <c r="A3071" s="3">
        <v>40311074</v>
      </c>
      <c r="B3071" s="3" t="s">
        <v>3043</v>
      </c>
      <c r="C3071" s="1"/>
      <c r="D3071" s="1"/>
      <c r="E3071" s="1"/>
      <c r="F3071" s="1"/>
      <c r="G3071" s="1"/>
    </row>
    <row r="3072" spans="1:7" x14ac:dyDescent="0.3">
      <c r="A3072" s="3">
        <v>40311082</v>
      </c>
      <c r="B3072" s="3" t="s">
        <v>3044</v>
      </c>
      <c r="C3072" s="1"/>
      <c r="D3072" s="1"/>
      <c r="E3072" s="1"/>
      <c r="F3072" s="1"/>
      <c r="G3072" s="1"/>
    </row>
    <row r="3073" spans="1:7" x14ac:dyDescent="0.3">
      <c r="A3073" s="3">
        <v>40311090</v>
      </c>
      <c r="B3073" s="3" t="s">
        <v>3045</v>
      </c>
      <c r="C3073" s="1"/>
      <c r="D3073" s="1"/>
      <c r="E3073" s="1"/>
      <c r="F3073" s="1"/>
      <c r="G3073" s="1"/>
    </row>
    <row r="3074" spans="1:7" ht="27.6" x14ac:dyDescent="0.3">
      <c r="A3074" s="3">
        <v>40311104</v>
      </c>
      <c r="B3074" s="3" t="s">
        <v>3046</v>
      </c>
      <c r="C3074" s="1"/>
      <c r="D3074" s="1"/>
      <c r="E3074" s="1"/>
      <c r="F3074" s="1"/>
      <c r="G3074" s="1"/>
    </row>
    <row r="3075" spans="1:7" ht="27.6" x14ac:dyDescent="0.3">
      <c r="A3075" s="3">
        <v>40311112</v>
      </c>
      <c r="B3075" s="3" t="s">
        <v>3047</v>
      </c>
      <c r="C3075" s="1"/>
      <c r="D3075" s="1"/>
      <c r="E3075" s="1"/>
      <c r="F3075" s="1"/>
      <c r="G3075" s="1"/>
    </row>
    <row r="3076" spans="1:7" x14ac:dyDescent="0.3">
      <c r="A3076" s="3">
        <v>40311120</v>
      </c>
      <c r="B3076" s="3" t="s">
        <v>3048</v>
      </c>
      <c r="C3076" s="1"/>
      <c r="D3076" s="1"/>
      <c r="E3076" s="1"/>
      <c r="F3076" s="1"/>
      <c r="G3076" s="1"/>
    </row>
    <row r="3077" spans="1:7" x14ac:dyDescent="0.3">
      <c r="A3077" s="3">
        <v>40311139</v>
      </c>
      <c r="B3077" s="3" t="s">
        <v>3049</v>
      </c>
      <c r="C3077" s="1"/>
      <c r="D3077" s="1"/>
      <c r="E3077" s="1"/>
      <c r="F3077" s="1"/>
      <c r="G3077" s="1"/>
    </row>
    <row r="3078" spans="1:7" x14ac:dyDescent="0.3">
      <c r="A3078" s="3">
        <v>40311147</v>
      </c>
      <c r="B3078" s="3" t="s">
        <v>3050</v>
      </c>
      <c r="C3078" s="1"/>
      <c r="D3078" s="1"/>
      <c r="E3078" s="1"/>
      <c r="F3078" s="1"/>
      <c r="G3078" s="1"/>
    </row>
    <row r="3079" spans="1:7" ht="27.6" x14ac:dyDescent="0.3">
      <c r="A3079" s="3">
        <v>40311163</v>
      </c>
      <c r="B3079" s="3" t="s">
        <v>3051</v>
      </c>
      <c r="C3079" s="1"/>
      <c r="D3079" s="1"/>
      <c r="E3079" s="1"/>
      <c r="F3079" s="1"/>
      <c r="G3079" s="1"/>
    </row>
    <row r="3080" spans="1:7" x14ac:dyDescent="0.3">
      <c r="A3080" s="3">
        <v>40311171</v>
      </c>
      <c r="B3080" s="3" t="s">
        <v>3052</v>
      </c>
      <c r="C3080" s="1"/>
      <c r="D3080" s="1"/>
      <c r="E3080" s="1"/>
      <c r="F3080" s="1"/>
      <c r="G3080" s="1"/>
    </row>
    <row r="3081" spans="1:7" ht="27.6" x14ac:dyDescent="0.3">
      <c r="A3081" s="3">
        <v>40311180</v>
      </c>
      <c r="B3081" s="3" t="s">
        <v>3053</v>
      </c>
      <c r="C3081" s="1"/>
      <c r="D3081" s="1"/>
      <c r="E3081" s="1"/>
      <c r="F3081" s="1"/>
      <c r="G3081" s="1"/>
    </row>
    <row r="3082" spans="1:7" x14ac:dyDescent="0.3">
      <c r="A3082" s="3">
        <v>40311198</v>
      </c>
      <c r="B3082" s="3" t="s">
        <v>3054</v>
      </c>
      <c r="C3082" s="1"/>
      <c r="D3082" s="1"/>
      <c r="E3082" s="1"/>
      <c r="F3082" s="1"/>
      <c r="G3082" s="1"/>
    </row>
    <row r="3083" spans="1:7" ht="27.6" x14ac:dyDescent="0.3">
      <c r="A3083" s="3">
        <v>40311201</v>
      </c>
      <c r="B3083" s="3" t="s">
        <v>3055</v>
      </c>
      <c r="C3083" s="1"/>
      <c r="D3083" s="1"/>
      <c r="E3083" s="1"/>
      <c r="F3083" s="1"/>
      <c r="G3083" s="1"/>
    </row>
    <row r="3084" spans="1:7" ht="27.6" x14ac:dyDescent="0.3">
      <c r="A3084" s="3">
        <v>40311210</v>
      </c>
      <c r="B3084" s="3" t="s">
        <v>3056</v>
      </c>
      <c r="C3084" s="1"/>
      <c r="D3084" s="1"/>
      <c r="E3084" s="1"/>
      <c r="F3084" s="1"/>
      <c r="G3084" s="1"/>
    </row>
    <row r="3085" spans="1:7" x14ac:dyDescent="0.3">
      <c r="A3085" s="3">
        <v>40311228</v>
      </c>
      <c r="B3085" s="3" t="s">
        <v>3057</v>
      </c>
      <c r="C3085" s="1"/>
      <c r="D3085" s="1"/>
      <c r="E3085" s="1"/>
      <c r="F3085" s="1"/>
      <c r="G3085" s="1"/>
    </row>
    <row r="3086" spans="1:7" ht="27.6" x14ac:dyDescent="0.3">
      <c r="A3086" s="3">
        <v>40311236</v>
      </c>
      <c r="B3086" s="3" t="s">
        <v>3058</v>
      </c>
      <c r="C3086" s="1"/>
      <c r="D3086" s="1"/>
      <c r="E3086" s="1"/>
      <c r="F3086" s="1"/>
      <c r="G3086" s="1"/>
    </row>
    <row r="3087" spans="1:7" x14ac:dyDescent="0.3">
      <c r="A3087" s="3">
        <v>40311244</v>
      </c>
      <c r="B3087" s="3" t="s">
        <v>3059</v>
      </c>
      <c r="C3087" s="1"/>
      <c r="D3087" s="1"/>
      <c r="E3087" s="1"/>
      <c r="F3087" s="1"/>
      <c r="G3087" s="1"/>
    </row>
    <row r="3088" spans="1:7" x14ac:dyDescent="0.3">
      <c r="A3088" s="3">
        <v>40311252</v>
      </c>
      <c r="B3088" s="3" t="s">
        <v>3060</v>
      </c>
      <c r="C3088" s="1"/>
      <c r="D3088" s="1"/>
      <c r="E3088" s="1"/>
      <c r="F3088" s="1"/>
      <c r="G3088" s="1"/>
    </row>
    <row r="3089" spans="1:7" x14ac:dyDescent="0.3">
      <c r="A3089" s="3">
        <v>40311260</v>
      </c>
      <c r="B3089" s="3" t="s">
        <v>3061</v>
      </c>
      <c r="C3089" s="1"/>
      <c r="D3089" s="1"/>
      <c r="E3089" s="1"/>
      <c r="F3089" s="1"/>
      <c r="G3089" s="1"/>
    </row>
    <row r="3090" spans="1:7" x14ac:dyDescent="0.3">
      <c r="A3090" s="3">
        <v>40311279</v>
      </c>
      <c r="B3090" s="3" t="s">
        <v>3062</v>
      </c>
      <c r="C3090" s="1"/>
      <c r="D3090" s="1"/>
      <c r="E3090" s="1"/>
      <c r="F3090" s="1"/>
      <c r="G3090" s="1"/>
    </row>
    <row r="3091" spans="1:7" ht="27.6" x14ac:dyDescent="0.3">
      <c r="A3091" s="3">
        <v>40311287</v>
      </c>
      <c r="B3091" s="3" t="s">
        <v>3063</v>
      </c>
      <c r="C3091" s="1"/>
      <c r="D3091" s="1"/>
      <c r="E3091" s="1"/>
      <c r="F3091" s="1"/>
      <c r="G3091" s="1"/>
    </row>
    <row r="3092" spans="1:7" ht="27.6" x14ac:dyDescent="0.3">
      <c r="A3092" s="3">
        <v>40311295</v>
      </c>
      <c r="B3092" s="3" t="s">
        <v>3064</v>
      </c>
      <c r="C3092" s="1"/>
      <c r="D3092" s="1"/>
      <c r="E3092" s="1"/>
      <c r="F3092" s="1"/>
      <c r="G3092" s="1"/>
    </row>
    <row r="3093" spans="1:7" ht="27.6" x14ac:dyDescent="0.3">
      <c r="A3093" s="3">
        <v>40311309</v>
      </c>
      <c r="B3093" s="3" t="s">
        <v>3065</v>
      </c>
      <c r="C3093" s="1"/>
      <c r="D3093" s="1"/>
      <c r="E3093" s="1"/>
      <c r="F3093" s="1"/>
      <c r="G3093" s="1"/>
    </row>
    <row r="3094" spans="1:7" x14ac:dyDescent="0.3">
      <c r="A3094" s="3">
        <v>40311317</v>
      </c>
      <c r="B3094" s="3" t="s">
        <v>3066</v>
      </c>
      <c r="C3094" s="1"/>
      <c r="D3094" s="1"/>
      <c r="E3094" s="1"/>
      <c r="F3094" s="1"/>
      <c r="G3094" s="1"/>
    </row>
    <row r="3095" spans="1:7" x14ac:dyDescent="0.3">
      <c r="A3095" s="3">
        <v>40311325</v>
      </c>
      <c r="B3095" s="3" t="s">
        <v>3067</v>
      </c>
      <c r="C3095" s="1"/>
      <c r="D3095" s="1"/>
      <c r="E3095" s="1"/>
      <c r="F3095" s="1"/>
      <c r="G3095" s="1"/>
    </row>
    <row r="3096" spans="1:7" ht="27.6" x14ac:dyDescent="0.3">
      <c r="A3096" s="3">
        <v>40311333</v>
      </c>
      <c r="B3096" s="3" t="s">
        <v>3068</v>
      </c>
      <c r="C3096" s="1"/>
      <c r="D3096" s="1"/>
      <c r="E3096" s="1"/>
      <c r="F3096" s="1"/>
      <c r="G3096" s="1"/>
    </row>
    <row r="3097" spans="1:7" x14ac:dyDescent="0.3">
      <c r="A3097" s="3">
        <v>40311341</v>
      </c>
      <c r="B3097" s="3" t="s">
        <v>3069</v>
      </c>
      <c r="C3097" s="1"/>
      <c r="D3097" s="1"/>
      <c r="E3097" s="1"/>
      <c r="F3097" s="1"/>
      <c r="G3097" s="1"/>
    </row>
    <row r="3098" spans="1:7" x14ac:dyDescent="0.3">
      <c r="A3098" s="3">
        <v>40311350</v>
      </c>
      <c r="B3098" s="3" t="s">
        <v>3070</v>
      </c>
      <c r="C3098" s="1"/>
      <c r="D3098" s="1"/>
      <c r="E3098" s="1"/>
      <c r="F3098" s="1"/>
      <c r="G3098" s="1"/>
    </row>
    <row r="3099" spans="1:7" ht="27.6" x14ac:dyDescent="0.3">
      <c r="A3099" s="3">
        <v>40311368</v>
      </c>
      <c r="B3099" s="3" t="s">
        <v>3071</v>
      </c>
      <c r="C3099" s="1"/>
      <c r="D3099" s="1"/>
      <c r="E3099" s="1"/>
      <c r="F3099" s="1"/>
      <c r="G3099" s="1"/>
    </row>
    <row r="3100" spans="1:7" x14ac:dyDescent="0.3">
      <c r="A3100" s="3">
        <v>40311376</v>
      </c>
      <c r="B3100" s="3" t="s">
        <v>3072</v>
      </c>
      <c r="C3100" s="1"/>
      <c r="D3100" s="1"/>
      <c r="E3100" s="1"/>
      <c r="F3100" s="1"/>
      <c r="G3100" s="1"/>
    </row>
    <row r="3101" spans="1:7" x14ac:dyDescent="0.3">
      <c r="A3101" s="3">
        <v>40311384</v>
      </c>
      <c r="B3101" s="3" t="s">
        <v>3073</v>
      </c>
      <c r="C3101" s="1"/>
      <c r="D3101" s="1"/>
      <c r="E3101" s="1"/>
      <c r="F3101" s="1"/>
      <c r="G3101" s="1"/>
    </row>
    <row r="3102" spans="1:7" x14ac:dyDescent="0.3">
      <c r="A3102" s="3">
        <v>40311392</v>
      </c>
      <c r="B3102" s="3" t="s">
        <v>3074</v>
      </c>
      <c r="C3102" s="1"/>
      <c r="D3102" s="1"/>
      <c r="E3102" s="1"/>
      <c r="F3102" s="1"/>
      <c r="G3102" s="1"/>
    </row>
    <row r="3103" spans="1:7" x14ac:dyDescent="0.3">
      <c r="A3103" s="3">
        <v>40312020</v>
      </c>
      <c r="B3103" s="3" t="s">
        <v>3075</v>
      </c>
      <c r="C3103" s="1"/>
      <c r="D3103" s="1"/>
      <c r="E3103" s="1"/>
      <c r="F3103" s="1"/>
      <c r="G3103" s="1"/>
    </row>
    <row r="3104" spans="1:7" ht="27.6" x14ac:dyDescent="0.3">
      <c r="A3104" s="3">
        <v>40312046</v>
      </c>
      <c r="B3104" s="3" t="s">
        <v>3076</v>
      </c>
      <c r="C3104" s="1"/>
      <c r="D3104" s="1"/>
      <c r="E3104" s="1"/>
      <c r="F3104" s="1"/>
      <c r="G3104" s="1"/>
    </row>
    <row r="3105" spans="1:7" ht="27.6" x14ac:dyDescent="0.3">
      <c r="A3105" s="3">
        <v>40312054</v>
      </c>
      <c r="B3105" s="3" t="s">
        <v>3077</v>
      </c>
      <c r="C3105" s="1"/>
      <c r="D3105" s="1"/>
      <c r="E3105" s="1"/>
      <c r="F3105" s="1"/>
      <c r="G3105" s="1"/>
    </row>
    <row r="3106" spans="1:7" ht="27.6" x14ac:dyDescent="0.3">
      <c r="A3106" s="3">
        <v>40312070</v>
      </c>
      <c r="B3106" s="3" t="s">
        <v>3078</v>
      </c>
      <c r="C3106" s="1"/>
      <c r="D3106" s="1"/>
      <c r="E3106" s="1"/>
      <c r="F3106" s="1"/>
      <c r="G3106" s="1"/>
    </row>
    <row r="3107" spans="1:7" ht="27.6" x14ac:dyDescent="0.3">
      <c r="A3107" s="3">
        <v>40312089</v>
      </c>
      <c r="B3107" s="3" t="s">
        <v>3079</v>
      </c>
      <c r="C3107" s="1"/>
      <c r="D3107" s="1"/>
      <c r="E3107" s="1"/>
      <c r="F3107" s="1"/>
      <c r="G3107" s="1"/>
    </row>
    <row r="3108" spans="1:7" ht="27.6" x14ac:dyDescent="0.3">
      <c r="A3108" s="3">
        <v>40312097</v>
      </c>
      <c r="B3108" s="3" t="s">
        <v>3080</v>
      </c>
      <c r="C3108" s="1"/>
      <c r="D3108" s="1"/>
      <c r="E3108" s="1"/>
      <c r="F3108" s="1"/>
      <c r="G3108" s="1"/>
    </row>
    <row r="3109" spans="1:7" ht="27.6" x14ac:dyDescent="0.3">
      <c r="A3109" s="3">
        <v>40312100</v>
      </c>
      <c r="B3109" s="3" t="s">
        <v>3081</v>
      </c>
      <c r="C3109" s="1"/>
      <c r="D3109" s="1"/>
      <c r="E3109" s="1"/>
      <c r="F3109" s="1"/>
      <c r="G3109" s="1"/>
    </row>
    <row r="3110" spans="1:7" x14ac:dyDescent="0.3">
      <c r="A3110" s="3">
        <v>40312119</v>
      </c>
      <c r="B3110" s="3" t="s">
        <v>3082</v>
      </c>
      <c r="C3110" s="1"/>
      <c r="D3110" s="1"/>
      <c r="E3110" s="1"/>
      <c r="F3110" s="1"/>
      <c r="G3110" s="1"/>
    </row>
    <row r="3111" spans="1:7" ht="27.6" x14ac:dyDescent="0.3">
      <c r="A3111" s="3">
        <v>40312127</v>
      </c>
      <c r="B3111" s="3" t="s">
        <v>3083</v>
      </c>
      <c r="C3111" s="1"/>
      <c r="D3111" s="1"/>
      <c r="E3111" s="1"/>
      <c r="F3111" s="1"/>
      <c r="G3111" s="1"/>
    </row>
    <row r="3112" spans="1:7" x14ac:dyDescent="0.3">
      <c r="A3112" s="3">
        <v>40312135</v>
      </c>
      <c r="B3112" s="3" t="s">
        <v>3084</v>
      </c>
      <c r="C3112" s="1"/>
      <c r="D3112" s="1"/>
      <c r="E3112" s="1"/>
      <c r="F3112" s="1"/>
      <c r="G3112" s="1"/>
    </row>
    <row r="3113" spans="1:7" ht="27.6" x14ac:dyDescent="0.3">
      <c r="A3113" s="3">
        <v>40312143</v>
      </c>
      <c r="B3113" s="3" t="s">
        <v>3085</v>
      </c>
      <c r="C3113" s="1"/>
      <c r="D3113" s="1"/>
      <c r="E3113" s="1"/>
      <c r="F3113" s="1"/>
      <c r="G3113" s="1"/>
    </row>
    <row r="3114" spans="1:7" ht="27.6" x14ac:dyDescent="0.3">
      <c r="A3114" s="3">
        <v>40312151</v>
      </c>
      <c r="B3114" s="3" t="s">
        <v>3086</v>
      </c>
      <c r="C3114" s="1"/>
      <c r="D3114" s="1"/>
      <c r="E3114" s="1"/>
      <c r="F3114" s="1"/>
      <c r="G3114" s="1"/>
    </row>
    <row r="3115" spans="1:7" ht="27.6" x14ac:dyDescent="0.3">
      <c r="A3115" s="3">
        <v>40312160</v>
      </c>
      <c r="B3115" s="3" t="s">
        <v>3087</v>
      </c>
      <c r="C3115" s="1"/>
      <c r="D3115" s="1"/>
      <c r="E3115" s="1"/>
      <c r="F3115" s="1"/>
      <c r="G3115" s="1"/>
    </row>
    <row r="3116" spans="1:7" ht="27.6" x14ac:dyDescent="0.3">
      <c r="A3116" s="3">
        <v>40312178</v>
      </c>
      <c r="B3116" s="3" t="s">
        <v>3088</v>
      </c>
      <c r="C3116" s="1"/>
      <c r="D3116" s="1"/>
      <c r="E3116" s="1"/>
      <c r="F3116" s="1"/>
      <c r="G3116" s="1"/>
    </row>
    <row r="3117" spans="1:7" ht="27.6" x14ac:dyDescent="0.3">
      <c r="A3117" s="3">
        <v>40312259</v>
      </c>
      <c r="B3117" s="3" t="s">
        <v>3089</v>
      </c>
      <c r="C3117" s="1"/>
      <c r="D3117" s="1"/>
      <c r="E3117" s="1"/>
      <c r="F3117" s="1"/>
      <c r="G3117" s="1"/>
    </row>
    <row r="3118" spans="1:7" x14ac:dyDescent="0.3">
      <c r="A3118" s="3">
        <v>40312313</v>
      </c>
      <c r="B3118" s="3" t="s">
        <v>3090</v>
      </c>
      <c r="C3118" s="1"/>
      <c r="D3118" s="1"/>
      <c r="E3118" s="1"/>
      <c r="F3118" s="1"/>
      <c r="G3118" s="1"/>
    </row>
    <row r="3119" spans="1:7" ht="27.6" x14ac:dyDescent="0.3">
      <c r="A3119" s="3">
        <v>40313018</v>
      </c>
      <c r="B3119" s="3" t="s">
        <v>3091</v>
      </c>
      <c r="C3119" s="1"/>
      <c r="D3119" s="1"/>
      <c r="E3119" s="1"/>
      <c r="F3119" s="1"/>
      <c r="G3119" s="1"/>
    </row>
    <row r="3120" spans="1:7" ht="41.4" x14ac:dyDescent="0.3">
      <c r="A3120" s="3">
        <v>40313026</v>
      </c>
      <c r="B3120" s="3" t="s">
        <v>3092</v>
      </c>
      <c r="C3120" s="1"/>
      <c r="D3120" s="1"/>
      <c r="E3120" s="1"/>
      <c r="F3120" s="1"/>
      <c r="G3120" s="1"/>
    </row>
    <row r="3121" spans="1:7" ht="27.6" x14ac:dyDescent="0.3">
      <c r="A3121" s="3">
        <v>40313034</v>
      </c>
      <c r="B3121" s="3" t="s">
        <v>3093</v>
      </c>
      <c r="C3121" s="1"/>
      <c r="D3121" s="1"/>
      <c r="E3121" s="1"/>
      <c r="F3121" s="1"/>
      <c r="G3121" s="1"/>
    </row>
    <row r="3122" spans="1:7" x14ac:dyDescent="0.3">
      <c r="A3122" s="3">
        <v>40313042</v>
      </c>
      <c r="B3122" s="3" t="s">
        <v>3094</v>
      </c>
      <c r="C3122" s="1"/>
      <c r="D3122" s="1"/>
      <c r="E3122" s="1"/>
      <c r="F3122" s="1"/>
      <c r="G3122" s="1"/>
    </row>
    <row r="3123" spans="1:7" ht="27.6" x14ac:dyDescent="0.3">
      <c r="A3123" s="3">
        <v>40313050</v>
      </c>
      <c r="B3123" s="3" t="s">
        <v>3095</v>
      </c>
      <c r="C3123" s="1"/>
      <c r="D3123" s="1"/>
      <c r="E3123" s="1"/>
      <c r="F3123" s="1"/>
      <c r="G3123" s="1"/>
    </row>
    <row r="3124" spans="1:7" ht="27.6" x14ac:dyDescent="0.3">
      <c r="A3124" s="3">
        <v>40313069</v>
      </c>
      <c r="B3124" s="3" t="s">
        <v>3096</v>
      </c>
      <c r="C3124" s="1"/>
      <c r="D3124" s="1"/>
      <c r="E3124" s="1"/>
      <c r="F3124" s="1"/>
      <c r="G3124" s="1"/>
    </row>
    <row r="3125" spans="1:7" x14ac:dyDescent="0.3">
      <c r="A3125" s="3">
        <v>40313077</v>
      </c>
      <c r="B3125" s="3" t="s">
        <v>3097</v>
      </c>
      <c r="C3125" s="1"/>
      <c r="D3125" s="1"/>
      <c r="E3125" s="1"/>
      <c r="F3125" s="1"/>
      <c r="G3125" s="1"/>
    </row>
    <row r="3126" spans="1:7" ht="27.6" x14ac:dyDescent="0.3">
      <c r="A3126" s="3">
        <v>40313085</v>
      </c>
      <c r="B3126" s="3" t="s">
        <v>3098</v>
      </c>
      <c r="C3126" s="1"/>
      <c r="D3126" s="1"/>
      <c r="E3126" s="1"/>
      <c r="F3126" s="1"/>
      <c r="G3126" s="1"/>
    </row>
    <row r="3127" spans="1:7" ht="41.4" x14ac:dyDescent="0.3">
      <c r="A3127" s="3">
        <v>40313093</v>
      </c>
      <c r="B3127" s="3" t="s">
        <v>3099</v>
      </c>
      <c r="C3127" s="1"/>
      <c r="D3127" s="1"/>
      <c r="E3127" s="1"/>
      <c r="F3127" s="1"/>
      <c r="G3127" s="1"/>
    </row>
    <row r="3128" spans="1:7" x14ac:dyDescent="0.3">
      <c r="A3128" s="3">
        <v>40313107</v>
      </c>
      <c r="B3128" s="3" t="s">
        <v>3100</v>
      </c>
      <c r="C3128" s="1"/>
      <c r="D3128" s="1"/>
      <c r="E3128" s="1"/>
      <c r="F3128" s="1"/>
      <c r="G3128" s="1"/>
    </row>
    <row r="3129" spans="1:7" ht="41.4" x14ac:dyDescent="0.3">
      <c r="A3129" s="3">
        <v>40313115</v>
      </c>
      <c r="B3129" s="3" t="s">
        <v>3101</v>
      </c>
      <c r="C3129" s="1"/>
      <c r="D3129" s="1"/>
      <c r="E3129" s="1"/>
      <c r="F3129" s="1"/>
      <c r="G3129" s="1"/>
    </row>
    <row r="3130" spans="1:7" ht="27.6" x14ac:dyDescent="0.3">
      <c r="A3130" s="3">
        <v>40313123</v>
      </c>
      <c r="B3130" s="3" t="s">
        <v>3102</v>
      </c>
      <c r="C3130" s="1"/>
      <c r="D3130" s="1"/>
      <c r="E3130" s="1"/>
      <c r="F3130" s="1"/>
      <c r="G3130" s="1"/>
    </row>
    <row r="3131" spans="1:7" x14ac:dyDescent="0.3">
      <c r="A3131" s="3">
        <v>40313140</v>
      </c>
      <c r="B3131" s="3" t="s">
        <v>3103</v>
      </c>
      <c r="C3131" s="1"/>
      <c r="D3131" s="1"/>
      <c r="E3131" s="1"/>
      <c r="F3131" s="1"/>
      <c r="G3131" s="1"/>
    </row>
    <row r="3132" spans="1:7" x14ac:dyDescent="0.3">
      <c r="A3132" s="3">
        <v>40313158</v>
      </c>
      <c r="B3132" s="3" t="s">
        <v>3104</v>
      </c>
      <c r="C3132" s="1"/>
      <c r="D3132" s="1"/>
      <c r="E3132" s="1"/>
      <c r="F3132" s="1"/>
      <c r="G3132" s="1"/>
    </row>
    <row r="3133" spans="1:7" x14ac:dyDescent="0.3">
      <c r="A3133" s="3">
        <v>40313166</v>
      </c>
      <c r="B3133" s="3" t="s">
        <v>3105</v>
      </c>
      <c r="C3133" s="1"/>
      <c r="D3133" s="1"/>
      <c r="E3133" s="1"/>
      <c r="F3133" s="1"/>
      <c r="G3133" s="1"/>
    </row>
    <row r="3134" spans="1:7" x14ac:dyDescent="0.3">
      <c r="A3134" s="3">
        <v>40313174</v>
      </c>
      <c r="B3134" s="3" t="s">
        <v>3106</v>
      </c>
      <c r="C3134" s="1"/>
      <c r="D3134" s="1"/>
      <c r="E3134" s="1"/>
      <c r="F3134" s="1"/>
      <c r="G3134" s="1"/>
    </row>
    <row r="3135" spans="1:7" ht="27.6" x14ac:dyDescent="0.3">
      <c r="A3135" s="3">
        <v>40313182</v>
      </c>
      <c r="B3135" s="3" t="s">
        <v>3107</v>
      </c>
      <c r="C3135" s="1"/>
      <c r="D3135" s="1"/>
      <c r="E3135" s="1"/>
      <c r="F3135" s="1"/>
      <c r="G3135" s="1"/>
    </row>
    <row r="3136" spans="1:7" ht="27.6" x14ac:dyDescent="0.3">
      <c r="A3136" s="3">
        <v>40313190</v>
      </c>
      <c r="B3136" s="3" t="s">
        <v>3108</v>
      </c>
      <c r="C3136" s="1"/>
      <c r="D3136" s="1"/>
      <c r="E3136" s="1"/>
      <c r="F3136" s="1"/>
      <c r="G3136" s="1"/>
    </row>
    <row r="3137" spans="1:7" x14ac:dyDescent="0.3">
      <c r="A3137" s="3">
        <v>40313204</v>
      </c>
      <c r="B3137" s="3" t="s">
        <v>3109</v>
      </c>
      <c r="C3137" s="1"/>
      <c r="D3137" s="1"/>
      <c r="E3137" s="1"/>
      <c r="F3137" s="1"/>
      <c r="G3137" s="1"/>
    </row>
    <row r="3138" spans="1:7" x14ac:dyDescent="0.3">
      <c r="A3138" s="3">
        <v>40313212</v>
      </c>
      <c r="B3138" s="3" t="s">
        <v>3110</v>
      </c>
      <c r="C3138" s="1"/>
      <c r="D3138" s="1"/>
      <c r="E3138" s="1"/>
      <c r="F3138" s="1"/>
      <c r="G3138" s="1"/>
    </row>
    <row r="3139" spans="1:7" ht="27.6" x14ac:dyDescent="0.3">
      <c r="A3139" s="3">
        <v>40313220</v>
      </c>
      <c r="B3139" s="3" t="s">
        <v>3111</v>
      </c>
      <c r="C3139" s="1"/>
      <c r="D3139" s="1"/>
      <c r="E3139" s="1"/>
      <c r="F3139" s="1"/>
      <c r="G3139" s="1"/>
    </row>
    <row r="3140" spans="1:7" ht="27.6" x14ac:dyDescent="0.3">
      <c r="A3140" s="3">
        <v>40313239</v>
      </c>
      <c r="B3140" s="3" t="s">
        <v>3112</v>
      </c>
      <c r="C3140" s="1"/>
      <c r="D3140" s="1"/>
      <c r="E3140" s="1"/>
      <c r="F3140" s="1"/>
      <c r="G3140" s="1"/>
    </row>
    <row r="3141" spans="1:7" ht="27.6" x14ac:dyDescent="0.3">
      <c r="A3141" s="3">
        <v>40313247</v>
      </c>
      <c r="B3141" s="3" t="s">
        <v>3113</v>
      </c>
      <c r="C3141" s="1"/>
      <c r="D3141" s="1"/>
      <c r="E3141" s="1"/>
      <c r="F3141" s="1"/>
      <c r="G3141" s="1"/>
    </row>
    <row r="3142" spans="1:7" ht="27.6" x14ac:dyDescent="0.3">
      <c r="A3142" s="3">
        <v>40313263</v>
      </c>
      <c r="B3142" s="3" t="s">
        <v>3114</v>
      </c>
      <c r="C3142" s="1"/>
      <c r="D3142" s="1"/>
      <c r="E3142" s="1"/>
      <c r="F3142" s="1"/>
      <c r="G3142" s="1"/>
    </row>
    <row r="3143" spans="1:7" ht="27.6" x14ac:dyDescent="0.3">
      <c r="A3143" s="3">
        <v>40313271</v>
      </c>
      <c r="B3143" s="3" t="s">
        <v>3115</v>
      </c>
      <c r="C3143" s="1"/>
      <c r="D3143" s="1"/>
      <c r="E3143" s="1"/>
      <c r="F3143" s="1"/>
      <c r="G3143" s="1"/>
    </row>
    <row r="3144" spans="1:7" ht="27.6" x14ac:dyDescent="0.3">
      <c r="A3144" s="3">
        <v>40313280</v>
      </c>
      <c r="B3144" s="3" t="s">
        <v>3116</v>
      </c>
      <c r="C3144" s="1"/>
      <c r="D3144" s="1"/>
      <c r="E3144" s="1"/>
      <c r="F3144" s="1"/>
      <c r="G3144" s="1"/>
    </row>
    <row r="3145" spans="1:7" x14ac:dyDescent="0.3">
      <c r="A3145" s="3">
        <v>40313301</v>
      </c>
      <c r="B3145" s="3" t="s">
        <v>3117</v>
      </c>
      <c r="C3145" s="1"/>
      <c r="D3145" s="1"/>
      <c r="E3145" s="1"/>
      <c r="F3145" s="1"/>
      <c r="G3145" s="1"/>
    </row>
    <row r="3146" spans="1:7" x14ac:dyDescent="0.3">
      <c r="A3146" s="3">
        <v>40313310</v>
      </c>
      <c r="B3146" s="3" t="s">
        <v>3118</v>
      </c>
      <c r="C3146" s="1"/>
      <c r="D3146" s="1"/>
      <c r="E3146" s="1"/>
      <c r="F3146" s="1"/>
      <c r="G3146" s="1"/>
    </row>
    <row r="3147" spans="1:7" x14ac:dyDescent="0.3">
      <c r="A3147" s="3">
        <v>40313328</v>
      </c>
      <c r="B3147" s="3" t="s">
        <v>3119</v>
      </c>
      <c r="C3147" s="1"/>
      <c r="D3147" s="1"/>
      <c r="E3147" s="1"/>
      <c r="F3147" s="1"/>
      <c r="G3147" s="1"/>
    </row>
    <row r="3148" spans="1:7" x14ac:dyDescent="0.3">
      <c r="A3148" s="3">
        <v>40313336</v>
      </c>
      <c r="B3148" s="3" t="s">
        <v>3120</v>
      </c>
      <c r="C3148" s="1"/>
      <c r="D3148" s="1"/>
      <c r="E3148" s="1"/>
      <c r="F3148" s="1"/>
      <c r="G3148" s="1"/>
    </row>
    <row r="3149" spans="1:7" x14ac:dyDescent="0.3">
      <c r="A3149" s="3">
        <v>40313344</v>
      </c>
      <c r="B3149" s="3" t="s">
        <v>3121</v>
      </c>
      <c r="C3149" s="1"/>
      <c r="D3149" s="1"/>
      <c r="E3149" s="1"/>
      <c r="F3149" s="1"/>
      <c r="G3149" s="1"/>
    </row>
    <row r="3150" spans="1:7" ht="27.6" x14ac:dyDescent="0.3">
      <c r="A3150" s="3">
        <v>40314022</v>
      </c>
      <c r="B3150" s="3" t="s">
        <v>3122</v>
      </c>
      <c r="C3150" s="1"/>
      <c r="D3150" s="1"/>
      <c r="E3150" s="1"/>
      <c r="F3150" s="1"/>
      <c r="G3150" s="1"/>
    </row>
    <row r="3151" spans="1:7" ht="27.6" x14ac:dyDescent="0.3">
      <c r="A3151" s="3">
        <v>40314030</v>
      </c>
      <c r="B3151" s="3" t="s">
        <v>3123</v>
      </c>
      <c r="C3151" s="1"/>
      <c r="D3151" s="1"/>
      <c r="E3151" s="1"/>
      <c r="F3151" s="1"/>
      <c r="G3151" s="1"/>
    </row>
    <row r="3152" spans="1:7" x14ac:dyDescent="0.3">
      <c r="A3152" s="3">
        <v>40314049</v>
      </c>
      <c r="B3152" s="3" t="s">
        <v>3124</v>
      </c>
      <c r="C3152" s="1"/>
      <c r="D3152" s="1"/>
      <c r="E3152" s="1"/>
      <c r="F3152" s="1"/>
      <c r="G3152" s="1"/>
    </row>
    <row r="3153" spans="1:7" x14ac:dyDescent="0.3">
      <c r="A3153" s="3">
        <v>40314057</v>
      </c>
      <c r="B3153" s="3" t="s">
        <v>3125</v>
      </c>
      <c r="C3153" s="1"/>
      <c r="D3153" s="1"/>
      <c r="E3153" s="1"/>
      <c r="F3153" s="1"/>
      <c r="G3153" s="1"/>
    </row>
    <row r="3154" spans="1:7" ht="27.6" x14ac:dyDescent="0.3">
      <c r="A3154" s="3">
        <v>40314065</v>
      </c>
      <c r="B3154" s="3" t="s">
        <v>3126</v>
      </c>
      <c r="C3154" s="1"/>
      <c r="D3154" s="1"/>
      <c r="E3154" s="1"/>
      <c r="F3154" s="1"/>
      <c r="G3154" s="1"/>
    </row>
    <row r="3155" spans="1:7" x14ac:dyDescent="0.3">
      <c r="A3155" s="3">
        <v>40314081</v>
      </c>
      <c r="B3155" s="3" t="s">
        <v>3127</v>
      </c>
      <c r="C3155" s="1"/>
      <c r="D3155" s="1"/>
      <c r="E3155" s="1"/>
      <c r="F3155" s="1"/>
      <c r="G3155" s="1"/>
    </row>
    <row r="3156" spans="1:7" ht="27.6" x14ac:dyDescent="0.3">
      <c r="A3156" s="3">
        <v>40314090</v>
      </c>
      <c r="B3156" s="3" t="s">
        <v>3128</v>
      </c>
      <c r="C3156" s="1"/>
      <c r="D3156" s="1"/>
      <c r="E3156" s="1"/>
      <c r="F3156" s="1"/>
      <c r="G3156" s="1"/>
    </row>
    <row r="3157" spans="1:7" ht="27.6" x14ac:dyDescent="0.3">
      <c r="A3157" s="3">
        <v>40314103</v>
      </c>
      <c r="B3157" s="3" t="s">
        <v>3129</v>
      </c>
      <c r="C3157" s="1"/>
      <c r="D3157" s="1"/>
      <c r="E3157" s="1"/>
      <c r="F3157" s="1"/>
      <c r="G3157" s="1"/>
    </row>
    <row r="3158" spans="1:7" x14ac:dyDescent="0.3">
      <c r="A3158" s="3">
        <v>40314111</v>
      </c>
      <c r="B3158" s="3" t="s">
        <v>3130</v>
      </c>
      <c r="C3158" s="1"/>
      <c r="D3158" s="1"/>
      <c r="E3158" s="1"/>
      <c r="F3158" s="1"/>
      <c r="G3158" s="1"/>
    </row>
    <row r="3159" spans="1:7" x14ac:dyDescent="0.3">
      <c r="A3159" s="3">
        <v>40314120</v>
      </c>
      <c r="B3159" s="3" t="s">
        <v>3131</v>
      </c>
      <c r="C3159" s="1"/>
      <c r="D3159" s="1"/>
      <c r="E3159" s="1"/>
      <c r="F3159" s="1"/>
      <c r="G3159" s="1"/>
    </row>
    <row r="3160" spans="1:7" x14ac:dyDescent="0.3">
      <c r="A3160" s="3">
        <v>40314138</v>
      </c>
      <c r="B3160" s="3" t="s">
        <v>3132</v>
      </c>
      <c r="C3160" s="1"/>
      <c r="D3160" s="1"/>
      <c r="E3160" s="1"/>
      <c r="F3160" s="1"/>
      <c r="G3160" s="1"/>
    </row>
    <row r="3161" spans="1:7" x14ac:dyDescent="0.3">
      <c r="A3161" s="3">
        <v>40314146</v>
      </c>
      <c r="B3161" s="3" t="s">
        <v>3133</v>
      </c>
      <c r="C3161" s="1"/>
      <c r="D3161" s="1"/>
      <c r="E3161" s="1"/>
      <c r="F3161" s="1"/>
      <c r="G3161" s="1"/>
    </row>
    <row r="3162" spans="1:7" ht="27.6" x14ac:dyDescent="0.3">
      <c r="A3162" s="3">
        <v>40314154</v>
      </c>
      <c r="B3162" s="3" t="s">
        <v>3134</v>
      </c>
      <c r="C3162" s="1"/>
      <c r="D3162" s="1"/>
      <c r="E3162" s="1"/>
      <c r="F3162" s="1"/>
      <c r="G3162" s="1"/>
    </row>
    <row r="3163" spans="1:7" x14ac:dyDescent="0.3">
      <c r="A3163" s="3">
        <v>40314162</v>
      </c>
      <c r="B3163" s="3" t="s">
        <v>3135</v>
      </c>
      <c r="C3163" s="1"/>
      <c r="D3163" s="1"/>
      <c r="E3163" s="1"/>
      <c r="F3163" s="1"/>
      <c r="G3163" s="1"/>
    </row>
    <row r="3164" spans="1:7" x14ac:dyDescent="0.3">
      <c r="A3164" s="3">
        <v>40314197</v>
      </c>
      <c r="B3164" s="3" t="s">
        <v>3136</v>
      </c>
      <c r="C3164" s="1"/>
      <c r="D3164" s="1"/>
      <c r="E3164" s="1"/>
      <c r="F3164" s="1"/>
      <c r="G3164" s="1"/>
    </row>
    <row r="3165" spans="1:7" ht="27.6" x14ac:dyDescent="0.3">
      <c r="A3165" s="3">
        <v>40314243</v>
      </c>
      <c r="B3165" s="3" t="s">
        <v>3137</v>
      </c>
      <c r="C3165" s="1"/>
      <c r="D3165" s="1"/>
      <c r="E3165" s="1"/>
      <c r="F3165" s="1"/>
      <c r="G3165" s="1"/>
    </row>
    <row r="3166" spans="1:7" ht="27.6" x14ac:dyDescent="0.3">
      <c r="A3166" s="4">
        <v>40501248</v>
      </c>
      <c r="B3166" s="5" t="s">
        <v>3138</v>
      </c>
      <c r="C3166" s="1"/>
      <c r="D3166" s="1"/>
      <c r="E3166" s="1"/>
      <c r="F3166" s="1"/>
      <c r="G3166" s="1"/>
    </row>
    <row r="3167" spans="1:7" ht="27.6" x14ac:dyDescent="0.3">
      <c r="A3167" s="3">
        <v>40314260</v>
      </c>
      <c r="B3167" s="3" t="s">
        <v>3139</v>
      </c>
      <c r="C3167" s="1"/>
      <c r="D3167" s="1"/>
      <c r="E3167" s="1"/>
      <c r="F3167" s="1"/>
      <c r="G3167" s="1"/>
    </row>
    <row r="3168" spans="1:7" ht="27.6" x14ac:dyDescent="0.3">
      <c r="A3168" s="3">
        <v>40314286</v>
      </c>
      <c r="B3168" s="3" t="s">
        <v>3140</v>
      </c>
      <c r="C3168" s="1"/>
      <c r="D3168" s="1"/>
      <c r="E3168" s="1"/>
      <c r="F3168" s="1"/>
      <c r="G3168" s="1"/>
    </row>
    <row r="3169" spans="1:7" ht="27.6" x14ac:dyDescent="0.3">
      <c r="A3169" s="3">
        <v>40314294</v>
      </c>
      <c r="B3169" s="3" t="s">
        <v>3141</v>
      </c>
      <c r="C3169" s="1"/>
      <c r="D3169" s="1"/>
      <c r="E3169" s="1"/>
      <c r="F3169" s="1"/>
      <c r="G3169" s="1"/>
    </row>
    <row r="3170" spans="1:7" ht="27.6" x14ac:dyDescent="0.3">
      <c r="A3170" s="3">
        <v>40314359</v>
      </c>
      <c r="B3170" s="3" t="s">
        <v>3142</v>
      </c>
      <c r="C3170" s="1"/>
      <c r="D3170" s="1"/>
      <c r="E3170" s="1"/>
      <c r="F3170" s="1"/>
      <c r="G3170" s="1"/>
    </row>
    <row r="3171" spans="1:7" x14ac:dyDescent="0.3">
      <c r="A3171" s="3">
        <v>40316017</v>
      </c>
      <c r="B3171" s="3" t="s">
        <v>3143</v>
      </c>
      <c r="C3171" s="1"/>
      <c r="D3171" s="1"/>
      <c r="E3171" s="1"/>
      <c r="F3171" s="1"/>
      <c r="G3171" s="1"/>
    </row>
    <row r="3172" spans="1:7" ht="27.6" x14ac:dyDescent="0.3">
      <c r="A3172" s="3">
        <v>40316025</v>
      </c>
      <c r="B3172" s="3" t="s">
        <v>3144</v>
      </c>
      <c r="C3172" s="1"/>
      <c r="D3172" s="1"/>
      <c r="E3172" s="1"/>
      <c r="F3172" s="1"/>
      <c r="G3172" s="1"/>
    </row>
    <row r="3173" spans="1:7" x14ac:dyDescent="0.3">
      <c r="A3173" s="3">
        <v>40316033</v>
      </c>
      <c r="B3173" s="3" t="s">
        <v>3145</v>
      </c>
      <c r="C3173" s="1"/>
      <c r="D3173" s="1"/>
      <c r="E3173" s="1"/>
      <c r="F3173" s="1"/>
      <c r="G3173" s="1"/>
    </row>
    <row r="3174" spans="1:7" ht="27.6" x14ac:dyDescent="0.3">
      <c r="A3174" s="3">
        <v>40316041</v>
      </c>
      <c r="B3174" s="3" t="s">
        <v>3146</v>
      </c>
      <c r="C3174" s="1"/>
      <c r="D3174" s="1"/>
      <c r="E3174" s="1"/>
      <c r="F3174" s="1"/>
      <c r="G3174" s="1"/>
    </row>
    <row r="3175" spans="1:7" x14ac:dyDescent="0.3">
      <c r="A3175" s="3">
        <v>40316050</v>
      </c>
      <c r="B3175" s="3" t="s">
        <v>3147</v>
      </c>
      <c r="C3175" s="1"/>
      <c r="D3175" s="1"/>
      <c r="E3175" s="1"/>
      <c r="F3175" s="1"/>
      <c r="G3175" s="1"/>
    </row>
    <row r="3176" spans="1:7" x14ac:dyDescent="0.3">
      <c r="A3176" s="3">
        <v>40316068</v>
      </c>
      <c r="B3176" s="3" t="s">
        <v>3148</v>
      </c>
      <c r="C3176" s="1"/>
      <c r="D3176" s="1"/>
      <c r="E3176" s="1"/>
      <c r="F3176" s="1"/>
      <c r="G3176" s="1"/>
    </row>
    <row r="3177" spans="1:7" x14ac:dyDescent="0.3">
      <c r="A3177" s="3">
        <v>40316076</v>
      </c>
      <c r="B3177" s="3" t="s">
        <v>3149</v>
      </c>
      <c r="C3177" s="1"/>
      <c r="D3177" s="1"/>
      <c r="E3177" s="1"/>
      <c r="F3177" s="1"/>
      <c r="G3177" s="1"/>
    </row>
    <row r="3178" spans="1:7" ht="27.6" x14ac:dyDescent="0.3">
      <c r="A3178" s="3">
        <v>40316084</v>
      </c>
      <c r="B3178" s="3" t="s">
        <v>3150</v>
      </c>
      <c r="C3178" s="1"/>
      <c r="D3178" s="1"/>
      <c r="E3178" s="1"/>
      <c r="F3178" s="1"/>
      <c r="G3178" s="1"/>
    </row>
    <row r="3179" spans="1:7" x14ac:dyDescent="0.3">
      <c r="A3179" s="3">
        <v>40316092</v>
      </c>
      <c r="B3179" s="3" t="s">
        <v>3151</v>
      </c>
      <c r="C3179" s="1"/>
      <c r="D3179" s="1"/>
      <c r="E3179" s="1"/>
      <c r="F3179" s="1"/>
      <c r="G3179" s="1"/>
    </row>
    <row r="3180" spans="1:7" ht="27.6" x14ac:dyDescent="0.3">
      <c r="A3180" s="3">
        <v>40316106</v>
      </c>
      <c r="B3180" s="3" t="s">
        <v>3152</v>
      </c>
      <c r="C3180" s="1"/>
      <c r="D3180" s="1"/>
      <c r="E3180" s="1"/>
      <c r="F3180" s="1"/>
      <c r="G3180" s="1"/>
    </row>
    <row r="3181" spans="1:7" x14ac:dyDescent="0.3">
      <c r="A3181" s="3">
        <v>40316114</v>
      </c>
      <c r="B3181" s="3" t="s">
        <v>3153</v>
      </c>
      <c r="C3181" s="1"/>
      <c r="D3181" s="1"/>
      <c r="E3181" s="1"/>
      <c r="F3181" s="1"/>
      <c r="G3181" s="1"/>
    </row>
    <row r="3182" spans="1:7" ht="27.6" x14ac:dyDescent="0.3">
      <c r="A3182" s="3">
        <v>40316122</v>
      </c>
      <c r="B3182" s="3" t="s">
        <v>3154</v>
      </c>
      <c r="C3182" s="1"/>
      <c r="D3182" s="1"/>
      <c r="E3182" s="1"/>
      <c r="F3182" s="1"/>
      <c r="G3182" s="1"/>
    </row>
    <row r="3183" spans="1:7" ht="27.6" x14ac:dyDescent="0.3">
      <c r="A3183" s="3">
        <v>40316130</v>
      </c>
      <c r="B3183" s="3" t="s">
        <v>3155</v>
      </c>
      <c r="C3183" s="1"/>
      <c r="D3183" s="1"/>
      <c r="E3183" s="1"/>
      <c r="F3183" s="1"/>
      <c r="G3183" s="1"/>
    </row>
    <row r="3184" spans="1:7" ht="27.6" x14ac:dyDescent="0.3">
      <c r="A3184" s="3">
        <v>40316149</v>
      </c>
      <c r="B3184" s="3" t="s">
        <v>3156</v>
      </c>
      <c r="C3184" s="1"/>
      <c r="D3184" s="1"/>
      <c r="E3184" s="1"/>
      <c r="F3184" s="1"/>
      <c r="G3184" s="1"/>
    </row>
    <row r="3185" spans="1:7" x14ac:dyDescent="0.3">
      <c r="A3185" s="3">
        <v>40316157</v>
      </c>
      <c r="B3185" s="3" t="s">
        <v>3157</v>
      </c>
      <c r="C3185" s="1"/>
      <c r="D3185" s="1"/>
      <c r="E3185" s="1"/>
      <c r="F3185" s="1"/>
      <c r="G3185" s="1"/>
    </row>
    <row r="3186" spans="1:7" x14ac:dyDescent="0.3">
      <c r="A3186" s="3">
        <v>40316165</v>
      </c>
      <c r="B3186" s="3" t="s">
        <v>3158</v>
      </c>
      <c r="C3186" s="1"/>
      <c r="D3186" s="1"/>
      <c r="E3186" s="1"/>
      <c r="F3186" s="1"/>
      <c r="G3186" s="1"/>
    </row>
    <row r="3187" spans="1:7" x14ac:dyDescent="0.3">
      <c r="A3187" s="3">
        <v>40316173</v>
      </c>
      <c r="B3187" s="3" t="s">
        <v>3159</v>
      </c>
      <c r="C3187" s="1"/>
      <c r="D3187" s="1"/>
      <c r="E3187" s="1"/>
      <c r="F3187" s="1"/>
      <c r="G3187" s="1"/>
    </row>
    <row r="3188" spans="1:7" ht="27.6" x14ac:dyDescent="0.3">
      <c r="A3188" s="3">
        <v>40316181</v>
      </c>
      <c r="B3188" s="3" t="s">
        <v>3160</v>
      </c>
      <c r="C3188" s="1"/>
      <c r="D3188" s="1"/>
      <c r="E3188" s="1"/>
      <c r="F3188" s="1"/>
      <c r="G3188" s="1"/>
    </row>
    <row r="3189" spans="1:7" x14ac:dyDescent="0.3">
      <c r="A3189" s="3">
        <v>40316190</v>
      </c>
      <c r="B3189" s="3" t="s">
        <v>3161</v>
      </c>
      <c r="C3189" s="1"/>
      <c r="D3189" s="1"/>
      <c r="E3189" s="1"/>
      <c r="F3189" s="1"/>
      <c r="G3189" s="1"/>
    </row>
    <row r="3190" spans="1:7" ht="27.6" x14ac:dyDescent="0.3">
      <c r="A3190" s="3">
        <v>40316203</v>
      </c>
      <c r="B3190" s="3" t="s">
        <v>3162</v>
      </c>
      <c r="C3190" s="1"/>
      <c r="D3190" s="1"/>
      <c r="E3190" s="1"/>
      <c r="F3190" s="1"/>
      <c r="G3190" s="1"/>
    </row>
    <row r="3191" spans="1:7" ht="27.6" x14ac:dyDescent="0.3">
      <c r="A3191" s="3">
        <v>40316211</v>
      </c>
      <c r="B3191" s="3" t="s">
        <v>3163</v>
      </c>
      <c r="C3191" s="1"/>
      <c r="D3191" s="1"/>
      <c r="E3191" s="1"/>
      <c r="F3191" s="1"/>
      <c r="G3191" s="1"/>
    </row>
    <row r="3192" spans="1:7" x14ac:dyDescent="0.3">
      <c r="A3192" s="3">
        <v>40316220</v>
      </c>
      <c r="B3192" s="3" t="s">
        <v>3164</v>
      </c>
      <c r="C3192" s="1"/>
      <c r="D3192" s="1"/>
      <c r="E3192" s="1"/>
      <c r="F3192" s="1"/>
      <c r="G3192" s="1"/>
    </row>
    <row r="3193" spans="1:7" ht="27.6" x14ac:dyDescent="0.3">
      <c r="A3193" s="3">
        <v>40316238</v>
      </c>
      <c r="B3193" s="3" t="s">
        <v>3165</v>
      </c>
      <c r="C3193" s="1"/>
      <c r="D3193" s="1"/>
      <c r="E3193" s="1"/>
      <c r="F3193" s="1"/>
      <c r="G3193" s="1"/>
    </row>
    <row r="3194" spans="1:7" x14ac:dyDescent="0.3">
      <c r="A3194" s="3">
        <v>40316246</v>
      </c>
      <c r="B3194" s="3" t="s">
        <v>3166</v>
      </c>
      <c r="C3194" s="1"/>
      <c r="D3194" s="1"/>
      <c r="E3194" s="1"/>
      <c r="F3194" s="1"/>
      <c r="G3194" s="1"/>
    </row>
    <row r="3195" spans="1:7" x14ac:dyDescent="0.3">
      <c r="A3195" s="3">
        <v>40316254</v>
      </c>
      <c r="B3195" s="3" t="s">
        <v>3167</v>
      </c>
      <c r="C3195" s="1"/>
      <c r="D3195" s="1"/>
      <c r="E3195" s="1"/>
      <c r="F3195" s="1"/>
      <c r="G3195" s="1"/>
    </row>
    <row r="3196" spans="1:7" x14ac:dyDescent="0.3">
      <c r="A3196" s="3">
        <v>40316262</v>
      </c>
      <c r="B3196" s="3" t="s">
        <v>3168</v>
      </c>
      <c r="C3196" s="1"/>
      <c r="D3196" s="1"/>
      <c r="E3196" s="1"/>
      <c r="F3196" s="1"/>
      <c r="G3196" s="1"/>
    </row>
    <row r="3197" spans="1:7" x14ac:dyDescent="0.3">
      <c r="A3197" s="3">
        <v>40316270</v>
      </c>
      <c r="B3197" s="3" t="s">
        <v>3169</v>
      </c>
      <c r="C3197" s="1"/>
      <c r="D3197" s="1"/>
      <c r="E3197" s="1"/>
      <c r="F3197" s="1"/>
      <c r="G3197" s="1"/>
    </row>
    <row r="3198" spans="1:7" ht="27.6" x14ac:dyDescent="0.3">
      <c r="A3198" s="3">
        <v>40316289</v>
      </c>
      <c r="B3198" s="3" t="s">
        <v>3170</v>
      </c>
      <c r="C3198" s="1"/>
      <c r="D3198" s="1"/>
      <c r="E3198" s="1"/>
      <c r="F3198" s="1"/>
      <c r="G3198" s="1"/>
    </row>
    <row r="3199" spans="1:7" x14ac:dyDescent="0.3">
      <c r="A3199" s="3">
        <v>40316297</v>
      </c>
      <c r="B3199" s="3" t="s">
        <v>3171</v>
      </c>
      <c r="C3199" s="1"/>
      <c r="D3199" s="1"/>
      <c r="E3199" s="1"/>
      <c r="F3199" s="1"/>
      <c r="G3199" s="1"/>
    </row>
    <row r="3200" spans="1:7" ht="27.6" x14ac:dyDescent="0.3">
      <c r="A3200" s="3">
        <v>40316300</v>
      </c>
      <c r="B3200" s="3" t="s">
        <v>3172</v>
      </c>
      <c r="C3200" s="1"/>
      <c r="D3200" s="1"/>
      <c r="E3200" s="1"/>
      <c r="F3200" s="1"/>
      <c r="G3200" s="1"/>
    </row>
    <row r="3201" spans="1:7" ht="27.6" x14ac:dyDescent="0.3">
      <c r="A3201" s="3">
        <v>40316319</v>
      </c>
      <c r="B3201" s="3" t="s">
        <v>3173</v>
      </c>
      <c r="C3201" s="1"/>
      <c r="D3201" s="1"/>
      <c r="E3201" s="1"/>
      <c r="F3201" s="1"/>
      <c r="G3201" s="1"/>
    </row>
    <row r="3202" spans="1:7" ht="27.6" x14ac:dyDescent="0.3">
      <c r="A3202" s="3">
        <v>40316327</v>
      </c>
      <c r="B3202" s="3" t="s">
        <v>3174</v>
      </c>
      <c r="C3202" s="1"/>
      <c r="D3202" s="1"/>
      <c r="E3202" s="1"/>
      <c r="F3202" s="1"/>
      <c r="G3202" s="1"/>
    </row>
    <row r="3203" spans="1:7" x14ac:dyDescent="0.3">
      <c r="A3203" s="3">
        <v>40316335</v>
      </c>
      <c r="B3203" s="3" t="s">
        <v>3175</v>
      </c>
      <c r="C3203" s="1"/>
      <c r="D3203" s="1"/>
      <c r="E3203" s="1"/>
      <c r="F3203" s="1"/>
      <c r="G3203" s="1"/>
    </row>
    <row r="3204" spans="1:7" x14ac:dyDescent="0.3">
      <c r="A3204" s="3">
        <v>40316343</v>
      </c>
      <c r="B3204" s="3" t="s">
        <v>3176</v>
      </c>
      <c r="C3204" s="1"/>
      <c r="D3204" s="1"/>
      <c r="E3204" s="1"/>
      <c r="F3204" s="1"/>
      <c r="G3204" s="1"/>
    </row>
    <row r="3205" spans="1:7" x14ac:dyDescent="0.3">
      <c r="A3205" s="3">
        <v>40316351</v>
      </c>
      <c r="B3205" s="3" t="s">
        <v>3177</v>
      </c>
      <c r="C3205" s="1"/>
      <c r="D3205" s="1"/>
      <c r="E3205" s="1"/>
      <c r="F3205" s="1"/>
      <c r="G3205" s="1"/>
    </row>
    <row r="3206" spans="1:7" x14ac:dyDescent="0.3">
      <c r="A3206" s="3">
        <v>40316360</v>
      </c>
      <c r="B3206" s="3" t="s">
        <v>3178</v>
      </c>
      <c r="C3206" s="1"/>
      <c r="D3206" s="1"/>
      <c r="E3206" s="1"/>
      <c r="F3206" s="1"/>
      <c r="G3206" s="1"/>
    </row>
    <row r="3207" spans="1:7" ht="27.6" x14ac:dyDescent="0.3">
      <c r="A3207" s="3">
        <v>40316378</v>
      </c>
      <c r="B3207" s="3" t="s">
        <v>3179</v>
      </c>
      <c r="C3207" s="1"/>
      <c r="D3207" s="1"/>
      <c r="E3207" s="1"/>
      <c r="F3207" s="1"/>
      <c r="G3207" s="1"/>
    </row>
    <row r="3208" spans="1:7" x14ac:dyDescent="0.3">
      <c r="A3208" s="3">
        <v>40316394</v>
      </c>
      <c r="B3208" s="3" t="s">
        <v>3180</v>
      </c>
      <c r="C3208" s="1"/>
      <c r="D3208" s="1"/>
      <c r="E3208" s="1"/>
      <c r="F3208" s="1"/>
      <c r="G3208" s="1"/>
    </row>
    <row r="3209" spans="1:7" x14ac:dyDescent="0.3">
      <c r="A3209" s="3">
        <v>40316408</v>
      </c>
      <c r="B3209" s="3" t="s">
        <v>3181</v>
      </c>
      <c r="C3209" s="1"/>
      <c r="D3209" s="1"/>
      <c r="E3209" s="1"/>
      <c r="F3209" s="1"/>
      <c r="G3209" s="1"/>
    </row>
    <row r="3210" spans="1:7" x14ac:dyDescent="0.3">
      <c r="A3210" s="3">
        <v>40316416</v>
      </c>
      <c r="B3210" s="3" t="s">
        <v>3182</v>
      </c>
      <c r="C3210" s="1"/>
      <c r="D3210" s="1"/>
      <c r="E3210" s="1"/>
      <c r="F3210" s="1"/>
      <c r="G3210" s="1"/>
    </row>
    <row r="3211" spans="1:7" x14ac:dyDescent="0.3">
      <c r="A3211" s="3">
        <v>40316424</v>
      </c>
      <c r="B3211" s="3" t="s">
        <v>3183</v>
      </c>
      <c r="C3211" s="1"/>
      <c r="D3211" s="1"/>
      <c r="E3211" s="1"/>
      <c r="F3211" s="1"/>
      <c r="G3211" s="1"/>
    </row>
    <row r="3212" spans="1:7" x14ac:dyDescent="0.3">
      <c r="A3212" s="3">
        <v>40316432</v>
      </c>
      <c r="B3212" s="3" t="s">
        <v>3184</v>
      </c>
      <c r="C3212" s="1"/>
      <c r="D3212" s="1"/>
      <c r="E3212" s="1"/>
      <c r="F3212" s="1"/>
      <c r="G3212" s="1"/>
    </row>
    <row r="3213" spans="1:7" x14ac:dyDescent="0.3">
      <c r="A3213" s="3">
        <v>40316440</v>
      </c>
      <c r="B3213" s="3" t="s">
        <v>3185</v>
      </c>
      <c r="C3213" s="1"/>
      <c r="D3213" s="1"/>
      <c r="E3213" s="1"/>
      <c r="F3213" s="1"/>
      <c r="G3213" s="1"/>
    </row>
    <row r="3214" spans="1:7" ht="41.4" x14ac:dyDescent="0.3">
      <c r="A3214" s="3">
        <v>40316459</v>
      </c>
      <c r="B3214" s="3" t="s">
        <v>3186</v>
      </c>
      <c r="C3214" s="1"/>
      <c r="D3214" s="1"/>
      <c r="E3214" s="1"/>
      <c r="F3214" s="1"/>
      <c r="G3214" s="1"/>
    </row>
    <row r="3215" spans="1:7" x14ac:dyDescent="0.3">
      <c r="A3215" s="3">
        <v>40316467</v>
      </c>
      <c r="B3215" s="3" t="s">
        <v>3187</v>
      </c>
      <c r="C3215" s="1"/>
      <c r="D3215" s="1"/>
      <c r="E3215" s="1"/>
      <c r="F3215" s="1"/>
      <c r="G3215" s="1"/>
    </row>
    <row r="3216" spans="1:7" x14ac:dyDescent="0.3">
      <c r="A3216" s="3">
        <v>40316475</v>
      </c>
      <c r="B3216" s="3" t="s">
        <v>3188</v>
      </c>
      <c r="C3216" s="1"/>
      <c r="D3216" s="1"/>
      <c r="E3216" s="1"/>
      <c r="F3216" s="1"/>
      <c r="G3216" s="1"/>
    </row>
    <row r="3217" spans="1:7" x14ac:dyDescent="0.3">
      <c r="A3217" s="3">
        <v>40316483</v>
      </c>
      <c r="B3217" s="3" t="s">
        <v>3189</v>
      </c>
      <c r="C3217" s="1"/>
      <c r="D3217" s="1"/>
      <c r="E3217" s="1"/>
      <c r="F3217" s="1"/>
      <c r="G3217" s="1"/>
    </row>
    <row r="3218" spans="1:7" x14ac:dyDescent="0.3">
      <c r="A3218" s="3">
        <v>40316491</v>
      </c>
      <c r="B3218" s="3" t="s">
        <v>3190</v>
      </c>
      <c r="C3218" s="1"/>
      <c r="D3218" s="1"/>
      <c r="E3218" s="1"/>
      <c r="F3218" s="1"/>
      <c r="G3218" s="1"/>
    </row>
    <row r="3219" spans="1:7" x14ac:dyDescent="0.3">
      <c r="A3219" s="3">
        <v>40316505</v>
      </c>
      <c r="B3219" s="3" t="s">
        <v>3191</v>
      </c>
      <c r="C3219" s="1"/>
      <c r="D3219" s="1"/>
      <c r="E3219" s="1"/>
      <c r="F3219" s="1"/>
      <c r="G3219" s="1"/>
    </row>
    <row r="3220" spans="1:7" x14ac:dyDescent="0.3">
      <c r="A3220" s="3">
        <v>40316513</v>
      </c>
      <c r="B3220" s="3" t="s">
        <v>3192</v>
      </c>
      <c r="C3220" s="1"/>
      <c r="D3220" s="1"/>
      <c r="E3220" s="1"/>
      <c r="F3220" s="1"/>
      <c r="G3220" s="1"/>
    </row>
    <row r="3221" spans="1:7" ht="27.6" x14ac:dyDescent="0.3">
      <c r="A3221" s="3">
        <v>40316521</v>
      </c>
      <c r="B3221" s="3" t="s">
        <v>3193</v>
      </c>
      <c r="C3221" s="1"/>
      <c r="D3221" s="1"/>
      <c r="E3221" s="1"/>
      <c r="F3221" s="1"/>
      <c r="G3221" s="1"/>
    </row>
    <row r="3222" spans="1:7" x14ac:dyDescent="0.3">
      <c r="A3222" s="3">
        <v>40316530</v>
      </c>
      <c r="B3222" s="3" t="s">
        <v>3194</v>
      </c>
      <c r="C3222" s="1"/>
      <c r="D3222" s="1"/>
      <c r="E3222" s="1"/>
      <c r="F3222" s="1"/>
      <c r="G3222" s="1"/>
    </row>
    <row r="3223" spans="1:7" x14ac:dyDescent="0.3">
      <c r="A3223" s="3">
        <v>40316548</v>
      </c>
      <c r="B3223" s="3" t="s">
        <v>3195</v>
      </c>
      <c r="C3223" s="1"/>
      <c r="D3223" s="1"/>
      <c r="E3223" s="1"/>
      <c r="F3223" s="1"/>
      <c r="G3223" s="1"/>
    </row>
    <row r="3224" spans="1:7" x14ac:dyDescent="0.3">
      <c r="A3224" s="3">
        <v>40316556</v>
      </c>
      <c r="B3224" s="3" t="s">
        <v>3196</v>
      </c>
      <c r="C3224" s="1"/>
      <c r="D3224" s="1"/>
      <c r="E3224" s="1"/>
      <c r="F3224" s="1"/>
      <c r="G3224" s="1"/>
    </row>
    <row r="3225" spans="1:7" x14ac:dyDescent="0.3">
      <c r="A3225" s="3">
        <v>40316564</v>
      </c>
      <c r="B3225" s="3" t="s">
        <v>3197</v>
      </c>
      <c r="C3225" s="1"/>
      <c r="D3225" s="1"/>
      <c r="E3225" s="1"/>
      <c r="F3225" s="1"/>
      <c r="G3225" s="1"/>
    </row>
    <row r="3226" spans="1:7" x14ac:dyDescent="0.3">
      <c r="A3226" s="3">
        <v>40316572</v>
      </c>
      <c r="B3226" s="3" t="s">
        <v>3198</v>
      </c>
      <c r="C3226" s="1"/>
      <c r="D3226" s="1"/>
      <c r="E3226" s="1"/>
      <c r="F3226" s="1"/>
      <c r="G3226" s="1"/>
    </row>
    <row r="3227" spans="1:7" ht="27.6" x14ac:dyDescent="0.3">
      <c r="A3227" s="3">
        <v>40316602</v>
      </c>
      <c r="B3227" s="3" t="s">
        <v>3199</v>
      </c>
      <c r="C3227" s="1"/>
      <c r="D3227" s="1"/>
      <c r="E3227" s="1"/>
      <c r="F3227" s="1"/>
      <c r="G3227" s="1"/>
    </row>
    <row r="3228" spans="1:7" x14ac:dyDescent="0.3">
      <c r="A3228" s="3">
        <v>40316637</v>
      </c>
      <c r="B3228" s="3" t="s">
        <v>3200</v>
      </c>
      <c r="C3228" s="1"/>
      <c r="D3228" s="1"/>
      <c r="E3228" s="1"/>
      <c r="F3228" s="1"/>
      <c r="G3228" s="1"/>
    </row>
    <row r="3229" spans="1:7" ht="27.6" x14ac:dyDescent="0.3">
      <c r="A3229" s="3">
        <v>40316866</v>
      </c>
      <c r="B3229" s="3" t="s">
        <v>3201</v>
      </c>
      <c r="C3229" s="1"/>
      <c r="D3229" s="1"/>
      <c r="E3229" s="1"/>
      <c r="F3229" s="1"/>
      <c r="G3229" s="1"/>
    </row>
    <row r="3230" spans="1:7" x14ac:dyDescent="0.3">
      <c r="A3230" s="3">
        <v>40316963</v>
      </c>
      <c r="B3230" s="3" t="s">
        <v>3202</v>
      </c>
      <c r="C3230" s="1"/>
      <c r="D3230" s="1"/>
      <c r="E3230" s="1"/>
      <c r="F3230" s="1"/>
      <c r="G3230" s="1"/>
    </row>
    <row r="3231" spans="1:7" ht="27.6" x14ac:dyDescent="0.3">
      <c r="A3231" s="3">
        <v>40317145</v>
      </c>
      <c r="B3231" s="3" t="s">
        <v>3203</v>
      </c>
      <c r="C3231" s="1"/>
      <c r="D3231" s="1"/>
      <c r="E3231" s="1"/>
      <c r="F3231" s="1"/>
      <c r="G3231" s="1"/>
    </row>
    <row r="3232" spans="1:7" ht="41.4" x14ac:dyDescent="0.3">
      <c r="A3232" s="3">
        <v>40317161</v>
      </c>
      <c r="B3232" s="3" t="s">
        <v>3204</v>
      </c>
      <c r="C3232" s="1"/>
      <c r="D3232" s="1"/>
      <c r="E3232" s="1"/>
      <c r="F3232" s="1"/>
      <c r="G3232" s="1"/>
    </row>
    <row r="3233" spans="1:7" x14ac:dyDescent="0.3">
      <c r="A3233" s="3">
        <v>40319032</v>
      </c>
      <c r="B3233" s="3" t="s">
        <v>3205</v>
      </c>
      <c r="C3233" s="1"/>
      <c r="D3233" s="1"/>
      <c r="E3233" s="1"/>
      <c r="F3233" s="1"/>
      <c r="G3233" s="1"/>
    </row>
    <row r="3234" spans="1:7" ht="27.6" x14ac:dyDescent="0.3">
      <c r="A3234" s="3">
        <v>40319040</v>
      </c>
      <c r="B3234" s="3" t="s">
        <v>3206</v>
      </c>
      <c r="C3234" s="1"/>
      <c r="D3234" s="1"/>
      <c r="E3234" s="1"/>
      <c r="F3234" s="1"/>
      <c r="G3234" s="1"/>
    </row>
    <row r="3235" spans="1:7" x14ac:dyDescent="0.3">
      <c r="A3235" s="3">
        <v>40319113</v>
      </c>
      <c r="B3235" s="3" t="s">
        <v>3207</v>
      </c>
      <c r="C3235" s="1"/>
      <c r="D3235" s="1"/>
      <c r="E3235" s="1"/>
      <c r="F3235" s="1"/>
      <c r="G3235" s="1"/>
    </row>
    <row r="3236" spans="1:7" ht="27.6" x14ac:dyDescent="0.3">
      <c r="A3236" s="3">
        <v>40319121</v>
      </c>
      <c r="B3236" s="3" t="s">
        <v>3208</v>
      </c>
      <c r="C3236" s="1"/>
      <c r="D3236" s="1"/>
      <c r="E3236" s="1"/>
      <c r="F3236" s="1"/>
      <c r="G3236" s="1"/>
    </row>
    <row r="3237" spans="1:7" x14ac:dyDescent="0.3">
      <c r="A3237" s="3">
        <v>40319130</v>
      </c>
      <c r="B3237" s="3" t="s">
        <v>3209</v>
      </c>
      <c r="C3237" s="1"/>
      <c r="D3237" s="1"/>
      <c r="E3237" s="1"/>
      <c r="F3237" s="1"/>
      <c r="G3237" s="1"/>
    </row>
    <row r="3238" spans="1:7" x14ac:dyDescent="0.3">
      <c r="A3238" s="3">
        <v>40319148</v>
      </c>
      <c r="B3238" s="3" t="s">
        <v>3210</v>
      </c>
      <c r="C3238" s="1"/>
      <c r="D3238" s="1"/>
      <c r="E3238" s="1"/>
      <c r="F3238" s="1"/>
      <c r="G3238" s="1"/>
    </row>
    <row r="3239" spans="1:7" x14ac:dyDescent="0.3">
      <c r="A3239" s="3">
        <v>40319270</v>
      </c>
      <c r="B3239" s="3" t="s">
        <v>3211</v>
      </c>
      <c r="C3239" s="1"/>
      <c r="D3239" s="1"/>
      <c r="E3239" s="1"/>
      <c r="F3239" s="1"/>
      <c r="G3239" s="1"/>
    </row>
    <row r="3240" spans="1:7" ht="27.6" x14ac:dyDescent="0.3">
      <c r="A3240" s="3">
        <v>40319300</v>
      </c>
      <c r="B3240" s="3" t="s">
        <v>3212</v>
      </c>
      <c r="C3240" s="1"/>
      <c r="D3240" s="1"/>
      <c r="E3240" s="1"/>
      <c r="F3240" s="1"/>
      <c r="G3240" s="1"/>
    </row>
    <row r="3241" spans="1:7" ht="27.6" x14ac:dyDescent="0.3">
      <c r="A3241" s="3">
        <v>40319326</v>
      </c>
      <c r="B3241" s="3" t="s">
        <v>3213</v>
      </c>
      <c r="C3241" s="1"/>
      <c r="D3241" s="1"/>
      <c r="E3241" s="1"/>
      <c r="F3241" s="1"/>
      <c r="G3241" s="1"/>
    </row>
    <row r="3242" spans="1:7" x14ac:dyDescent="0.3">
      <c r="A3242" s="3">
        <v>40321010</v>
      </c>
      <c r="B3242" s="3" t="s">
        <v>3214</v>
      </c>
      <c r="C3242" s="1"/>
      <c r="D3242" s="1"/>
      <c r="E3242" s="1"/>
      <c r="F3242" s="1"/>
      <c r="G3242" s="1"/>
    </row>
    <row r="3243" spans="1:7" x14ac:dyDescent="0.3">
      <c r="A3243" s="3">
        <v>40321207</v>
      </c>
      <c r="B3243" s="3" t="s">
        <v>3215</v>
      </c>
      <c r="C3243" s="1"/>
      <c r="D3243" s="1"/>
      <c r="E3243" s="1"/>
      <c r="F3243" s="1"/>
      <c r="G3243" s="1"/>
    </row>
    <row r="3244" spans="1:7" ht="27.6" x14ac:dyDescent="0.3">
      <c r="A3244" s="3">
        <v>40321339</v>
      </c>
      <c r="B3244" s="3" t="s">
        <v>3216</v>
      </c>
      <c r="C3244" s="1"/>
      <c r="D3244" s="1"/>
      <c r="E3244" s="1"/>
      <c r="F3244" s="1"/>
      <c r="G3244" s="1"/>
    </row>
    <row r="3245" spans="1:7" x14ac:dyDescent="0.3">
      <c r="A3245" s="3">
        <v>40321401</v>
      </c>
      <c r="B3245" s="3" t="s">
        <v>3217</v>
      </c>
      <c r="C3245" s="1"/>
      <c r="D3245" s="1"/>
      <c r="E3245" s="1"/>
      <c r="F3245" s="1"/>
      <c r="G3245" s="1"/>
    </row>
    <row r="3246" spans="1:7" x14ac:dyDescent="0.3">
      <c r="A3246" s="3">
        <v>40321576</v>
      </c>
      <c r="B3246" s="3" t="s">
        <v>3218</v>
      </c>
      <c r="C3246" s="1"/>
      <c r="D3246" s="1"/>
      <c r="E3246" s="1"/>
      <c r="F3246" s="1"/>
      <c r="G3246" s="1"/>
    </row>
    <row r="3247" spans="1:7" ht="27.6" x14ac:dyDescent="0.3">
      <c r="A3247" s="3">
        <v>40323030</v>
      </c>
      <c r="B3247" s="3" t="s">
        <v>3219</v>
      </c>
      <c r="C3247" s="1"/>
      <c r="D3247" s="1"/>
      <c r="E3247" s="1"/>
      <c r="F3247" s="1"/>
      <c r="G3247" s="1"/>
    </row>
    <row r="3248" spans="1:7" ht="27.6" x14ac:dyDescent="0.3">
      <c r="A3248" s="3">
        <v>40323307</v>
      </c>
      <c r="B3248" s="3" t="s">
        <v>3220</v>
      </c>
      <c r="C3248" s="1"/>
      <c r="D3248" s="1"/>
      <c r="E3248" s="1"/>
      <c r="F3248" s="1"/>
      <c r="G3248" s="1"/>
    </row>
    <row r="3249" spans="1:7" ht="27.6" x14ac:dyDescent="0.3">
      <c r="A3249" s="3">
        <v>40323315</v>
      </c>
      <c r="B3249" s="3" t="s">
        <v>3221</v>
      </c>
      <c r="C3249" s="1"/>
      <c r="D3249" s="1"/>
      <c r="E3249" s="1"/>
      <c r="F3249" s="1"/>
      <c r="G3249" s="1"/>
    </row>
    <row r="3250" spans="1:7" x14ac:dyDescent="0.3">
      <c r="A3250" s="3">
        <v>40323404</v>
      </c>
      <c r="B3250" s="3" t="s">
        <v>3222</v>
      </c>
      <c r="C3250" s="1"/>
      <c r="D3250" s="1"/>
      <c r="E3250" s="1"/>
      <c r="F3250" s="1"/>
      <c r="G3250" s="1"/>
    </row>
    <row r="3251" spans="1:7" ht="27.6" x14ac:dyDescent="0.3">
      <c r="A3251" s="4">
        <v>40314502</v>
      </c>
      <c r="B3251" s="5" t="s">
        <v>3223</v>
      </c>
      <c r="C3251" s="1"/>
      <c r="D3251" s="1"/>
      <c r="E3251" s="1"/>
      <c r="F3251" s="1"/>
      <c r="G3251" s="1"/>
    </row>
    <row r="3252" spans="1:7" x14ac:dyDescent="0.3">
      <c r="A3252" s="3">
        <v>40323757</v>
      </c>
      <c r="B3252" s="3" t="s">
        <v>3224</v>
      </c>
      <c r="C3252" s="1"/>
      <c r="D3252" s="1"/>
      <c r="E3252" s="1"/>
      <c r="F3252" s="1"/>
      <c r="G3252" s="1"/>
    </row>
    <row r="3253" spans="1:7" ht="27.6" x14ac:dyDescent="0.3">
      <c r="A3253" s="3">
        <v>40323919</v>
      </c>
      <c r="B3253" s="3" t="s">
        <v>3225</v>
      </c>
      <c r="C3253" s="1"/>
      <c r="D3253" s="1"/>
      <c r="E3253" s="1"/>
      <c r="F3253" s="1"/>
      <c r="G3253" s="1"/>
    </row>
    <row r="3254" spans="1:7" ht="27.6" x14ac:dyDescent="0.3">
      <c r="A3254" s="3">
        <v>40401014</v>
      </c>
      <c r="B3254" s="3" t="s">
        <v>3226</v>
      </c>
      <c r="C3254" s="1"/>
      <c r="D3254" s="1"/>
      <c r="E3254" s="1"/>
      <c r="F3254" s="1"/>
      <c r="G3254" s="1"/>
    </row>
    <row r="3255" spans="1:7" ht="27.6" x14ac:dyDescent="0.3">
      <c r="A3255" s="3">
        <v>40401022</v>
      </c>
      <c r="B3255" s="3" t="s">
        <v>3227</v>
      </c>
      <c r="C3255" s="1"/>
      <c r="D3255" s="1"/>
      <c r="E3255" s="1"/>
      <c r="F3255" s="1"/>
      <c r="G3255" s="1"/>
    </row>
    <row r="3256" spans="1:7" ht="41.4" x14ac:dyDescent="0.3">
      <c r="A3256" s="3">
        <v>40402010</v>
      </c>
      <c r="B3256" s="3" t="s">
        <v>3228</v>
      </c>
      <c r="C3256" s="1"/>
      <c r="D3256" s="1"/>
      <c r="E3256" s="1"/>
      <c r="F3256" s="1"/>
      <c r="G3256" s="1"/>
    </row>
    <row r="3257" spans="1:7" ht="27.6" x14ac:dyDescent="0.3">
      <c r="A3257" s="3">
        <v>40402029</v>
      </c>
      <c r="B3257" s="3" t="s">
        <v>3229</v>
      </c>
      <c r="C3257" s="1"/>
      <c r="D3257" s="1"/>
      <c r="E3257" s="1"/>
      <c r="F3257" s="1"/>
      <c r="G3257" s="1"/>
    </row>
    <row r="3258" spans="1:7" x14ac:dyDescent="0.3">
      <c r="A3258" s="3">
        <v>40402037</v>
      </c>
      <c r="B3258" s="3" t="s">
        <v>3230</v>
      </c>
      <c r="C3258" s="1"/>
      <c r="D3258" s="1"/>
      <c r="E3258" s="1"/>
      <c r="F3258" s="1"/>
      <c r="G3258" s="1"/>
    </row>
    <row r="3259" spans="1:7" ht="27.6" x14ac:dyDescent="0.3">
      <c r="A3259" s="3">
        <v>40402045</v>
      </c>
      <c r="B3259" s="3" t="s">
        <v>3231</v>
      </c>
      <c r="C3259" s="1"/>
      <c r="D3259" s="1"/>
      <c r="E3259" s="1"/>
      <c r="F3259" s="1"/>
      <c r="G3259" s="1"/>
    </row>
    <row r="3260" spans="1:7" ht="27.6" x14ac:dyDescent="0.3">
      <c r="A3260" s="3">
        <v>40402053</v>
      </c>
      <c r="B3260" s="3" t="s">
        <v>3232</v>
      </c>
      <c r="C3260" s="1"/>
      <c r="D3260" s="1"/>
      <c r="E3260" s="1"/>
      <c r="F3260" s="1"/>
      <c r="G3260" s="1"/>
    </row>
    <row r="3261" spans="1:7" ht="27.6" x14ac:dyDescent="0.3">
      <c r="A3261" s="3">
        <v>40402070</v>
      </c>
      <c r="B3261" s="3" t="s">
        <v>3233</v>
      </c>
      <c r="C3261" s="1"/>
      <c r="D3261" s="1"/>
      <c r="E3261" s="1"/>
      <c r="F3261" s="1"/>
      <c r="G3261" s="1"/>
    </row>
    <row r="3262" spans="1:7" ht="27.6" x14ac:dyDescent="0.3">
      <c r="A3262" s="3">
        <v>40402088</v>
      </c>
      <c r="B3262" s="3" t="s">
        <v>3234</v>
      </c>
      <c r="C3262" s="1"/>
      <c r="D3262" s="1"/>
      <c r="E3262" s="1"/>
      <c r="F3262" s="1"/>
      <c r="G3262" s="1"/>
    </row>
    <row r="3263" spans="1:7" x14ac:dyDescent="0.3">
      <c r="A3263" s="3">
        <v>40402096</v>
      </c>
      <c r="B3263" s="3" t="s">
        <v>3235</v>
      </c>
      <c r="C3263" s="1"/>
      <c r="D3263" s="1"/>
      <c r="E3263" s="1"/>
      <c r="F3263" s="1"/>
      <c r="G3263" s="1"/>
    </row>
    <row r="3264" spans="1:7" x14ac:dyDescent="0.3">
      <c r="A3264" s="3">
        <v>40402100</v>
      </c>
      <c r="B3264" s="3" t="s">
        <v>3236</v>
      </c>
      <c r="C3264" s="1"/>
      <c r="D3264" s="1"/>
      <c r="E3264" s="1"/>
      <c r="F3264" s="1"/>
      <c r="G3264" s="1"/>
    </row>
    <row r="3265" spans="1:7" ht="27.6" x14ac:dyDescent="0.3">
      <c r="A3265" s="3">
        <v>40402134</v>
      </c>
      <c r="B3265" s="3" t="s">
        <v>3237</v>
      </c>
      <c r="C3265" s="1"/>
      <c r="D3265" s="1"/>
      <c r="E3265" s="1"/>
      <c r="F3265" s="1"/>
      <c r="G3265" s="1"/>
    </row>
    <row r="3266" spans="1:7" ht="27.6" x14ac:dyDescent="0.3">
      <c r="A3266" s="3">
        <v>40402169</v>
      </c>
      <c r="B3266" s="3" t="s">
        <v>3238</v>
      </c>
      <c r="C3266" s="1"/>
      <c r="D3266" s="1"/>
      <c r="E3266" s="1"/>
      <c r="F3266" s="1"/>
      <c r="G3266" s="1"/>
    </row>
    <row r="3267" spans="1:7" ht="27.6" x14ac:dyDescent="0.3">
      <c r="A3267" s="3">
        <v>40403025</v>
      </c>
      <c r="B3267" s="3" t="s">
        <v>3239</v>
      </c>
      <c r="C3267" s="1"/>
      <c r="D3267" s="1"/>
      <c r="E3267" s="1"/>
      <c r="F3267" s="1"/>
      <c r="G3267" s="1"/>
    </row>
    <row r="3268" spans="1:7" ht="27.6" x14ac:dyDescent="0.3">
      <c r="A3268" s="3">
        <v>40403033</v>
      </c>
      <c r="B3268" s="3" t="s">
        <v>3240</v>
      </c>
      <c r="C3268" s="1"/>
      <c r="D3268" s="1"/>
      <c r="E3268" s="1"/>
      <c r="F3268" s="1"/>
      <c r="G3268" s="1"/>
    </row>
    <row r="3269" spans="1:7" ht="27.6" x14ac:dyDescent="0.3">
      <c r="A3269" s="3">
        <v>40403041</v>
      </c>
      <c r="B3269" s="3" t="s">
        <v>3241</v>
      </c>
      <c r="C3269" s="1"/>
      <c r="D3269" s="1"/>
      <c r="E3269" s="1"/>
      <c r="F3269" s="1"/>
      <c r="G3269" s="1"/>
    </row>
    <row r="3270" spans="1:7" ht="41.4" x14ac:dyDescent="0.3">
      <c r="A3270" s="3">
        <v>40403050</v>
      </c>
      <c r="B3270" s="3" t="s">
        <v>3242</v>
      </c>
      <c r="C3270" s="1"/>
      <c r="D3270" s="1"/>
      <c r="E3270" s="1"/>
      <c r="F3270" s="1"/>
      <c r="G3270" s="1"/>
    </row>
    <row r="3271" spans="1:7" ht="27.6" x14ac:dyDescent="0.3">
      <c r="A3271" s="3">
        <v>40403068</v>
      </c>
      <c r="B3271" s="3" t="s">
        <v>3243</v>
      </c>
      <c r="C3271" s="1"/>
      <c r="D3271" s="1"/>
      <c r="E3271" s="1"/>
      <c r="F3271" s="1"/>
      <c r="G3271" s="1"/>
    </row>
    <row r="3272" spans="1:7" ht="27.6" x14ac:dyDescent="0.3">
      <c r="A3272" s="3">
        <v>40403076</v>
      </c>
      <c r="B3272" s="3" t="s">
        <v>3244</v>
      </c>
      <c r="C3272" s="1"/>
      <c r="D3272" s="1"/>
      <c r="E3272" s="1"/>
      <c r="F3272" s="1"/>
      <c r="G3272" s="1"/>
    </row>
    <row r="3273" spans="1:7" ht="27.6" x14ac:dyDescent="0.3">
      <c r="A3273" s="3">
        <v>40403084</v>
      </c>
      <c r="B3273" s="3" t="s">
        <v>3245</v>
      </c>
      <c r="C3273" s="1"/>
      <c r="D3273" s="1"/>
      <c r="E3273" s="1"/>
      <c r="F3273" s="1"/>
      <c r="G3273" s="1"/>
    </row>
    <row r="3274" spans="1:7" ht="27.6" x14ac:dyDescent="0.3">
      <c r="A3274" s="3">
        <v>40403092</v>
      </c>
      <c r="B3274" s="3" t="s">
        <v>3246</v>
      </c>
      <c r="C3274" s="1"/>
      <c r="D3274" s="1"/>
      <c r="E3274" s="1"/>
      <c r="F3274" s="1"/>
      <c r="G3274" s="1"/>
    </row>
    <row r="3275" spans="1:7" ht="41.4" x14ac:dyDescent="0.3">
      <c r="A3275" s="3">
        <v>40403106</v>
      </c>
      <c r="B3275" s="3" t="s">
        <v>3247</v>
      </c>
      <c r="C3275" s="1"/>
      <c r="D3275" s="1"/>
      <c r="E3275" s="1"/>
      <c r="F3275" s="1"/>
      <c r="G3275" s="1"/>
    </row>
    <row r="3276" spans="1:7" ht="41.4" x14ac:dyDescent="0.3">
      <c r="A3276" s="3">
        <v>40403114</v>
      </c>
      <c r="B3276" s="3" t="s">
        <v>3248</v>
      </c>
      <c r="C3276" s="1"/>
      <c r="D3276" s="1"/>
      <c r="E3276" s="1"/>
      <c r="F3276" s="1"/>
      <c r="G3276" s="1"/>
    </row>
    <row r="3277" spans="1:7" x14ac:dyDescent="0.3">
      <c r="A3277" s="3">
        <v>40403122</v>
      </c>
      <c r="B3277" s="3" t="s">
        <v>3249</v>
      </c>
      <c r="C3277" s="1"/>
      <c r="D3277" s="1"/>
      <c r="E3277" s="1"/>
      <c r="F3277" s="1"/>
      <c r="G3277" s="1"/>
    </row>
    <row r="3278" spans="1:7" ht="27.6" x14ac:dyDescent="0.3">
      <c r="A3278" s="3">
        <v>40403165</v>
      </c>
      <c r="B3278" s="3" t="s">
        <v>3250</v>
      </c>
      <c r="C3278" s="1"/>
      <c r="D3278" s="1"/>
      <c r="E3278" s="1"/>
      <c r="F3278" s="1"/>
      <c r="G3278" s="1"/>
    </row>
    <row r="3279" spans="1:7" x14ac:dyDescent="0.3">
      <c r="A3279" s="3">
        <v>40403173</v>
      </c>
      <c r="B3279" s="3" t="s">
        <v>3251</v>
      </c>
      <c r="C3279" s="1"/>
      <c r="D3279" s="1"/>
      <c r="E3279" s="1"/>
      <c r="F3279" s="1"/>
      <c r="G3279" s="1"/>
    </row>
    <row r="3280" spans="1:7" ht="27.6" x14ac:dyDescent="0.3">
      <c r="A3280" s="3">
        <v>40403190</v>
      </c>
      <c r="B3280" s="3" t="s">
        <v>3252</v>
      </c>
      <c r="C3280" s="1"/>
      <c r="D3280" s="1"/>
      <c r="E3280" s="1"/>
      <c r="F3280" s="1"/>
      <c r="G3280" s="1"/>
    </row>
    <row r="3281" spans="1:7" ht="27.6" x14ac:dyDescent="0.3">
      <c r="A3281" s="3">
        <v>40403203</v>
      </c>
      <c r="B3281" s="3" t="s">
        <v>3253</v>
      </c>
      <c r="C3281" s="1"/>
      <c r="D3281" s="1"/>
      <c r="E3281" s="1"/>
      <c r="F3281" s="1"/>
      <c r="G3281" s="1"/>
    </row>
    <row r="3282" spans="1:7" ht="27.6" x14ac:dyDescent="0.3">
      <c r="A3282" s="3">
        <v>40403211</v>
      </c>
      <c r="B3282" s="3" t="s">
        <v>3254</v>
      </c>
      <c r="C3282" s="1"/>
      <c r="D3282" s="1"/>
      <c r="E3282" s="1"/>
      <c r="F3282" s="1"/>
      <c r="G3282" s="1"/>
    </row>
    <row r="3283" spans="1:7" ht="27.6" x14ac:dyDescent="0.3">
      <c r="A3283" s="3">
        <v>40403220</v>
      </c>
      <c r="B3283" s="3" t="s">
        <v>3255</v>
      </c>
      <c r="C3283" s="1"/>
      <c r="D3283" s="1"/>
      <c r="E3283" s="1"/>
      <c r="F3283" s="1"/>
      <c r="G3283" s="1"/>
    </row>
    <row r="3284" spans="1:7" ht="27.6" x14ac:dyDescent="0.3">
      <c r="A3284" s="3">
        <v>40403238</v>
      </c>
      <c r="B3284" s="3" t="s">
        <v>3256</v>
      </c>
      <c r="C3284" s="1"/>
      <c r="D3284" s="1"/>
      <c r="E3284" s="1"/>
      <c r="F3284" s="1"/>
      <c r="G3284" s="1"/>
    </row>
    <row r="3285" spans="1:7" ht="27.6" x14ac:dyDescent="0.3">
      <c r="A3285" s="3">
        <v>40403246</v>
      </c>
      <c r="B3285" s="3" t="s">
        <v>3257</v>
      </c>
      <c r="C3285" s="1"/>
      <c r="D3285" s="1"/>
      <c r="E3285" s="1"/>
      <c r="F3285" s="1"/>
      <c r="G3285" s="1"/>
    </row>
    <row r="3286" spans="1:7" ht="27.6" x14ac:dyDescent="0.3">
      <c r="A3286" s="3">
        <v>40403254</v>
      </c>
      <c r="B3286" s="3" t="s">
        <v>3258</v>
      </c>
      <c r="C3286" s="1"/>
      <c r="D3286" s="1"/>
      <c r="E3286" s="1"/>
      <c r="F3286" s="1"/>
      <c r="G3286" s="1"/>
    </row>
    <row r="3287" spans="1:7" ht="27.6" x14ac:dyDescent="0.3">
      <c r="A3287" s="3">
        <v>40403262</v>
      </c>
      <c r="B3287" s="3" t="s">
        <v>3259</v>
      </c>
      <c r="C3287" s="1"/>
      <c r="D3287" s="1"/>
      <c r="E3287" s="1"/>
      <c r="F3287" s="1"/>
      <c r="G3287" s="1"/>
    </row>
    <row r="3288" spans="1:7" ht="27.6" x14ac:dyDescent="0.3">
      <c r="A3288" s="3">
        <v>40403289</v>
      </c>
      <c r="B3288" s="3" t="s">
        <v>3260</v>
      </c>
      <c r="C3288" s="1"/>
      <c r="D3288" s="1"/>
      <c r="E3288" s="1"/>
      <c r="F3288" s="1"/>
      <c r="G3288" s="1"/>
    </row>
    <row r="3289" spans="1:7" ht="27.6" x14ac:dyDescent="0.3">
      <c r="A3289" s="3">
        <v>40403297</v>
      </c>
      <c r="B3289" s="3" t="s">
        <v>3261</v>
      </c>
      <c r="C3289" s="1"/>
      <c r="D3289" s="1"/>
      <c r="E3289" s="1"/>
      <c r="F3289" s="1"/>
      <c r="G3289" s="1"/>
    </row>
    <row r="3290" spans="1:7" ht="27.6" x14ac:dyDescent="0.3">
      <c r="A3290" s="3">
        <v>40403300</v>
      </c>
      <c r="B3290" s="3" t="s">
        <v>3262</v>
      </c>
      <c r="C3290" s="1"/>
      <c r="D3290" s="1"/>
      <c r="E3290" s="1"/>
      <c r="F3290" s="1"/>
      <c r="G3290" s="1"/>
    </row>
    <row r="3291" spans="1:7" ht="27.6" x14ac:dyDescent="0.3">
      <c r="A3291" s="3">
        <v>40403319</v>
      </c>
      <c r="B3291" s="3" t="s">
        <v>3263</v>
      </c>
      <c r="C3291" s="1"/>
      <c r="D3291" s="1"/>
      <c r="E3291" s="1"/>
      <c r="F3291" s="1"/>
      <c r="G3291" s="1"/>
    </row>
    <row r="3292" spans="1:7" ht="27.6" x14ac:dyDescent="0.3">
      <c r="A3292" s="3">
        <v>40403343</v>
      </c>
      <c r="B3292" s="3" t="s">
        <v>3264</v>
      </c>
      <c r="C3292" s="1"/>
      <c r="D3292" s="1"/>
      <c r="E3292" s="1"/>
      <c r="F3292" s="1"/>
      <c r="G3292" s="1"/>
    </row>
    <row r="3293" spans="1:7" ht="27.6" x14ac:dyDescent="0.3">
      <c r="A3293" s="3">
        <v>40403408</v>
      </c>
      <c r="B3293" s="3" t="s">
        <v>3265</v>
      </c>
      <c r="C3293" s="1"/>
      <c r="D3293" s="1"/>
      <c r="E3293" s="1"/>
      <c r="F3293" s="1"/>
      <c r="G3293" s="1"/>
    </row>
    <row r="3294" spans="1:7" ht="27.6" x14ac:dyDescent="0.3">
      <c r="A3294" s="3">
        <v>40403424</v>
      </c>
      <c r="B3294" s="3" t="s">
        <v>3266</v>
      </c>
      <c r="C3294" s="1"/>
      <c r="D3294" s="1"/>
      <c r="E3294" s="1"/>
      <c r="F3294" s="1"/>
      <c r="G3294" s="1"/>
    </row>
    <row r="3295" spans="1:7" ht="27.6" x14ac:dyDescent="0.3">
      <c r="A3295" s="3">
        <v>40403432</v>
      </c>
      <c r="B3295" s="3" t="s">
        <v>3267</v>
      </c>
      <c r="C3295" s="1"/>
      <c r="D3295" s="1"/>
      <c r="E3295" s="1"/>
      <c r="F3295" s="1"/>
      <c r="G3295" s="1"/>
    </row>
    <row r="3296" spans="1:7" ht="27.6" x14ac:dyDescent="0.3">
      <c r="A3296" s="3">
        <v>40403440</v>
      </c>
      <c r="B3296" s="3" t="s">
        <v>3268</v>
      </c>
      <c r="C3296" s="1"/>
      <c r="D3296" s="1"/>
      <c r="E3296" s="1"/>
      <c r="F3296" s="1"/>
      <c r="G3296" s="1"/>
    </row>
    <row r="3297" spans="1:7" ht="27.6" x14ac:dyDescent="0.3">
      <c r="A3297" s="3">
        <v>40403459</v>
      </c>
      <c r="B3297" s="3" t="s">
        <v>3269</v>
      </c>
      <c r="C3297" s="1"/>
      <c r="D3297" s="1"/>
      <c r="E3297" s="1"/>
      <c r="F3297" s="1"/>
      <c r="G3297" s="1"/>
    </row>
    <row r="3298" spans="1:7" ht="27.6" x14ac:dyDescent="0.3">
      <c r="A3298" s="3">
        <v>40403467</v>
      </c>
      <c r="B3298" s="3" t="s">
        <v>3270</v>
      </c>
      <c r="C3298" s="1"/>
      <c r="D3298" s="1"/>
      <c r="E3298" s="1"/>
      <c r="F3298" s="1"/>
      <c r="G3298" s="1"/>
    </row>
    <row r="3299" spans="1:7" ht="27.6" x14ac:dyDescent="0.3">
      <c r="A3299" s="3">
        <v>40403475</v>
      </c>
      <c r="B3299" s="3" t="s">
        <v>3271</v>
      </c>
      <c r="C3299" s="1"/>
      <c r="D3299" s="1"/>
      <c r="E3299" s="1"/>
      <c r="F3299" s="1"/>
      <c r="G3299" s="1"/>
    </row>
    <row r="3300" spans="1:7" ht="27.6" x14ac:dyDescent="0.3">
      <c r="A3300" s="3">
        <v>40403483</v>
      </c>
      <c r="B3300" s="3" t="s">
        <v>3272</v>
      </c>
      <c r="C3300" s="1"/>
      <c r="D3300" s="1"/>
      <c r="E3300" s="1"/>
      <c r="F3300" s="1"/>
      <c r="G3300" s="1"/>
    </row>
    <row r="3301" spans="1:7" ht="27.6" x14ac:dyDescent="0.3">
      <c r="A3301" s="3">
        <v>40403491</v>
      </c>
      <c r="B3301" s="3" t="s">
        <v>3273</v>
      </c>
      <c r="C3301" s="1"/>
      <c r="D3301" s="1"/>
      <c r="E3301" s="1"/>
      <c r="F3301" s="1"/>
      <c r="G3301" s="1"/>
    </row>
    <row r="3302" spans="1:7" ht="27.6" x14ac:dyDescent="0.3">
      <c r="A3302" s="3">
        <v>40403505</v>
      </c>
      <c r="B3302" s="3" t="s">
        <v>3274</v>
      </c>
      <c r="C3302" s="1"/>
      <c r="D3302" s="1"/>
      <c r="E3302" s="1"/>
      <c r="F3302" s="1"/>
      <c r="G3302" s="1"/>
    </row>
    <row r="3303" spans="1:7" ht="27.6" x14ac:dyDescent="0.3">
      <c r="A3303" s="3">
        <v>40403513</v>
      </c>
      <c r="B3303" s="3" t="s">
        <v>3275</v>
      </c>
      <c r="C3303" s="1"/>
      <c r="D3303" s="1"/>
      <c r="E3303" s="1"/>
      <c r="F3303" s="1"/>
      <c r="G3303" s="1"/>
    </row>
    <row r="3304" spans="1:7" ht="27.6" x14ac:dyDescent="0.3">
      <c r="A3304" s="3">
        <v>40403521</v>
      </c>
      <c r="B3304" s="3" t="s">
        <v>3276</v>
      </c>
      <c r="C3304" s="1"/>
      <c r="D3304" s="1"/>
      <c r="E3304" s="1"/>
      <c r="F3304" s="1"/>
      <c r="G3304" s="1"/>
    </row>
    <row r="3305" spans="1:7" ht="27.6" x14ac:dyDescent="0.3">
      <c r="A3305" s="3">
        <v>40403530</v>
      </c>
      <c r="B3305" s="3" t="s">
        <v>3277</v>
      </c>
      <c r="C3305" s="1"/>
      <c r="D3305" s="1"/>
      <c r="E3305" s="1"/>
      <c r="F3305" s="1"/>
      <c r="G3305" s="1"/>
    </row>
    <row r="3306" spans="1:7" ht="27.6" x14ac:dyDescent="0.3">
      <c r="A3306" s="3">
        <v>40403564</v>
      </c>
      <c r="B3306" s="3" t="s">
        <v>3278</v>
      </c>
      <c r="C3306" s="1"/>
      <c r="D3306" s="1"/>
      <c r="E3306" s="1"/>
      <c r="F3306" s="1"/>
      <c r="G3306" s="1"/>
    </row>
    <row r="3307" spans="1:7" ht="27.6" x14ac:dyDescent="0.3">
      <c r="A3307" s="3">
        <v>40403572</v>
      </c>
      <c r="B3307" s="3" t="s">
        <v>3279</v>
      </c>
      <c r="C3307" s="1"/>
      <c r="D3307" s="1"/>
      <c r="E3307" s="1"/>
      <c r="F3307" s="1"/>
      <c r="G3307" s="1"/>
    </row>
    <row r="3308" spans="1:7" ht="27.6" x14ac:dyDescent="0.3">
      <c r="A3308" s="3">
        <v>40403580</v>
      </c>
      <c r="B3308" s="3" t="s">
        <v>3280</v>
      </c>
      <c r="C3308" s="1"/>
      <c r="D3308" s="1"/>
      <c r="E3308" s="1"/>
      <c r="F3308" s="1"/>
      <c r="G3308" s="1"/>
    </row>
    <row r="3309" spans="1:7" ht="27.6" x14ac:dyDescent="0.3">
      <c r="A3309" s="3">
        <v>40403599</v>
      </c>
      <c r="B3309" s="3" t="s">
        <v>3281</v>
      </c>
      <c r="C3309" s="1"/>
      <c r="D3309" s="1"/>
      <c r="E3309" s="1"/>
      <c r="F3309" s="1"/>
      <c r="G3309" s="1"/>
    </row>
    <row r="3310" spans="1:7" ht="27.6" x14ac:dyDescent="0.3">
      <c r="A3310" s="3">
        <v>40403602</v>
      </c>
      <c r="B3310" s="3" t="s">
        <v>3282</v>
      </c>
      <c r="C3310" s="1"/>
      <c r="D3310" s="1"/>
      <c r="E3310" s="1"/>
      <c r="F3310" s="1"/>
      <c r="G3310" s="1"/>
    </row>
    <row r="3311" spans="1:7" ht="27.6" x14ac:dyDescent="0.3">
      <c r="A3311" s="3">
        <v>40403610</v>
      </c>
      <c r="B3311" s="3" t="s">
        <v>3283</v>
      </c>
      <c r="C3311" s="1"/>
      <c r="D3311" s="1"/>
      <c r="E3311" s="1"/>
      <c r="F3311" s="1"/>
      <c r="G3311" s="1"/>
    </row>
    <row r="3312" spans="1:7" ht="27.6" x14ac:dyDescent="0.3">
      <c r="A3312" s="3">
        <v>40403629</v>
      </c>
      <c r="B3312" s="3" t="s">
        <v>3284</v>
      </c>
      <c r="C3312" s="1"/>
      <c r="D3312" s="1"/>
      <c r="E3312" s="1"/>
      <c r="F3312" s="1"/>
      <c r="G3312" s="1"/>
    </row>
    <row r="3313" spans="1:7" ht="27.6" x14ac:dyDescent="0.3">
      <c r="A3313" s="3">
        <v>40403637</v>
      </c>
      <c r="B3313" s="3" t="s">
        <v>3285</v>
      </c>
      <c r="C3313" s="1"/>
      <c r="D3313" s="1"/>
      <c r="E3313" s="1"/>
      <c r="F3313" s="1"/>
      <c r="G3313" s="1"/>
    </row>
    <row r="3314" spans="1:7" ht="27.6" x14ac:dyDescent="0.3">
      <c r="A3314" s="3">
        <v>40403645</v>
      </c>
      <c r="B3314" s="3" t="s">
        <v>3286</v>
      </c>
      <c r="C3314" s="1"/>
      <c r="D3314" s="1"/>
      <c r="E3314" s="1"/>
      <c r="F3314" s="1"/>
      <c r="G3314" s="1"/>
    </row>
    <row r="3315" spans="1:7" ht="27.6" x14ac:dyDescent="0.3">
      <c r="A3315" s="3">
        <v>40403653</v>
      </c>
      <c r="B3315" s="3" t="s">
        <v>3287</v>
      </c>
      <c r="C3315" s="1"/>
      <c r="D3315" s="1"/>
      <c r="E3315" s="1"/>
      <c r="F3315" s="1"/>
      <c r="G3315" s="1"/>
    </row>
    <row r="3316" spans="1:7" ht="27.6" x14ac:dyDescent="0.3">
      <c r="A3316" s="3">
        <v>40403661</v>
      </c>
      <c r="B3316" s="3" t="s">
        <v>3288</v>
      </c>
      <c r="C3316" s="1"/>
      <c r="D3316" s="1"/>
      <c r="E3316" s="1"/>
      <c r="F3316" s="1"/>
      <c r="G3316" s="1"/>
    </row>
    <row r="3317" spans="1:7" ht="27.6" x14ac:dyDescent="0.3">
      <c r="A3317" s="3">
        <v>40403670</v>
      </c>
      <c r="B3317" s="3" t="s">
        <v>3289</v>
      </c>
      <c r="C3317" s="1"/>
      <c r="D3317" s="1"/>
      <c r="E3317" s="1"/>
      <c r="F3317" s="1"/>
      <c r="G3317" s="1"/>
    </row>
    <row r="3318" spans="1:7" x14ac:dyDescent="0.3">
      <c r="A3318" s="3">
        <v>40403688</v>
      </c>
      <c r="B3318" s="3" t="s">
        <v>3290</v>
      </c>
      <c r="C3318" s="1"/>
      <c r="D3318" s="1"/>
      <c r="E3318" s="1"/>
      <c r="F3318" s="1"/>
      <c r="G3318" s="1"/>
    </row>
    <row r="3319" spans="1:7" ht="27.6" x14ac:dyDescent="0.3">
      <c r="A3319" s="3">
        <v>40403726</v>
      </c>
      <c r="B3319" s="3" t="s">
        <v>3291</v>
      </c>
      <c r="C3319" s="1"/>
      <c r="D3319" s="1"/>
      <c r="E3319" s="1"/>
      <c r="F3319" s="1"/>
      <c r="G3319" s="1"/>
    </row>
    <row r="3320" spans="1:7" ht="27.6" x14ac:dyDescent="0.3">
      <c r="A3320" s="3">
        <v>40403734</v>
      </c>
      <c r="B3320" s="3" t="s">
        <v>3292</v>
      </c>
      <c r="C3320" s="1"/>
      <c r="D3320" s="1"/>
      <c r="E3320" s="1"/>
      <c r="F3320" s="1"/>
      <c r="G3320" s="1"/>
    </row>
    <row r="3321" spans="1:7" ht="27.6" x14ac:dyDescent="0.3">
      <c r="A3321" s="3">
        <v>40403742</v>
      </c>
      <c r="B3321" s="3" t="s">
        <v>3293</v>
      </c>
      <c r="C3321" s="1"/>
      <c r="D3321" s="1"/>
      <c r="E3321" s="1"/>
      <c r="F3321" s="1"/>
      <c r="G3321" s="1"/>
    </row>
    <row r="3322" spans="1:7" ht="27.6" x14ac:dyDescent="0.3">
      <c r="A3322" s="3">
        <v>40403769</v>
      </c>
      <c r="B3322" s="3" t="s">
        <v>3294</v>
      </c>
      <c r="C3322" s="1"/>
      <c r="D3322" s="1"/>
      <c r="E3322" s="1"/>
      <c r="F3322" s="1"/>
      <c r="G3322" s="1"/>
    </row>
    <row r="3323" spans="1:7" ht="27.6" x14ac:dyDescent="0.3">
      <c r="A3323" s="3">
        <v>40403777</v>
      </c>
      <c r="B3323" s="3" t="s">
        <v>3295</v>
      </c>
      <c r="C3323" s="1"/>
      <c r="D3323" s="1"/>
      <c r="E3323" s="1"/>
      <c r="F3323" s="1"/>
      <c r="G3323" s="1"/>
    </row>
    <row r="3324" spans="1:7" ht="41.4" x14ac:dyDescent="0.3">
      <c r="A3324" s="3">
        <v>40403785</v>
      </c>
      <c r="B3324" s="3" t="s">
        <v>3296</v>
      </c>
      <c r="C3324" s="1"/>
      <c r="D3324" s="1"/>
      <c r="E3324" s="1"/>
      <c r="F3324" s="1"/>
      <c r="G3324" s="1"/>
    </row>
    <row r="3325" spans="1:7" ht="27.6" x14ac:dyDescent="0.3">
      <c r="A3325" s="3">
        <v>40403793</v>
      </c>
      <c r="B3325" s="3" t="s">
        <v>3297</v>
      </c>
      <c r="C3325" s="1"/>
      <c r="D3325" s="1"/>
      <c r="E3325" s="1"/>
      <c r="F3325" s="1"/>
      <c r="G3325" s="1"/>
    </row>
    <row r="3326" spans="1:7" ht="27.6" x14ac:dyDescent="0.3">
      <c r="A3326" s="3">
        <v>40403807</v>
      </c>
      <c r="B3326" s="3" t="s">
        <v>3298</v>
      </c>
      <c r="C3326" s="1"/>
      <c r="D3326" s="1"/>
      <c r="E3326" s="1"/>
      <c r="F3326" s="1"/>
      <c r="G3326" s="1"/>
    </row>
    <row r="3327" spans="1:7" ht="27.6" x14ac:dyDescent="0.3">
      <c r="A3327" s="3">
        <v>40403815</v>
      </c>
      <c r="B3327" s="3" t="s">
        <v>3299</v>
      </c>
      <c r="C3327" s="1"/>
      <c r="D3327" s="1"/>
      <c r="E3327" s="1"/>
      <c r="F3327" s="1"/>
      <c r="G3327" s="1"/>
    </row>
    <row r="3328" spans="1:7" ht="27.6" x14ac:dyDescent="0.3">
      <c r="A3328" s="3">
        <v>40403823</v>
      </c>
      <c r="B3328" s="3" t="s">
        <v>3300</v>
      </c>
      <c r="C3328" s="1"/>
      <c r="D3328" s="1"/>
      <c r="E3328" s="1"/>
      <c r="F3328" s="1"/>
      <c r="G3328" s="1"/>
    </row>
    <row r="3329" spans="1:7" ht="27.6" x14ac:dyDescent="0.3">
      <c r="A3329" s="3">
        <v>40403831</v>
      </c>
      <c r="B3329" s="3" t="s">
        <v>3301</v>
      </c>
      <c r="C3329" s="1"/>
      <c r="D3329" s="1"/>
      <c r="E3329" s="1"/>
      <c r="F3329" s="1"/>
      <c r="G3329" s="1"/>
    </row>
    <row r="3330" spans="1:7" ht="27.6" x14ac:dyDescent="0.3">
      <c r="A3330" s="3">
        <v>40403840</v>
      </c>
      <c r="B3330" s="3" t="s">
        <v>3302</v>
      </c>
      <c r="C3330" s="1"/>
      <c r="D3330" s="1"/>
      <c r="E3330" s="1"/>
      <c r="F3330" s="1"/>
      <c r="G3330" s="1"/>
    </row>
    <row r="3331" spans="1:7" ht="27.6" x14ac:dyDescent="0.3">
      <c r="A3331" s="3">
        <v>40403858</v>
      </c>
      <c r="B3331" s="3" t="s">
        <v>3303</v>
      </c>
      <c r="C3331" s="1"/>
      <c r="D3331" s="1"/>
      <c r="E3331" s="1"/>
      <c r="F3331" s="1"/>
      <c r="G3331" s="1"/>
    </row>
    <row r="3332" spans="1:7" ht="27.6" x14ac:dyDescent="0.3">
      <c r="A3332" s="3">
        <v>40403866</v>
      </c>
      <c r="B3332" s="3" t="s">
        <v>3304</v>
      </c>
      <c r="C3332" s="1"/>
      <c r="D3332" s="1"/>
      <c r="E3332" s="1"/>
      <c r="F3332" s="1"/>
      <c r="G3332" s="1"/>
    </row>
    <row r="3333" spans="1:7" ht="27.6" x14ac:dyDescent="0.3">
      <c r="A3333" s="3">
        <v>40403912</v>
      </c>
      <c r="B3333" s="3" t="s">
        <v>3305</v>
      </c>
      <c r="C3333" s="1"/>
      <c r="D3333" s="1"/>
      <c r="E3333" s="1"/>
      <c r="F3333" s="1"/>
      <c r="G3333" s="1"/>
    </row>
    <row r="3334" spans="1:7" ht="27.6" x14ac:dyDescent="0.3">
      <c r="A3334" s="3">
        <v>40403920</v>
      </c>
      <c r="B3334" s="3" t="s">
        <v>3306</v>
      </c>
      <c r="C3334" s="1"/>
      <c r="D3334" s="1"/>
      <c r="E3334" s="1"/>
      <c r="F3334" s="1"/>
      <c r="G3334" s="1"/>
    </row>
    <row r="3335" spans="1:7" ht="27.6" x14ac:dyDescent="0.3">
      <c r="A3335" s="3">
        <v>40403963</v>
      </c>
      <c r="B3335" s="3" t="s">
        <v>3307</v>
      </c>
      <c r="C3335" s="1"/>
      <c r="D3335" s="1"/>
      <c r="E3335" s="1"/>
      <c r="F3335" s="1"/>
      <c r="G3335" s="1"/>
    </row>
    <row r="3336" spans="1:7" ht="27.6" x14ac:dyDescent="0.3">
      <c r="A3336" s="3">
        <v>40403971</v>
      </c>
      <c r="B3336" s="3" t="s">
        <v>3308</v>
      </c>
      <c r="C3336" s="1"/>
      <c r="D3336" s="1"/>
      <c r="E3336" s="1"/>
      <c r="F3336" s="1"/>
      <c r="G3336" s="1"/>
    </row>
    <row r="3337" spans="1:7" ht="27.6" x14ac:dyDescent="0.3">
      <c r="A3337" s="3">
        <v>40403980</v>
      </c>
      <c r="B3337" s="3" t="s">
        <v>3309</v>
      </c>
      <c r="C3337" s="1"/>
      <c r="D3337" s="1"/>
      <c r="E3337" s="1"/>
      <c r="F3337" s="1"/>
      <c r="G3337" s="1"/>
    </row>
    <row r="3338" spans="1:7" ht="41.4" x14ac:dyDescent="0.3">
      <c r="A3338" s="3">
        <v>40404013</v>
      </c>
      <c r="B3338" s="3" t="s">
        <v>3310</v>
      </c>
      <c r="C3338" s="1"/>
      <c r="D3338" s="1"/>
      <c r="E3338" s="1"/>
      <c r="F3338" s="1"/>
      <c r="G3338" s="1"/>
    </row>
    <row r="3339" spans="1:7" ht="27.6" x14ac:dyDescent="0.3">
      <c r="A3339" s="3">
        <v>40501019</v>
      </c>
      <c r="B3339" s="3" t="s">
        <v>3311</v>
      </c>
      <c r="C3339" s="1"/>
      <c r="D3339" s="1"/>
      <c r="E3339" s="1"/>
      <c r="F3339" s="1"/>
      <c r="G3339" s="1"/>
    </row>
    <row r="3340" spans="1:7" ht="27.6" x14ac:dyDescent="0.3">
      <c r="A3340" s="3">
        <v>40501027</v>
      </c>
      <c r="B3340" s="3" t="s">
        <v>3312</v>
      </c>
      <c r="C3340" s="1"/>
      <c r="D3340" s="1"/>
      <c r="E3340" s="1"/>
      <c r="F3340" s="1"/>
      <c r="G3340" s="1"/>
    </row>
    <row r="3341" spans="1:7" ht="27.6" x14ac:dyDescent="0.3">
      <c r="A3341" s="3">
        <v>40501035</v>
      </c>
      <c r="B3341" s="3" t="s">
        <v>3313</v>
      </c>
      <c r="C3341" s="1"/>
      <c r="D3341" s="1"/>
      <c r="E3341" s="1"/>
      <c r="F3341" s="1"/>
      <c r="G3341" s="1"/>
    </row>
    <row r="3342" spans="1:7" ht="27.6" x14ac:dyDescent="0.3">
      <c r="A3342" s="3">
        <v>40501043</v>
      </c>
      <c r="B3342" s="3" t="s">
        <v>3314</v>
      </c>
      <c r="C3342" s="1"/>
      <c r="D3342" s="1"/>
      <c r="E3342" s="1"/>
      <c r="F3342" s="1"/>
      <c r="G3342" s="1"/>
    </row>
    <row r="3343" spans="1:7" ht="27.6" x14ac:dyDescent="0.3">
      <c r="A3343" s="3">
        <v>40501051</v>
      </c>
      <c r="B3343" s="3" t="s">
        <v>3315</v>
      </c>
      <c r="C3343" s="1"/>
      <c r="D3343" s="1"/>
      <c r="E3343" s="1"/>
      <c r="F3343" s="1"/>
      <c r="G3343" s="1"/>
    </row>
    <row r="3344" spans="1:7" ht="27.6" x14ac:dyDescent="0.3">
      <c r="A3344" s="3">
        <v>40501060</v>
      </c>
      <c r="B3344" s="3" t="s">
        <v>3316</v>
      </c>
      <c r="C3344" s="1"/>
      <c r="D3344" s="1"/>
      <c r="E3344" s="1"/>
      <c r="F3344" s="1"/>
      <c r="G3344" s="1"/>
    </row>
    <row r="3345" spans="1:7" ht="27.6" x14ac:dyDescent="0.3">
      <c r="A3345" s="3">
        <v>40501078</v>
      </c>
      <c r="B3345" s="3" t="s">
        <v>3317</v>
      </c>
      <c r="C3345" s="1"/>
      <c r="D3345" s="1"/>
      <c r="E3345" s="1"/>
      <c r="F3345" s="1"/>
      <c r="G3345" s="1"/>
    </row>
    <row r="3346" spans="1:7" ht="27.6" x14ac:dyDescent="0.3">
      <c r="A3346" s="3">
        <v>40501086</v>
      </c>
      <c r="B3346" s="3" t="s">
        <v>3318</v>
      </c>
      <c r="C3346" s="1"/>
      <c r="D3346" s="1"/>
      <c r="E3346" s="1"/>
      <c r="F3346" s="1"/>
      <c r="G3346" s="1"/>
    </row>
    <row r="3347" spans="1:7" ht="27.6" x14ac:dyDescent="0.3">
      <c r="A3347" s="3">
        <v>40501094</v>
      </c>
      <c r="B3347" s="3" t="s">
        <v>3319</v>
      </c>
      <c r="C3347" s="1"/>
      <c r="D3347" s="1"/>
      <c r="E3347" s="1"/>
      <c r="F3347" s="1"/>
      <c r="G3347" s="1"/>
    </row>
    <row r="3348" spans="1:7" ht="27.6" x14ac:dyDescent="0.3">
      <c r="A3348" s="3">
        <v>40501108</v>
      </c>
      <c r="B3348" s="3" t="s">
        <v>3320</v>
      </c>
      <c r="C3348" s="1"/>
      <c r="D3348" s="1"/>
      <c r="E3348" s="1"/>
      <c r="F3348" s="1"/>
      <c r="G3348" s="1"/>
    </row>
    <row r="3349" spans="1:7" x14ac:dyDescent="0.3">
      <c r="A3349" s="3">
        <v>40501116</v>
      </c>
      <c r="B3349" s="3" t="s">
        <v>3321</v>
      </c>
      <c r="C3349" s="1"/>
      <c r="D3349" s="1"/>
      <c r="E3349" s="1"/>
      <c r="F3349" s="1"/>
      <c r="G3349" s="1"/>
    </row>
    <row r="3350" spans="1:7" ht="27.6" x14ac:dyDescent="0.3">
      <c r="A3350" s="3">
        <v>40501124</v>
      </c>
      <c r="B3350" s="3" t="s">
        <v>3322</v>
      </c>
      <c r="C3350" s="1"/>
      <c r="D3350" s="1"/>
      <c r="E3350" s="1"/>
      <c r="F3350" s="1"/>
      <c r="G3350" s="1"/>
    </row>
    <row r="3351" spans="1:7" ht="27.6" x14ac:dyDescent="0.3">
      <c r="A3351" s="3">
        <v>40501132</v>
      </c>
      <c r="B3351" s="3" t="s">
        <v>3323</v>
      </c>
      <c r="C3351" s="1"/>
      <c r="D3351" s="1"/>
      <c r="E3351" s="1"/>
      <c r="F3351" s="1"/>
      <c r="G3351" s="1"/>
    </row>
    <row r="3352" spans="1:7" ht="27.6" x14ac:dyDescent="0.3">
      <c r="A3352" s="3">
        <v>40501159</v>
      </c>
      <c r="B3352" s="3" t="s">
        <v>3324</v>
      </c>
      <c r="C3352" s="1"/>
      <c r="D3352" s="1"/>
      <c r="E3352" s="1"/>
      <c r="F3352" s="1"/>
      <c r="G3352" s="1"/>
    </row>
    <row r="3353" spans="1:7" x14ac:dyDescent="0.3">
      <c r="A3353" s="3">
        <v>40501167</v>
      </c>
      <c r="B3353" s="3" t="s">
        <v>3325</v>
      </c>
      <c r="C3353" s="1"/>
      <c r="D3353" s="1"/>
      <c r="E3353" s="1"/>
      <c r="F3353" s="1"/>
      <c r="G3353" s="1"/>
    </row>
    <row r="3354" spans="1:7" ht="27.6" x14ac:dyDescent="0.3">
      <c r="A3354" s="3">
        <v>40501175</v>
      </c>
      <c r="B3354" s="3" t="s">
        <v>3326</v>
      </c>
      <c r="C3354" s="1"/>
      <c r="D3354" s="1"/>
      <c r="E3354" s="1"/>
      <c r="F3354" s="1"/>
      <c r="G3354" s="1"/>
    </row>
    <row r="3355" spans="1:7" ht="27.6" x14ac:dyDescent="0.3">
      <c r="A3355" s="3">
        <v>40501183</v>
      </c>
      <c r="B3355" s="3" t="s">
        <v>3327</v>
      </c>
      <c r="C3355" s="1"/>
      <c r="D3355" s="1"/>
      <c r="E3355" s="1"/>
      <c r="F3355" s="1"/>
      <c r="G3355" s="1"/>
    </row>
    <row r="3356" spans="1:7" ht="27.6" x14ac:dyDescent="0.3">
      <c r="A3356" s="3">
        <v>40501191</v>
      </c>
      <c r="B3356" s="3" t="s">
        <v>3328</v>
      </c>
      <c r="C3356" s="1"/>
      <c r="D3356" s="1"/>
      <c r="E3356" s="1"/>
      <c r="F3356" s="1"/>
      <c r="G3356" s="1"/>
    </row>
    <row r="3357" spans="1:7" ht="27.6" x14ac:dyDescent="0.3">
      <c r="A3357" s="3">
        <v>40501213</v>
      </c>
      <c r="B3357" s="3" t="s">
        <v>3329</v>
      </c>
      <c r="C3357" s="1"/>
      <c r="D3357" s="1"/>
      <c r="E3357" s="1"/>
      <c r="F3357" s="1"/>
      <c r="G3357" s="1"/>
    </row>
    <row r="3358" spans="1:7" ht="27.6" x14ac:dyDescent="0.3">
      <c r="A3358" s="3">
        <v>40502015</v>
      </c>
      <c r="B3358" s="3" t="s">
        <v>3330</v>
      </c>
      <c r="C3358" s="1"/>
      <c r="D3358" s="1"/>
      <c r="E3358" s="1"/>
      <c r="F3358" s="1"/>
      <c r="G3358" s="1"/>
    </row>
    <row r="3359" spans="1:7" ht="27.6" x14ac:dyDescent="0.3">
      <c r="A3359" s="3">
        <v>40502040</v>
      </c>
      <c r="B3359" s="3" t="s">
        <v>3331</v>
      </c>
      <c r="C3359" s="1"/>
      <c r="D3359" s="1"/>
      <c r="E3359" s="1"/>
      <c r="F3359" s="1"/>
      <c r="G3359" s="1"/>
    </row>
    <row r="3360" spans="1:7" ht="27.6" x14ac:dyDescent="0.3">
      <c r="A3360" s="3">
        <v>40502058</v>
      </c>
      <c r="B3360" s="3" t="s">
        <v>3332</v>
      </c>
      <c r="C3360" s="1"/>
      <c r="D3360" s="1"/>
      <c r="E3360" s="1"/>
      <c r="F3360" s="1"/>
      <c r="G3360" s="1"/>
    </row>
    <row r="3361" spans="1:7" ht="27.6" x14ac:dyDescent="0.3">
      <c r="A3361" s="3">
        <v>40502066</v>
      </c>
      <c r="B3361" s="3" t="s">
        <v>3333</v>
      </c>
      <c r="C3361" s="1"/>
      <c r="D3361" s="1"/>
      <c r="E3361" s="1"/>
      <c r="F3361" s="1"/>
      <c r="G3361" s="1"/>
    </row>
    <row r="3362" spans="1:7" ht="27.6" x14ac:dyDescent="0.3">
      <c r="A3362" s="3">
        <v>40502074</v>
      </c>
      <c r="B3362" s="3" t="s">
        <v>3334</v>
      </c>
      <c r="C3362" s="1"/>
      <c r="D3362" s="1"/>
      <c r="E3362" s="1"/>
      <c r="F3362" s="1"/>
      <c r="G3362" s="1"/>
    </row>
    <row r="3363" spans="1:7" ht="27.6" x14ac:dyDescent="0.3">
      <c r="A3363" s="3">
        <v>40502082</v>
      </c>
      <c r="B3363" s="3" t="s">
        <v>3335</v>
      </c>
      <c r="C3363" s="1"/>
      <c r="D3363" s="1"/>
      <c r="E3363" s="1"/>
      <c r="F3363" s="1"/>
      <c r="G3363" s="1"/>
    </row>
    <row r="3364" spans="1:7" ht="27.6" x14ac:dyDescent="0.3">
      <c r="A3364" s="3">
        <v>40502090</v>
      </c>
      <c r="B3364" s="3" t="s">
        <v>3336</v>
      </c>
      <c r="C3364" s="1"/>
      <c r="D3364" s="1"/>
      <c r="E3364" s="1"/>
      <c r="F3364" s="1"/>
      <c r="G3364" s="1"/>
    </row>
    <row r="3365" spans="1:7" ht="27.6" x14ac:dyDescent="0.3">
      <c r="A3365" s="3">
        <v>40502104</v>
      </c>
      <c r="B3365" s="3" t="s">
        <v>3337</v>
      </c>
      <c r="C3365" s="1"/>
      <c r="D3365" s="1"/>
      <c r="E3365" s="1"/>
      <c r="F3365" s="1"/>
      <c r="G3365" s="1"/>
    </row>
    <row r="3366" spans="1:7" ht="27.6" x14ac:dyDescent="0.3">
      <c r="A3366" s="3">
        <v>40502112</v>
      </c>
      <c r="B3366" s="3" t="s">
        <v>3338</v>
      </c>
      <c r="C3366" s="1"/>
      <c r="D3366" s="1"/>
      <c r="E3366" s="1"/>
      <c r="F3366" s="1"/>
      <c r="G3366" s="1"/>
    </row>
    <row r="3367" spans="1:7" ht="27.6" x14ac:dyDescent="0.3">
      <c r="A3367" s="3">
        <v>40502120</v>
      </c>
      <c r="B3367" s="3" t="s">
        <v>3339</v>
      </c>
      <c r="C3367" s="1"/>
      <c r="D3367" s="1"/>
      <c r="E3367" s="1"/>
      <c r="F3367" s="1"/>
      <c r="G3367" s="1"/>
    </row>
    <row r="3368" spans="1:7" ht="27.6" x14ac:dyDescent="0.3">
      <c r="A3368" s="3">
        <v>40502139</v>
      </c>
      <c r="B3368" s="3" t="s">
        <v>3340</v>
      </c>
      <c r="C3368" s="1"/>
      <c r="D3368" s="1"/>
      <c r="E3368" s="1"/>
      <c r="F3368" s="1"/>
      <c r="G3368" s="1"/>
    </row>
    <row r="3369" spans="1:7" ht="27.6" x14ac:dyDescent="0.3">
      <c r="A3369" s="3">
        <v>40502147</v>
      </c>
      <c r="B3369" s="3" t="s">
        <v>3341</v>
      </c>
      <c r="C3369" s="1"/>
      <c r="D3369" s="1"/>
      <c r="E3369" s="1"/>
      <c r="F3369" s="1"/>
      <c r="G3369" s="1"/>
    </row>
    <row r="3370" spans="1:7" ht="27.6" x14ac:dyDescent="0.3">
      <c r="A3370" s="3">
        <v>40502155</v>
      </c>
      <c r="B3370" s="3" t="s">
        <v>3342</v>
      </c>
      <c r="C3370" s="1"/>
      <c r="D3370" s="1"/>
      <c r="E3370" s="1"/>
      <c r="F3370" s="1"/>
      <c r="G3370" s="1"/>
    </row>
    <row r="3371" spans="1:7" ht="27.6" x14ac:dyDescent="0.3">
      <c r="A3371" s="3">
        <v>40502180</v>
      </c>
      <c r="B3371" s="3" t="s">
        <v>3343</v>
      </c>
      <c r="C3371" s="1"/>
      <c r="D3371" s="1"/>
      <c r="E3371" s="1"/>
      <c r="F3371" s="1"/>
      <c r="G3371" s="1"/>
    </row>
    <row r="3372" spans="1:7" ht="27.6" x14ac:dyDescent="0.3">
      <c r="A3372" s="3">
        <v>40503011</v>
      </c>
      <c r="B3372" s="3" t="s">
        <v>3344</v>
      </c>
      <c r="C3372" s="1"/>
      <c r="D3372" s="1"/>
      <c r="E3372" s="1"/>
      <c r="F3372" s="1"/>
      <c r="G3372" s="1"/>
    </row>
    <row r="3373" spans="1:7" ht="27.6" x14ac:dyDescent="0.3">
      <c r="A3373" s="3">
        <v>40503046</v>
      </c>
      <c r="B3373" s="3" t="s">
        <v>3345</v>
      </c>
      <c r="C3373" s="1"/>
      <c r="D3373" s="1"/>
      <c r="E3373" s="1"/>
      <c r="F3373" s="1"/>
      <c r="G3373" s="1"/>
    </row>
    <row r="3374" spans="1:7" ht="27.6" x14ac:dyDescent="0.3">
      <c r="A3374" s="3">
        <v>40503054</v>
      </c>
      <c r="B3374" s="3" t="s">
        <v>3346</v>
      </c>
      <c r="C3374" s="1"/>
      <c r="D3374" s="1"/>
      <c r="E3374" s="1"/>
      <c r="F3374" s="1"/>
      <c r="G3374" s="1"/>
    </row>
    <row r="3375" spans="1:7" ht="27.6" x14ac:dyDescent="0.3">
      <c r="A3375" s="3">
        <v>40503062</v>
      </c>
      <c r="B3375" s="3" t="s">
        <v>3347</v>
      </c>
      <c r="C3375" s="1"/>
      <c r="D3375" s="1"/>
      <c r="E3375" s="1"/>
      <c r="F3375" s="1"/>
      <c r="G3375" s="1"/>
    </row>
    <row r="3376" spans="1:7" ht="27.6" x14ac:dyDescent="0.3">
      <c r="A3376" s="3">
        <v>40503100</v>
      </c>
      <c r="B3376" s="3" t="s">
        <v>3348</v>
      </c>
      <c r="C3376" s="1"/>
      <c r="D3376" s="1"/>
      <c r="E3376" s="1"/>
      <c r="F3376" s="1"/>
      <c r="G3376" s="1"/>
    </row>
    <row r="3377" spans="1:7" ht="27.6" x14ac:dyDescent="0.3">
      <c r="A3377" s="3">
        <v>40601013</v>
      </c>
      <c r="B3377" s="3" t="s">
        <v>3349</v>
      </c>
      <c r="C3377" s="1"/>
      <c r="D3377" s="1"/>
      <c r="E3377" s="1"/>
      <c r="F3377" s="1"/>
      <c r="G3377" s="1"/>
    </row>
    <row r="3378" spans="1:7" ht="27.6" x14ac:dyDescent="0.3">
      <c r="A3378" s="3">
        <v>40601021</v>
      </c>
      <c r="B3378" s="3" t="s">
        <v>3350</v>
      </c>
      <c r="C3378" s="1"/>
      <c r="D3378" s="1"/>
      <c r="E3378" s="1"/>
      <c r="F3378" s="1"/>
      <c r="G3378" s="1"/>
    </row>
    <row r="3379" spans="1:7" ht="27.6" x14ac:dyDescent="0.3">
      <c r="A3379" s="3">
        <v>40601030</v>
      </c>
      <c r="B3379" s="3" t="s">
        <v>3351</v>
      </c>
      <c r="C3379" s="1"/>
      <c r="D3379" s="1"/>
      <c r="E3379" s="1"/>
      <c r="F3379" s="1"/>
      <c r="G3379" s="1"/>
    </row>
    <row r="3380" spans="1:7" x14ac:dyDescent="0.3">
      <c r="A3380" s="3">
        <v>40601064</v>
      </c>
      <c r="B3380" s="3" t="s">
        <v>3352</v>
      </c>
      <c r="C3380" s="1"/>
      <c r="D3380" s="1"/>
      <c r="E3380" s="1"/>
      <c r="F3380" s="1"/>
      <c r="G3380" s="1"/>
    </row>
    <row r="3381" spans="1:7" ht="27.6" x14ac:dyDescent="0.3">
      <c r="A3381" s="3">
        <v>40601072</v>
      </c>
      <c r="B3381" s="3" t="s">
        <v>3353</v>
      </c>
      <c r="C3381" s="1"/>
      <c r="D3381" s="1"/>
      <c r="E3381" s="1"/>
      <c r="F3381" s="1"/>
      <c r="G3381" s="1"/>
    </row>
    <row r="3382" spans="1:7" ht="27.6" x14ac:dyDescent="0.3">
      <c r="A3382" s="3">
        <v>40601080</v>
      </c>
      <c r="B3382" s="3" t="s">
        <v>3354</v>
      </c>
      <c r="C3382" s="1"/>
      <c r="D3382" s="1"/>
      <c r="E3382" s="1"/>
      <c r="F3382" s="1"/>
      <c r="G3382" s="1"/>
    </row>
    <row r="3383" spans="1:7" ht="27.6" x14ac:dyDescent="0.3">
      <c r="A3383" s="3">
        <v>40601099</v>
      </c>
      <c r="B3383" s="3" t="s">
        <v>3355</v>
      </c>
      <c r="C3383" s="1"/>
      <c r="D3383" s="1"/>
      <c r="E3383" s="1"/>
      <c r="F3383" s="1"/>
      <c r="G3383" s="1"/>
    </row>
    <row r="3384" spans="1:7" ht="27.6" x14ac:dyDescent="0.3">
      <c r="A3384" s="3">
        <v>40601102</v>
      </c>
      <c r="B3384" s="3" t="s">
        <v>3356</v>
      </c>
      <c r="C3384" s="1"/>
      <c r="D3384" s="1"/>
      <c r="E3384" s="1"/>
      <c r="F3384" s="1"/>
      <c r="G3384" s="1"/>
    </row>
    <row r="3385" spans="1:7" ht="27.6" x14ac:dyDescent="0.3">
      <c r="A3385" s="3">
        <v>40601110</v>
      </c>
      <c r="B3385" s="3" t="s">
        <v>3357</v>
      </c>
      <c r="C3385" s="1"/>
      <c r="D3385" s="1"/>
      <c r="E3385" s="1"/>
      <c r="F3385" s="1"/>
      <c r="G3385" s="1"/>
    </row>
    <row r="3386" spans="1:7" ht="27.6" x14ac:dyDescent="0.3">
      <c r="A3386" s="3">
        <v>40601129</v>
      </c>
      <c r="B3386" s="3" t="s">
        <v>3358</v>
      </c>
      <c r="C3386" s="1"/>
      <c r="D3386" s="1"/>
      <c r="E3386" s="1"/>
      <c r="F3386" s="1"/>
      <c r="G3386" s="1"/>
    </row>
    <row r="3387" spans="1:7" ht="27.6" x14ac:dyDescent="0.3">
      <c r="A3387" s="3">
        <v>40601137</v>
      </c>
      <c r="B3387" s="3" t="s">
        <v>3359</v>
      </c>
      <c r="C3387" s="1"/>
      <c r="D3387" s="1"/>
      <c r="E3387" s="1"/>
      <c r="F3387" s="1"/>
      <c r="G3387" s="1"/>
    </row>
    <row r="3388" spans="1:7" ht="27.6" x14ac:dyDescent="0.3">
      <c r="A3388" s="3">
        <v>40601145</v>
      </c>
      <c r="B3388" s="3" t="s">
        <v>3360</v>
      </c>
      <c r="C3388" s="1"/>
      <c r="D3388" s="1"/>
      <c r="E3388" s="1"/>
      <c r="F3388" s="1"/>
      <c r="G3388" s="1"/>
    </row>
    <row r="3389" spans="1:7" ht="27.6" x14ac:dyDescent="0.3">
      <c r="A3389" s="3">
        <v>40601153</v>
      </c>
      <c r="B3389" s="3" t="s">
        <v>3361</v>
      </c>
      <c r="C3389" s="1"/>
      <c r="D3389" s="1"/>
      <c r="E3389" s="1"/>
      <c r="F3389" s="1"/>
      <c r="G3389" s="1"/>
    </row>
    <row r="3390" spans="1:7" ht="27.6" x14ac:dyDescent="0.3">
      <c r="A3390" s="3">
        <v>40601161</v>
      </c>
      <c r="B3390" s="3" t="s">
        <v>3362</v>
      </c>
      <c r="C3390" s="1"/>
      <c r="D3390" s="1"/>
      <c r="E3390" s="1"/>
      <c r="F3390" s="1"/>
      <c r="G3390" s="1"/>
    </row>
    <row r="3391" spans="1:7" ht="27.6" x14ac:dyDescent="0.3">
      <c r="A3391" s="3">
        <v>40601170</v>
      </c>
      <c r="B3391" s="3" t="s">
        <v>3363</v>
      </c>
      <c r="C3391" s="1"/>
      <c r="D3391" s="1"/>
      <c r="E3391" s="1"/>
      <c r="F3391" s="1"/>
      <c r="G3391" s="1"/>
    </row>
    <row r="3392" spans="1:7" ht="27.6" x14ac:dyDescent="0.3">
      <c r="A3392" s="3">
        <v>40601188</v>
      </c>
      <c r="B3392" s="3" t="s">
        <v>3364</v>
      </c>
      <c r="C3392" s="1"/>
      <c r="D3392" s="1"/>
      <c r="E3392" s="1"/>
      <c r="F3392" s="1"/>
      <c r="G3392" s="1"/>
    </row>
    <row r="3393" spans="1:7" ht="27.6" x14ac:dyDescent="0.3">
      <c r="A3393" s="3">
        <v>40601196</v>
      </c>
      <c r="B3393" s="3" t="s">
        <v>3365</v>
      </c>
      <c r="C3393" s="1"/>
      <c r="D3393" s="1"/>
      <c r="E3393" s="1"/>
      <c r="F3393" s="1"/>
      <c r="G3393" s="1"/>
    </row>
    <row r="3394" spans="1:7" ht="27.6" x14ac:dyDescent="0.3">
      <c r="A3394" s="3">
        <v>40601200</v>
      </c>
      <c r="B3394" s="3" t="s">
        <v>3366</v>
      </c>
      <c r="C3394" s="1"/>
      <c r="D3394" s="1"/>
      <c r="E3394" s="1"/>
      <c r="F3394" s="1"/>
      <c r="G3394" s="1"/>
    </row>
    <row r="3395" spans="1:7" ht="27.6" x14ac:dyDescent="0.3">
      <c r="A3395" s="3">
        <v>40601218</v>
      </c>
      <c r="B3395" s="3" t="s">
        <v>3367</v>
      </c>
      <c r="C3395" s="1"/>
      <c r="D3395" s="1"/>
      <c r="E3395" s="1"/>
      <c r="F3395" s="1"/>
      <c r="G3395" s="1"/>
    </row>
    <row r="3396" spans="1:7" ht="27.6" x14ac:dyDescent="0.3">
      <c r="A3396" s="3">
        <v>40601226</v>
      </c>
      <c r="B3396" s="3" t="s">
        <v>3368</v>
      </c>
      <c r="C3396" s="1"/>
      <c r="D3396" s="1"/>
      <c r="E3396" s="1"/>
      <c r="F3396" s="1"/>
      <c r="G3396" s="1"/>
    </row>
    <row r="3397" spans="1:7" ht="27.6" x14ac:dyDescent="0.3">
      <c r="A3397" s="3">
        <v>40601234</v>
      </c>
      <c r="B3397" s="3" t="s">
        <v>3369</v>
      </c>
      <c r="C3397" s="1"/>
      <c r="D3397" s="1"/>
      <c r="E3397" s="1"/>
      <c r="F3397" s="1"/>
      <c r="G3397" s="1"/>
    </row>
    <row r="3398" spans="1:7" ht="27.6" x14ac:dyDescent="0.3">
      <c r="A3398" s="3">
        <v>40601242</v>
      </c>
      <c r="B3398" s="3" t="s">
        <v>3370</v>
      </c>
      <c r="C3398" s="1"/>
      <c r="D3398" s="1"/>
      <c r="E3398" s="1"/>
      <c r="F3398" s="1"/>
      <c r="G3398" s="1"/>
    </row>
    <row r="3399" spans="1:7" ht="27.6" x14ac:dyDescent="0.3">
      <c r="A3399" s="3">
        <v>40601250</v>
      </c>
      <c r="B3399" s="3" t="s">
        <v>3371</v>
      </c>
      <c r="C3399" s="1"/>
      <c r="D3399" s="1"/>
      <c r="E3399" s="1"/>
      <c r="F3399" s="1"/>
      <c r="G3399" s="1"/>
    </row>
    <row r="3400" spans="1:7" ht="27.6" x14ac:dyDescent="0.3">
      <c r="A3400" s="3">
        <v>40601269</v>
      </c>
      <c r="B3400" s="3" t="s">
        <v>3372</v>
      </c>
      <c r="C3400" s="1"/>
      <c r="D3400" s="1"/>
      <c r="E3400" s="1"/>
      <c r="F3400" s="1"/>
      <c r="G3400" s="1"/>
    </row>
    <row r="3401" spans="1:7" ht="27.6" x14ac:dyDescent="0.3">
      <c r="A3401" s="3">
        <v>40601277</v>
      </c>
      <c r="B3401" s="3" t="s">
        <v>3373</v>
      </c>
      <c r="C3401" s="1"/>
      <c r="D3401" s="1"/>
      <c r="E3401" s="1"/>
      <c r="F3401" s="1"/>
      <c r="G3401" s="1"/>
    </row>
    <row r="3402" spans="1:7" ht="27.6" x14ac:dyDescent="0.3">
      <c r="A3402" s="3">
        <v>40601285</v>
      </c>
      <c r="B3402" s="3" t="s">
        <v>3374</v>
      </c>
      <c r="C3402" s="1"/>
      <c r="D3402" s="1"/>
      <c r="E3402" s="1"/>
      <c r="F3402" s="1"/>
      <c r="G3402" s="1"/>
    </row>
    <row r="3403" spans="1:7" ht="27.6" x14ac:dyDescent="0.3">
      <c r="A3403" s="3">
        <v>40601293</v>
      </c>
      <c r="B3403" s="3" t="s">
        <v>3375</v>
      </c>
      <c r="C3403" s="1"/>
      <c r="D3403" s="1"/>
      <c r="E3403" s="1"/>
      <c r="F3403" s="1"/>
      <c r="G3403" s="1"/>
    </row>
    <row r="3404" spans="1:7" ht="27.6" x14ac:dyDescent="0.3">
      <c r="A3404" s="3">
        <v>40601307</v>
      </c>
      <c r="B3404" s="3" t="s">
        <v>3376</v>
      </c>
      <c r="C3404" s="1"/>
      <c r="D3404" s="1"/>
      <c r="E3404" s="1"/>
      <c r="F3404" s="1"/>
      <c r="G3404" s="1"/>
    </row>
    <row r="3405" spans="1:7" ht="41.4" x14ac:dyDescent="0.3">
      <c r="A3405" s="3">
        <v>40601323</v>
      </c>
      <c r="B3405" s="3" t="s">
        <v>3377</v>
      </c>
      <c r="C3405" s="1"/>
      <c r="D3405" s="1"/>
      <c r="E3405" s="1"/>
      <c r="F3405" s="1"/>
      <c r="G3405" s="1"/>
    </row>
    <row r="3406" spans="1:7" ht="27.6" x14ac:dyDescent="0.3">
      <c r="A3406" s="3">
        <v>40601358</v>
      </c>
      <c r="B3406" s="3" t="s">
        <v>3378</v>
      </c>
      <c r="C3406" s="1"/>
      <c r="D3406" s="1"/>
      <c r="E3406" s="1"/>
      <c r="F3406" s="1"/>
      <c r="G3406" s="1"/>
    </row>
    <row r="3407" spans="1:7" x14ac:dyDescent="0.3">
      <c r="A3407" s="3">
        <v>40701018</v>
      </c>
      <c r="B3407" s="3" t="s">
        <v>3379</v>
      </c>
      <c r="C3407" s="1"/>
      <c r="D3407" s="1"/>
      <c r="E3407" s="1"/>
      <c r="F3407" s="1"/>
      <c r="G3407" s="1"/>
    </row>
    <row r="3408" spans="1:7" ht="27.6" x14ac:dyDescent="0.3">
      <c r="A3408" s="3">
        <v>40701026</v>
      </c>
      <c r="B3408" s="3" t="s">
        <v>3380</v>
      </c>
      <c r="C3408" s="1"/>
      <c r="D3408" s="1"/>
      <c r="E3408" s="1"/>
      <c r="F3408" s="1"/>
      <c r="G3408" s="1"/>
    </row>
    <row r="3409" spans="1:7" ht="27.6" x14ac:dyDescent="0.3">
      <c r="A3409" s="3">
        <v>40701034</v>
      </c>
      <c r="B3409" s="3" t="s">
        <v>3381</v>
      </c>
      <c r="C3409" s="1"/>
      <c r="D3409" s="1"/>
      <c r="E3409" s="1"/>
      <c r="F3409" s="1"/>
      <c r="G3409" s="1"/>
    </row>
    <row r="3410" spans="1:7" ht="27.6" x14ac:dyDescent="0.3">
      <c r="A3410" s="3">
        <v>40701042</v>
      </c>
      <c r="B3410" s="3" t="s">
        <v>3382</v>
      </c>
      <c r="C3410" s="1"/>
      <c r="D3410" s="1"/>
      <c r="E3410" s="1"/>
      <c r="F3410" s="1"/>
      <c r="G3410" s="1"/>
    </row>
    <row r="3411" spans="1:7" ht="27.6" x14ac:dyDescent="0.3">
      <c r="A3411" s="3">
        <v>40701050</v>
      </c>
      <c r="B3411" s="3" t="s">
        <v>3383</v>
      </c>
      <c r="C3411" s="1"/>
      <c r="D3411" s="1"/>
      <c r="E3411" s="1"/>
      <c r="F3411" s="1"/>
      <c r="G3411" s="1"/>
    </row>
    <row r="3412" spans="1:7" ht="27.6" x14ac:dyDescent="0.3">
      <c r="A3412" s="3">
        <v>40701069</v>
      </c>
      <c r="B3412" s="3" t="s">
        <v>3384</v>
      </c>
      <c r="C3412" s="1"/>
      <c r="D3412" s="1"/>
      <c r="E3412" s="1"/>
      <c r="F3412" s="1"/>
      <c r="G3412" s="1"/>
    </row>
    <row r="3413" spans="1:7" ht="27.6" x14ac:dyDescent="0.3">
      <c r="A3413" s="3">
        <v>40701077</v>
      </c>
      <c r="B3413" s="3" t="s">
        <v>3385</v>
      </c>
      <c r="C3413" s="1"/>
      <c r="D3413" s="1"/>
      <c r="E3413" s="1"/>
      <c r="F3413" s="1"/>
      <c r="G3413" s="1"/>
    </row>
    <row r="3414" spans="1:7" ht="27.6" x14ac:dyDescent="0.3">
      <c r="A3414" s="3">
        <v>40701085</v>
      </c>
      <c r="B3414" s="3" t="s">
        <v>3386</v>
      </c>
      <c r="C3414" s="1"/>
      <c r="D3414" s="1"/>
      <c r="E3414" s="1"/>
      <c r="F3414" s="1"/>
      <c r="G3414" s="1"/>
    </row>
    <row r="3415" spans="1:7" ht="27.6" x14ac:dyDescent="0.3">
      <c r="A3415" s="3">
        <v>40701093</v>
      </c>
      <c r="B3415" s="3" t="s">
        <v>3387</v>
      </c>
      <c r="C3415" s="1"/>
      <c r="D3415" s="1"/>
      <c r="E3415" s="1"/>
      <c r="F3415" s="1"/>
      <c r="G3415" s="1"/>
    </row>
    <row r="3416" spans="1:7" ht="27.6" x14ac:dyDescent="0.3">
      <c r="A3416" s="3">
        <v>40701107</v>
      </c>
      <c r="B3416" s="3" t="s">
        <v>3388</v>
      </c>
      <c r="C3416" s="1"/>
      <c r="D3416" s="1"/>
      <c r="E3416" s="1"/>
      <c r="F3416" s="1"/>
      <c r="G3416" s="1"/>
    </row>
    <row r="3417" spans="1:7" ht="27.6" x14ac:dyDescent="0.3">
      <c r="A3417" s="3">
        <v>40701115</v>
      </c>
      <c r="B3417" s="3" t="s">
        <v>3389</v>
      </c>
      <c r="C3417" s="1"/>
      <c r="D3417" s="1"/>
      <c r="E3417" s="1"/>
      <c r="F3417" s="1"/>
      <c r="G3417" s="1"/>
    </row>
    <row r="3418" spans="1:7" x14ac:dyDescent="0.3">
      <c r="A3418" s="3">
        <v>40701123</v>
      </c>
      <c r="B3418" s="3" t="s">
        <v>3390</v>
      </c>
      <c r="C3418" s="1"/>
      <c r="D3418" s="1"/>
      <c r="E3418" s="1"/>
      <c r="F3418" s="1"/>
      <c r="G3418" s="1"/>
    </row>
    <row r="3419" spans="1:7" ht="27.6" x14ac:dyDescent="0.3">
      <c r="A3419" s="3">
        <v>40701131</v>
      </c>
      <c r="B3419" s="3" t="s">
        <v>3391</v>
      </c>
      <c r="C3419" s="1"/>
      <c r="D3419" s="1"/>
      <c r="E3419" s="1"/>
      <c r="F3419" s="1"/>
      <c r="G3419" s="1"/>
    </row>
    <row r="3420" spans="1:7" ht="27.6" x14ac:dyDescent="0.3">
      <c r="A3420" s="3">
        <v>40701140</v>
      </c>
      <c r="B3420" s="3" t="s">
        <v>3392</v>
      </c>
      <c r="C3420" s="1"/>
      <c r="D3420" s="1"/>
      <c r="E3420" s="1"/>
      <c r="F3420" s="1"/>
      <c r="G3420" s="1"/>
    </row>
    <row r="3421" spans="1:7" ht="41.4" x14ac:dyDescent="0.3">
      <c r="A3421" s="3">
        <v>40702014</v>
      </c>
      <c r="B3421" s="3" t="s">
        <v>3393</v>
      </c>
      <c r="C3421" s="1"/>
      <c r="D3421" s="1"/>
      <c r="E3421" s="1"/>
      <c r="F3421" s="1"/>
      <c r="G3421" s="1"/>
    </row>
    <row r="3422" spans="1:7" ht="27.6" x14ac:dyDescent="0.3">
      <c r="A3422" s="3">
        <v>40702022</v>
      </c>
      <c r="B3422" s="3" t="s">
        <v>3394</v>
      </c>
      <c r="C3422" s="1"/>
      <c r="D3422" s="1"/>
      <c r="E3422" s="1"/>
      <c r="F3422" s="1"/>
      <c r="G3422" s="1"/>
    </row>
    <row r="3423" spans="1:7" ht="27.6" x14ac:dyDescent="0.3">
      <c r="A3423" s="3">
        <v>40702030</v>
      </c>
      <c r="B3423" s="3" t="s">
        <v>3395</v>
      </c>
      <c r="C3423" s="1"/>
      <c r="D3423" s="1"/>
      <c r="E3423" s="1"/>
      <c r="F3423" s="1"/>
      <c r="G3423" s="1"/>
    </row>
    <row r="3424" spans="1:7" ht="27.6" x14ac:dyDescent="0.3">
      <c r="A3424" s="3">
        <v>40702049</v>
      </c>
      <c r="B3424" s="3" t="s">
        <v>3396</v>
      </c>
      <c r="C3424" s="1"/>
      <c r="D3424" s="1"/>
      <c r="E3424" s="1"/>
      <c r="F3424" s="1"/>
      <c r="G3424" s="1"/>
    </row>
    <row r="3425" spans="1:7" ht="27.6" x14ac:dyDescent="0.3">
      <c r="A3425" s="3">
        <v>40702057</v>
      </c>
      <c r="B3425" s="3" t="s">
        <v>3397</v>
      </c>
      <c r="C3425" s="1"/>
      <c r="D3425" s="1"/>
      <c r="E3425" s="1"/>
      <c r="F3425" s="1"/>
      <c r="G3425" s="1"/>
    </row>
    <row r="3426" spans="1:7" ht="27.6" x14ac:dyDescent="0.3">
      <c r="A3426" s="3">
        <v>40702065</v>
      </c>
      <c r="B3426" s="3" t="s">
        <v>3398</v>
      </c>
      <c r="C3426" s="1"/>
      <c r="D3426" s="1"/>
      <c r="E3426" s="1"/>
      <c r="F3426" s="1"/>
      <c r="G3426" s="1"/>
    </row>
    <row r="3427" spans="1:7" ht="27.6" x14ac:dyDescent="0.3">
      <c r="A3427" s="3">
        <v>40702073</v>
      </c>
      <c r="B3427" s="3" t="s">
        <v>3399</v>
      </c>
      <c r="C3427" s="1"/>
      <c r="D3427" s="1"/>
      <c r="E3427" s="1"/>
      <c r="F3427" s="1"/>
      <c r="G3427" s="1"/>
    </row>
    <row r="3428" spans="1:7" ht="27.6" x14ac:dyDescent="0.3">
      <c r="A3428" s="3">
        <v>40702081</v>
      </c>
      <c r="B3428" s="3" t="s">
        <v>3400</v>
      </c>
      <c r="C3428" s="1"/>
      <c r="D3428" s="1"/>
      <c r="E3428" s="1"/>
      <c r="F3428" s="1"/>
      <c r="G3428" s="1"/>
    </row>
    <row r="3429" spans="1:7" ht="27.6" x14ac:dyDescent="0.3">
      <c r="A3429" s="3">
        <v>40702090</v>
      </c>
      <c r="B3429" s="3" t="s">
        <v>3401</v>
      </c>
      <c r="C3429" s="1"/>
      <c r="D3429" s="1"/>
      <c r="E3429" s="1"/>
      <c r="F3429" s="1"/>
      <c r="G3429" s="1"/>
    </row>
    <row r="3430" spans="1:7" ht="27.6" x14ac:dyDescent="0.3">
      <c r="A3430" s="3">
        <v>40702103</v>
      </c>
      <c r="B3430" s="3" t="s">
        <v>3402</v>
      </c>
      <c r="C3430" s="1"/>
      <c r="D3430" s="1"/>
      <c r="E3430" s="1"/>
      <c r="F3430" s="1"/>
      <c r="G3430" s="1"/>
    </row>
    <row r="3431" spans="1:7" ht="27.6" x14ac:dyDescent="0.3">
      <c r="A3431" s="3">
        <v>40702111</v>
      </c>
      <c r="B3431" s="3" t="s">
        <v>3403</v>
      </c>
      <c r="C3431" s="1"/>
      <c r="D3431" s="1"/>
      <c r="E3431" s="1"/>
      <c r="F3431" s="1"/>
      <c r="G3431" s="1"/>
    </row>
    <row r="3432" spans="1:7" x14ac:dyDescent="0.3">
      <c r="A3432" s="3">
        <v>40702120</v>
      </c>
      <c r="B3432" s="3" t="s">
        <v>3404</v>
      </c>
      <c r="C3432" s="1"/>
      <c r="D3432" s="1"/>
      <c r="E3432" s="1"/>
      <c r="F3432" s="1"/>
      <c r="G3432" s="1"/>
    </row>
    <row r="3433" spans="1:7" x14ac:dyDescent="0.3">
      <c r="A3433" s="3">
        <v>40702138</v>
      </c>
      <c r="B3433" s="3" t="s">
        <v>3405</v>
      </c>
      <c r="C3433" s="1"/>
      <c r="D3433" s="1"/>
      <c r="E3433" s="1"/>
      <c r="F3433" s="1"/>
      <c r="G3433" s="1"/>
    </row>
    <row r="3434" spans="1:7" ht="27.6" x14ac:dyDescent="0.3">
      <c r="A3434" s="3">
        <v>40703029</v>
      </c>
      <c r="B3434" s="3" t="s">
        <v>3406</v>
      </c>
      <c r="C3434" s="1"/>
      <c r="D3434" s="1"/>
      <c r="E3434" s="1"/>
      <c r="F3434" s="1"/>
      <c r="G3434" s="1"/>
    </row>
    <row r="3435" spans="1:7" ht="27.6" x14ac:dyDescent="0.3">
      <c r="A3435" s="3">
        <v>40703037</v>
      </c>
      <c r="B3435" s="3" t="s">
        <v>3407</v>
      </c>
      <c r="C3435" s="1"/>
      <c r="D3435" s="1"/>
      <c r="E3435" s="1"/>
      <c r="F3435" s="1"/>
      <c r="G3435" s="1"/>
    </row>
    <row r="3436" spans="1:7" ht="27.6" x14ac:dyDescent="0.3">
      <c r="A3436" s="3">
        <v>40703045</v>
      </c>
      <c r="B3436" s="3" t="s">
        <v>3408</v>
      </c>
      <c r="C3436" s="1"/>
      <c r="D3436" s="1"/>
      <c r="E3436" s="1"/>
      <c r="F3436" s="1"/>
      <c r="G3436" s="1"/>
    </row>
    <row r="3437" spans="1:7" ht="27.6" x14ac:dyDescent="0.3">
      <c r="A3437" s="3">
        <v>40703053</v>
      </c>
      <c r="B3437" s="3" t="s">
        <v>3409</v>
      </c>
      <c r="C3437" s="1"/>
      <c r="D3437" s="1"/>
      <c r="E3437" s="1"/>
      <c r="F3437" s="1"/>
      <c r="G3437" s="1"/>
    </row>
    <row r="3438" spans="1:7" ht="27.6" x14ac:dyDescent="0.3">
      <c r="A3438" s="3">
        <v>40703061</v>
      </c>
      <c r="B3438" s="3" t="s">
        <v>3410</v>
      </c>
      <c r="C3438" s="1"/>
      <c r="D3438" s="1"/>
      <c r="E3438" s="1"/>
      <c r="F3438" s="1"/>
      <c r="G3438" s="1"/>
    </row>
    <row r="3439" spans="1:7" ht="27.6" x14ac:dyDescent="0.3">
      <c r="A3439" s="3">
        <v>40703070</v>
      </c>
      <c r="B3439" s="3" t="s">
        <v>3411</v>
      </c>
      <c r="C3439" s="1"/>
      <c r="D3439" s="1"/>
      <c r="E3439" s="1"/>
      <c r="F3439" s="1"/>
      <c r="G3439" s="1"/>
    </row>
    <row r="3440" spans="1:7" x14ac:dyDescent="0.3">
      <c r="A3440" s="3">
        <v>40703088</v>
      </c>
      <c r="B3440" s="3" t="s">
        <v>3412</v>
      </c>
      <c r="C3440" s="1"/>
      <c r="D3440" s="1"/>
      <c r="E3440" s="1"/>
      <c r="F3440" s="1"/>
      <c r="G3440" s="1"/>
    </row>
    <row r="3441" spans="1:7" x14ac:dyDescent="0.3">
      <c r="A3441" s="3">
        <v>40704017</v>
      </c>
      <c r="B3441" s="3" t="s">
        <v>3413</v>
      </c>
      <c r="C3441" s="1"/>
      <c r="D3441" s="1"/>
      <c r="E3441" s="1"/>
      <c r="F3441" s="1"/>
      <c r="G3441" s="1"/>
    </row>
    <row r="3442" spans="1:7" ht="27.6" x14ac:dyDescent="0.3">
      <c r="A3442" s="3">
        <v>40704025</v>
      </c>
      <c r="B3442" s="3" t="s">
        <v>3414</v>
      </c>
      <c r="C3442" s="1"/>
      <c r="D3442" s="1"/>
      <c r="E3442" s="1"/>
      <c r="F3442" s="1"/>
      <c r="G3442" s="1"/>
    </row>
    <row r="3443" spans="1:7" ht="27.6" x14ac:dyDescent="0.3">
      <c r="A3443" s="3">
        <v>40704033</v>
      </c>
      <c r="B3443" s="3" t="s">
        <v>3415</v>
      </c>
      <c r="C3443" s="1"/>
      <c r="D3443" s="1"/>
      <c r="E3443" s="1"/>
      <c r="F3443" s="1"/>
      <c r="G3443" s="1"/>
    </row>
    <row r="3444" spans="1:7" ht="27.6" x14ac:dyDescent="0.3">
      <c r="A3444" s="3">
        <v>40704041</v>
      </c>
      <c r="B3444" s="3" t="s">
        <v>3416</v>
      </c>
      <c r="C3444" s="1"/>
      <c r="D3444" s="1"/>
      <c r="E3444" s="1"/>
      <c r="F3444" s="1"/>
      <c r="G3444" s="1"/>
    </row>
    <row r="3445" spans="1:7" x14ac:dyDescent="0.3">
      <c r="A3445" s="3">
        <v>40704050</v>
      </c>
      <c r="B3445" s="3" t="s">
        <v>3417</v>
      </c>
      <c r="C3445" s="1"/>
      <c r="D3445" s="1"/>
      <c r="E3445" s="1"/>
      <c r="F3445" s="1"/>
      <c r="G3445" s="1"/>
    </row>
    <row r="3446" spans="1:7" x14ac:dyDescent="0.3">
      <c r="A3446" s="3">
        <v>40704068</v>
      </c>
      <c r="B3446" s="3" t="s">
        <v>3418</v>
      </c>
      <c r="C3446" s="1"/>
      <c r="D3446" s="1"/>
      <c r="E3446" s="1"/>
      <c r="F3446" s="1"/>
      <c r="G3446" s="1"/>
    </row>
    <row r="3447" spans="1:7" ht="27.6" x14ac:dyDescent="0.3">
      <c r="A3447" s="3">
        <v>40704076</v>
      </c>
      <c r="B3447" s="3" t="s">
        <v>3419</v>
      </c>
      <c r="C3447" s="1"/>
      <c r="D3447" s="1"/>
      <c r="E3447" s="1"/>
      <c r="F3447" s="1"/>
      <c r="G3447" s="1"/>
    </row>
    <row r="3448" spans="1:7" ht="27.6" x14ac:dyDescent="0.3">
      <c r="A3448" s="3">
        <v>40704084</v>
      </c>
      <c r="B3448" s="3" t="s">
        <v>3420</v>
      </c>
      <c r="C3448" s="1"/>
      <c r="D3448" s="1"/>
      <c r="E3448" s="1"/>
      <c r="F3448" s="1"/>
      <c r="G3448" s="1"/>
    </row>
    <row r="3449" spans="1:7" x14ac:dyDescent="0.3">
      <c r="A3449" s="3">
        <v>40704092</v>
      </c>
      <c r="B3449" s="3" t="s">
        <v>3421</v>
      </c>
      <c r="C3449" s="1"/>
      <c r="D3449" s="1"/>
      <c r="E3449" s="1"/>
      <c r="F3449" s="1"/>
      <c r="G3449" s="1"/>
    </row>
    <row r="3450" spans="1:7" ht="27.6" x14ac:dyDescent="0.3">
      <c r="A3450" s="3">
        <v>40705013</v>
      </c>
      <c r="B3450" s="3" t="s">
        <v>3422</v>
      </c>
      <c r="C3450" s="1"/>
      <c r="D3450" s="1"/>
      <c r="E3450" s="1"/>
      <c r="F3450" s="1"/>
      <c r="G3450" s="1"/>
    </row>
    <row r="3451" spans="1:7" ht="27.6" x14ac:dyDescent="0.3">
      <c r="A3451" s="3">
        <v>40705021</v>
      </c>
      <c r="B3451" s="3" t="s">
        <v>3423</v>
      </c>
      <c r="C3451" s="1"/>
      <c r="D3451" s="1"/>
      <c r="E3451" s="1"/>
      <c r="F3451" s="1"/>
      <c r="G3451" s="1"/>
    </row>
    <row r="3452" spans="1:7" ht="27.6" x14ac:dyDescent="0.3">
      <c r="A3452" s="3">
        <v>40705030</v>
      </c>
      <c r="B3452" s="3" t="s">
        <v>3424</v>
      </c>
      <c r="C3452" s="1"/>
      <c r="D3452" s="1"/>
      <c r="E3452" s="1"/>
      <c r="F3452" s="1"/>
      <c r="G3452" s="1"/>
    </row>
    <row r="3453" spans="1:7" ht="27.6" x14ac:dyDescent="0.3">
      <c r="A3453" s="3">
        <v>40705048</v>
      </c>
      <c r="B3453" s="3" t="s">
        <v>3425</v>
      </c>
      <c r="C3453" s="1"/>
      <c r="D3453" s="1"/>
      <c r="E3453" s="1"/>
      <c r="F3453" s="1"/>
      <c r="G3453" s="1"/>
    </row>
    <row r="3454" spans="1:7" ht="27.6" x14ac:dyDescent="0.3">
      <c r="A3454" s="3">
        <v>40705056</v>
      </c>
      <c r="B3454" s="3" t="s">
        <v>3426</v>
      </c>
      <c r="C3454" s="1"/>
      <c r="D3454" s="1"/>
      <c r="E3454" s="1"/>
      <c r="F3454" s="1"/>
      <c r="G3454" s="1"/>
    </row>
    <row r="3455" spans="1:7" ht="27.6" x14ac:dyDescent="0.3">
      <c r="A3455" s="3">
        <v>40705064</v>
      </c>
      <c r="B3455" s="3" t="s">
        <v>3427</v>
      </c>
      <c r="C3455" s="1"/>
      <c r="D3455" s="1"/>
      <c r="E3455" s="1"/>
      <c r="F3455" s="1"/>
      <c r="G3455" s="1"/>
    </row>
    <row r="3456" spans="1:7" ht="27.6" x14ac:dyDescent="0.3">
      <c r="A3456" s="3">
        <v>40706010</v>
      </c>
      <c r="B3456" s="3" t="s">
        <v>3428</v>
      </c>
      <c r="C3456" s="1"/>
      <c r="D3456" s="1"/>
      <c r="E3456" s="1"/>
      <c r="F3456" s="1"/>
      <c r="G3456" s="1"/>
    </row>
    <row r="3457" spans="1:7" x14ac:dyDescent="0.3">
      <c r="A3457" s="3">
        <v>40706028</v>
      </c>
      <c r="B3457" s="3" t="s">
        <v>3429</v>
      </c>
      <c r="C3457" s="1"/>
      <c r="D3457" s="1"/>
      <c r="E3457" s="1"/>
      <c r="F3457" s="1"/>
      <c r="G3457" s="1"/>
    </row>
    <row r="3458" spans="1:7" x14ac:dyDescent="0.3">
      <c r="A3458" s="3">
        <v>40707016</v>
      </c>
      <c r="B3458" s="3" t="s">
        <v>3430</v>
      </c>
      <c r="C3458" s="1"/>
      <c r="D3458" s="1"/>
      <c r="E3458" s="1"/>
      <c r="F3458" s="1"/>
      <c r="G3458" s="1"/>
    </row>
    <row r="3459" spans="1:7" ht="27.6" x14ac:dyDescent="0.3">
      <c r="A3459" s="3">
        <v>40707032</v>
      </c>
      <c r="B3459" s="3" t="s">
        <v>3431</v>
      </c>
      <c r="C3459" s="1"/>
      <c r="D3459" s="1"/>
      <c r="E3459" s="1"/>
      <c r="F3459" s="1"/>
      <c r="G3459" s="1"/>
    </row>
    <row r="3460" spans="1:7" x14ac:dyDescent="0.3">
      <c r="A3460" s="3">
        <v>40707040</v>
      </c>
      <c r="B3460" s="3" t="s">
        <v>3432</v>
      </c>
      <c r="C3460" s="1"/>
      <c r="D3460" s="1"/>
      <c r="E3460" s="1"/>
      <c r="F3460" s="1"/>
      <c r="G3460" s="1"/>
    </row>
    <row r="3461" spans="1:7" ht="27.6" x14ac:dyDescent="0.3">
      <c r="A3461" s="3">
        <v>40707059</v>
      </c>
      <c r="B3461" s="3" t="s">
        <v>3433</v>
      </c>
      <c r="C3461" s="1"/>
      <c r="D3461" s="1"/>
      <c r="E3461" s="1"/>
      <c r="F3461" s="1"/>
      <c r="G3461" s="1"/>
    </row>
    <row r="3462" spans="1:7" x14ac:dyDescent="0.3">
      <c r="A3462" s="3">
        <v>40707067</v>
      </c>
      <c r="B3462" s="3" t="s">
        <v>3434</v>
      </c>
      <c r="C3462" s="1"/>
      <c r="D3462" s="1"/>
      <c r="E3462" s="1"/>
      <c r="F3462" s="1"/>
      <c r="G3462" s="1"/>
    </row>
    <row r="3463" spans="1:7" x14ac:dyDescent="0.3">
      <c r="A3463" s="3">
        <v>40707075</v>
      </c>
      <c r="B3463" s="3" t="s">
        <v>3435</v>
      </c>
      <c r="C3463" s="1"/>
      <c r="D3463" s="1"/>
      <c r="E3463" s="1"/>
      <c r="F3463" s="1"/>
      <c r="G3463" s="1"/>
    </row>
    <row r="3464" spans="1:7" x14ac:dyDescent="0.3">
      <c r="A3464" s="3">
        <v>40707083</v>
      </c>
      <c r="B3464" s="3" t="s">
        <v>3436</v>
      </c>
      <c r="C3464" s="1"/>
      <c r="D3464" s="1"/>
      <c r="E3464" s="1"/>
      <c r="F3464" s="1"/>
      <c r="G3464" s="1"/>
    </row>
    <row r="3465" spans="1:7" ht="27.6" x14ac:dyDescent="0.3">
      <c r="A3465" s="3">
        <v>40708012</v>
      </c>
      <c r="B3465" s="3" t="s">
        <v>3437</v>
      </c>
      <c r="C3465" s="1"/>
      <c r="D3465" s="1"/>
      <c r="E3465" s="1"/>
      <c r="F3465" s="1"/>
      <c r="G3465" s="1"/>
    </row>
    <row r="3466" spans="1:7" x14ac:dyDescent="0.3">
      <c r="A3466" s="3">
        <v>40708020</v>
      </c>
      <c r="B3466" s="3" t="s">
        <v>3438</v>
      </c>
      <c r="C3466" s="1"/>
      <c r="D3466" s="1"/>
      <c r="E3466" s="1"/>
      <c r="F3466" s="1"/>
      <c r="G3466" s="1"/>
    </row>
    <row r="3467" spans="1:7" ht="27.6" x14ac:dyDescent="0.3">
      <c r="A3467" s="3">
        <v>40708039</v>
      </c>
      <c r="B3467" s="3" t="s">
        <v>3439</v>
      </c>
      <c r="C3467" s="1"/>
      <c r="D3467" s="1"/>
      <c r="E3467" s="1"/>
      <c r="F3467" s="1"/>
      <c r="G3467" s="1"/>
    </row>
    <row r="3468" spans="1:7" ht="27.6" x14ac:dyDescent="0.3">
      <c r="A3468" s="3">
        <v>40708047</v>
      </c>
      <c r="B3468" s="3" t="s">
        <v>3440</v>
      </c>
      <c r="C3468" s="1"/>
      <c r="D3468" s="1"/>
      <c r="E3468" s="1"/>
      <c r="F3468" s="1"/>
      <c r="G3468" s="1"/>
    </row>
    <row r="3469" spans="1:7" ht="27.6" x14ac:dyDescent="0.3">
      <c r="A3469" s="3">
        <v>40708063</v>
      </c>
      <c r="B3469" s="3" t="s">
        <v>3441</v>
      </c>
      <c r="C3469" s="1"/>
      <c r="D3469" s="1"/>
      <c r="E3469" s="1"/>
      <c r="F3469" s="1"/>
      <c r="G3469" s="1"/>
    </row>
    <row r="3470" spans="1:7" ht="27.6" x14ac:dyDescent="0.3">
      <c r="A3470" s="3">
        <v>40708071</v>
      </c>
      <c r="B3470" s="3" t="s">
        <v>3442</v>
      </c>
      <c r="C3470" s="1"/>
      <c r="D3470" s="1"/>
      <c r="E3470" s="1"/>
      <c r="F3470" s="1"/>
      <c r="G3470" s="1"/>
    </row>
    <row r="3471" spans="1:7" ht="27.6" x14ac:dyDescent="0.3">
      <c r="A3471" s="3">
        <v>40708080</v>
      </c>
      <c r="B3471" s="3" t="s">
        <v>3443</v>
      </c>
      <c r="C3471" s="1"/>
      <c r="D3471" s="1"/>
      <c r="E3471" s="1"/>
      <c r="F3471" s="1"/>
      <c r="G3471" s="1"/>
    </row>
    <row r="3472" spans="1:7" ht="41.4" x14ac:dyDescent="0.3">
      <c r="A3472" s="3">
        <v>40708098</v>
      </c>
      <c r="B3472" s="3" t="s">
        <v>3444</v>
      </c>
      <c r="C3472" s="1"/>
      <c r="D3472" s="1"/>
      <c r="E3472" s="1"/>
      <c r="F3472" s="1"/>
      <c r="G3472" s="1"/>
    </row>
    <row r="3473" spans="1:7" x14ac:dyDescent="0.3">
      <c r="A3473" s="3">
        <v>40708101</v>
      </c>
      <c r="B3473" s="3" t="s">
        <v>3445</v>
      </c>
      <c r="C3473" s="1"/>
      <c r="D3473" s="1"/>
      <c r="E3473" s="1"/>
      <c r="F3473" s="1"/>
      <c r="G3473" s="1"/>
    </row>
    <row r="3474" spans="1:7" ht="27.6" x14ac:dyDescent="0.3">
      <c r="A3474" s="3">
        <v>40708110</v>
      </c>
      <c r="B3474" s="3" t="s">
        <v>3446</v>
      </c>
      <c r="C3474" s="1"/>
      <c r="D3474" s="1"/>
      <c r="E3474" s="1"/>
      <c r="F3474" s="1"/>
      <c r="G3474" s="1"/>
    </row>
    <row r="3475" spans="1:7" x14ac:dyDescent="0.3">
      <c r="A3475" s="3">
        <v>40708128</v>
      </c>
      <c r="B3475" s="3" t="s">
        <v>3447</v>
      </c>
      <c r="C3475" s="1"/>
      <c r="D3475" s="1"/>
      <c r="E3475" s="1"/>
      <c r="F3475" s="1"/>
      <c r="G3475" s="1"/>
    </row>
    <row r="3476" spans="1:7" ht="27.6" x14ac:dyDescent="0.3">
      <c r="A3476" s="3">
        <v>40709019</v>
      </c>
      <c r="B3476" s="3" t="s">
        <v>3448</v>
      </c>
      <c r="C3476" s="1"/>
      <c r="D3476" s="1"/>
      <c r="E3476" s="1"/>
      <c r="F3476" s="1"/>
      <c r="G3476" s="1"/>
    </row>
    <row r="3477" spans="1:7" ht="27.6" x14ac:dyDescent="0.3">
      <c r="A3477" s="3">
        <v>40709027</v>
      </c>
      <c r="B3477" s="3" t="s">
        <v>3449</v>
      </c>
      <c r="C3477" s="1"/>
      <c r="D3477" s="1"/>
      <c r="E3477" s="1"/>
      <c r="F3477" s="1"/>
      <c r="G3477" s="1"/>
    </row>
    <row r="3478" spans="1:7" ht="27.6" x14ac:dyDescent="0.3">
      <c r="A3478" s="3">
        <v>40709035</v>
      </c>
      <c r="B3478" s="3" t="s">
        <v>3450</v>
      </c>
      <c r="C3478" s="1"/>
      <c r="D3478" s="1"/>
      <c r="E3478" s="1"/>
      <c r="F3478" s="1"/>
      <c r="G3478" s="1"/>
    </row>
    <row r="3479" spans="1:7" ht="41.4" x14ac:dyDescent="0.3">
      <c r="A3479" s="3">
        <v>40710025</v>
      </c>
      <c r="B3479" s="3" t="s">
        <v>3451</v>
      </c>
      <c r="C3479" s="1"/>
      <c r="D3479" s="1"/>
      <c r="E3479" s="1"/>
      <c r="F3479" s="1"/>
      <c r="G3479" s="1"/>
    </row>
    <row r="3480" spans="1:7" ht="27.6" x14ac:dyDescent="0.3">
      <c r="A3480" s="3">
        <v>40710033</v>
      </c>
      <c r="B3480" s="3" t="s">
        <v>3452</v>
      </c>
      <c r="C3480" s="1"/>
      <c r="D3480" s="1"/>
      <c r="E3480" s="1"/>
      <c r="F3480" s="1"/>
      <c r="G3480" s="1"/>
    </row>
    <row r="3481" spans="1:7" ht="27.6" x14ac:dyDescent="0.3">
      <c r="A3481" s="3">
        <v>40710041</v>
      </c>
      <c r="B3481" s="3" t="s">
        <v>3453</v>
      </c>
      <c r="C3481" s="1"/>
      <c r="D3481" s="1"/>
      <c r="E3481" s="1"/>
      <c r="F3481" s="1"/>
      <c r="G3481" s="1"/>
    </row>
    <row r="3482" spans="1:7" ht="27.6" x14ac:dyDescent="0.3">
      <c r="A3482" s="3">
        <v>40710050</v>
      </c>
      <c r="B3482" s="3" t="s">
        <v>3454</v>
      </c>
      <c r="C3482" s="1"/>
      <c r="D3482" s="1"/>
      <c r="E3482" s="1"/>
      <c r="F3482" s="1"/>
      <c r="G3482" s="1"/>
    </row>
    <row r="3483" spans="1:7" ht="27.6" x14ac:dyDescent="0.3">
      <c r="A3483" s="3">
        <v>40710068</v>
      </c>
      <c r="B3483" s="3" t="s">
        <v>3455</v>
      </c>
      <c r="C3483" s="1"/>
      <c r="D3483" s="1"/>
      <c r="E3483" s="1"/>
      <c r="F3483" s="1"/>
      <c r="G3483" s="1"/>
    </row>
    <row r="3484" spans="1:7" ht="27.6" x14ac:dyDescent="0.3">
      <c r="A3484" s="3">
        <v>40710076</v>
      </c>
      <c r="B3484" s="3" t="s">
        <v>3456</v>
      </c>
      <c r="C3484" s="1"/>
      <c r="D3484" s="1"/>
      <c r="E3484" s="1"/>
      <c r="F3484" s="1"/>
      <c r="G3484" s="1"/>
    </row>
    <row r="3485" spans="1:7" x14ac:dyDescent="0.3">
      <c r="A3485" s="3">
        <v>40711013</v>
      </c>
      <c r="B3485" s="3" t="s">
        <v>3457</v>
      </c>
      <c r="C3485" s="1"/>
      <c r="D3485" s="1"/>
      <c r="E3485" s="1"/>
      <c r="F3485" s="1"/>
      <c r="G3485" s="1"/>
    </row>
    <row r="3486" spans="1:7" ht="27.6" x14ac:dyDescent="0.3">
      <c r="A3486" s="3">
        <v>40711021</v>
      </c>
      <c r="B3486" s="3" t="s">
        <v>3458</v>
      </c>
      <c r="C3486" s="1"/>
      <c r="D3486" s="1"/>
      <c r="E3486" s="1"/>
      <c r="F3486" s="1"/>
      <c r="G3486" s="1"/>
    </row>
    <row r="3487" spans="1:7" x14ac:dyDescent="0.3">
      <c r="A3487" s="3">
        <v>40801012</v>
      </c>
      <c r="B3487" s="3" t="s">
        <v>3459</v>
      </c>
      <c r="C3487" s="1"/>
      <c r="D3487" s="1"/>
      <c r="E3487" s="1"/>
      <c r="F3487" s="1"/>
      <c r="G3487" s="1"/>
    </row>
    <row r="3488" spans="1:7" x14ac:dyDescent="0.3">
      <c r="A3488" s="3">
        <v>40801020</v>
      </c>
      <c r="B3488" s="3" t="s">
        <v>3460</v>
      </c>
      <c r="C3488" s="1"/>
      <c r="D3488" s="1"/>
      <c r="E3488" s="1"/>
      <c r="F3488" s="1"/>
      <c r="G3488" s="1"/>
    </row>
    <row r="3489" spans="1:7" x14ac:dyDescent="0.3">
      <c r="A3489" s="3">
        <v>40801039</v>
      </c>
      <c r="B3489" s="3" t="s">
        <v>3461</v>
      </c>
      <c r="C3489" s="1"/>
      <c r="D3489" s="1"/>
      <c r="E3489" s="1"/>
      <c r="F3489" s="1"/>
      <c r="G3489" s="1"/>
    </row>
    <row r="3490" spans="1:7" ht="27.6" x14ac:dyDescent="0.3">
      <c r="A3490" s="3">
        <v>40801047</v>
      </c>
      <c r="B3490" s="3" t="s">
        <v>3462</v>
      </c>
      <c r="C3490" s="1"/>
      <c r="D3490" s="1"/>
      <c r="E3490" s="1"/>
      <c r="F3490" s="1"/>
      <c r="G3490" s="1"/>
    </row>
    <row r="3491" spans="1:7" x14ac:dyDescent="0.3">
      <c r="A3491" s="3">
        <v>40801055</v>
      </c>
      <c r="B3491" s="3" t="s">
        <v>3463</v>
      </c>
      <c r="C3491" s="1"/>
      <c r="D3491" s="1"/>
      <c r="E3491" s="1"/>
      <c r="F3491" s="1"/>
      <c r="G3491" s="1"/>
    </row>
    <row r="3492" spans="1:7" x14ac:dyDescent="0.3">
      <c r="A3492" s="3">
        <v>40801063</v>
      </c>
      <c r="B3492" s="3" t="s">
        <v>3464</v>
      </c>
      <c r="C3492" s="1"/>
      <c r="D3492" s="1"/>
      <c r="E3492" s="1"/>
      <c r="F3492" s="1"/>
      <c r="G3492" s="1"/>
    </row>
    <row r="3493" spans="1:7" x14ac:dyDescent="0.3">
      <c r="A3493" s="3">
        <v>40801071</v>
      </c>
      <c r="B3493" s="3" t="s">
        <v>3465</v>
      </c>
      <c r="C3493" s="1"/>
      <c r="D3493" s="1"/>
      <c r="E3493" s="1"/>
      <c r="F3493" s="1"/>
      <c r="G3493" s="1"/>
    </row>
    <row r="3494" spans="1:7" x14ac:dyDescent="0.3">
      <c r="A3494" s="3">
        <v>40801080</v>
      </c>
      <c r="B3494" s="3" t="s">
        <v>3466</v>
      </c>
      <c r="C3494" s="1"/>
      <c r="D3494" s="1"/>
      <c r="E3494" s="1"/>
      <c r="F3494" s="1"/>
      <c r="G3494" s="1"/>
    </row>
    <row r="3495" spans="1:7" x14ac:dyDescent="0.3">
      <c r="A3495" s="3">
        <v>40801098</v>
      </c>
      <c r="B3495" s="3" t="s">
        <v>3467</v>
      </c>
      <c r="C3495" s="1"/>
      <c r="D3495" s="1"/>
      <c r="E3495" s="1"/>
      <c r="F3495" s="1"/>
      <c r="G3495" s="1"/>
    </row>
    <row r="3496" spans="1:7" ht="27.6" x14ac:dyDescent="0.3">
      <c r="A3496" s="3">
        <v>40801101</v>
      </c>
      <c r="B3496" s="3" t="s">
        <v>3468</v>
      </c>
      <c r="C3496" s="1"/>
      <c r="D3496" s="1"/>
      <c r="E3496" s="1"/>
      <c r="F3496" s="1"/>
      <c r="G3496" s="1"/>
    </row>
    <row r="3497" spans="1:7" ht="27.6" x14ac:dyDescent="0.3">
      <c r="A3497" s="3">
        <v>40801110</v>
      </c>
      <c r="B3497" s="3" t="s">
        <v>3469</v>
      </c>
      <c r="C3497" s="1"/>
      <c r="D3497" s="1"/>
      <c r="E3497" s="1"/>
      <c r="F3497" s="1"/>
      <c r="G3497" s="1"/>
    </row>
    <row r="3498" spans="1:7" x14ac:dyDescent="0.3">
      <c r="A3498" s="3">
        <v>40801128</v>
      </c>
      <c r="B3498" s="3" t="s">
        <v>3470</v>
      </c>
      <c r="C3498" s="1"/>
      <c r="D3498" s="1"/>
      <c r="E3498" s="1"/>
      <c r="F3498" s="1"/>
      <c r="G3498" s="1"/>
    </row>
    <row r="3499" spans="1:7" ht="27.6" x14ac:dyDescent="0.3">
      <c r="A3499" s="3">
        <v>40801136</v>
      </c>
      <c r="B3499" s="3" t="s">
        <v>3471</v>
      </c>
      <c r="C3499" s="1"/>
      <c r="D3499" s="1"/>
      <c r="E3499" s="1"/>
      <c r="F3499" s="1"/>
      <c r="G3499" s="1"/>
    </row>
    <row r="3500" spans="1:7" ht="27.6" x14ac:dyDescent="0.3">
      <c r="A3500" s="3">
        <v>40801195</v>
      </c>
      <c r="B3500" s="3" t="s">
        <v>3472</v>
      </c>
      <c r="C3500" s="1"/>
      <c r="D3500" s="1"/>
      <c r="E3500" s="1"/>
      <c r="F3500" s="1"/>
      <c r="G3500" s="1"/>
    </row>
    <row r="3501" spans="1:7" ht="27.6" x14ac:dyDescent="0.3">
      <c r="A3501" s="3">
        <v>40802019</v>
      </c>
      <c r="B3501" s="3" t="s">
        <v>3473</v>
      </c>
      <c r="C3501" s="1"/>
      <c r="D3501" s="1"/>
      <c r="E3501" s="1"/>
      <c r="F3501" s="1"/>
      <c r="G3501" s="1"/>
    </row>
    <row r="3502" spans="1:7" ht="27.6" x14ac:dyDescent="0.3">
      <c r="A3502" s="3">
        <v>40802027</v>
      </c>
      <c r="B3502" s="3" t="s">
        <v>3474</v>
      </c>
      <c r="C3502" s="1"/>
      <c r="D3502" s="1"/>
      <c r="E3502" s="1"/>
      <c r="F3502" s="1"/>
      <c r="G3502" s="1"/>
    </row>
    <row r="3503" spans="1:7" ht="27.6" x14ac:dyDescent="0.3">
      <c r="A3503" s="3">
        <v>40802035</v>
      </c>
      <c r="B3503" s="3" t="s">
        <v>3475</v>
      </c>
      <c r="C3503" s="1"/>
      <c r="D3503" s="1"/>
      <c r="E3503" s="1"/>
      <c r="F3503" s="1"/>
      <c r="G3503" s="1"/>
    </row>
    <row r="3504" spans="1:7" ht="27.6" x14ac:dyDescent="0.3">
      <c r="A3504" s="3">
        <v>40802043</v>
      </c>
      <c r="B3504" s="3" t="s">
        <v>3476</v>
      </c>
      <c r="C3504" s="1"/>
      <c r="D3504" s="1"/>
      <c r="E3504" s="1"/>
      <c r="F3504" s="1"/>
      <c r="G3504" s="1"/>
    </row>
    <row r="3505" spans="1:7" ht="27.6" x14ac:dyDescent="0.3">
      <c r="A3505" s="3">
        <v>40802051</v>
      </c>
      <c r="B3505" s="3" t="s">
        <v>3477</v>
      </c>
      <c r="C3505" s="1"/>
      <c r="D3505" s="1"/>
      <c r="E3505" s="1"/>
      <c r="F3505" s="1"/>
      <c r="G3505" s="1"/>
    </row>
    <row r="3506" spans="1:7" ht="27.6" x14ac:dyDescent="0.3">
      <c r="A3506" s="3">
        <v>40802060</v>
      </c>
      <c r="B3506" s="3" t="s">
        <v>3478</v>
      </c>
      <c r="C3506" s="1"/>
      <c r="D3506" s="1"/>
      <c r="E3506" s="1"/>
      <c r="F3506" s="1"/>
      <c r="G3506" s="1"/>
    </row>
    <row r="3507" spans="1:7" x14ac:dyDescent="0.3">
      <c r="A3507" s="3">
        <v>40802078</v>
      </c>
      <c r="B3507" s="3" t="s">
        <v>3479</v>
      </c>
      <c r="C3507" s="1"/>
      <c r="D3507" s="1"/>
      <c r="E3507" s="1"/>
      <c r="F3507" s="1"/>
      <c r="G3507" s="1"/>
    </row>
    <row r="3508" spans="1:7" ht="27.6" x14ac:dyDescent="0.3">
      <c r="A3508" s="3">
        <v>40802086</v>
      </c>
      <c r="B3508" s="3" t="s">
        <v>3480</v>
      </c>
      <c r="C3508" s="1"/>
      <c r="D3508" s="1"/>
      <c r="E3508" s="1"/>
      <c r="F3508" s="1"/>
      <c r="G3508" s="1"/>
    </row>
    <row r="3509" spans="1:7" ht="27.6" x14ac:dyDescent="0.3">
      <c r="A3509" s="3">
        <v>40802094</v>
      </c>
      <c r="B3509" s="3" t="s">
        <v>3481</v>
      </c>
      <c r="C3509" s="1"/>
      <c r="D3509" s="1"/>
      <c r="E3509" s="1"/>
      <c r="F3509" s="1"/>
      <c r="G3509" s="1"/>
    </row>
    <row r="3510" spans="1:7" ht="27.6" x14ac:dyDescent="0.3">
      <c r="A3510" s="3">
        <v>40802108</v>
      </c>
      <c r="B3510" s="3" t="s">
        <v>3482</v>
      </c>
      <c r="C3510" s="1"/>
      <c r="D3510" s="1"/>
      <c r="E3510" s="1"/>
      <c r="F3510" s="1"/>
      <c r="G3510" s="1"/>
    </row>
    <row r="3511" spans="1:7" ht="27.6" x14ac:dyDescent="0.3">
      <c r="A3511" s="3">
        <v>40802116</v>
      </c>
      <c r="B3511" s="3" t="s">
        <v>3483</v>
      </c>
      <c r="C3511" s="1"/>
      <c r="D3511" s="1"/>
      <c r="E3511" s="1"/>
      <c r="F3511" s="1"/>
      <c r="G3511" s="1"/>
    </row>
    <row r="3512" spans="1:7" x14ac:dyDescent="0.3">
      <c r="A3512" s="3">
        <v>40803015</v>
      </c>
      <c r="B3512" s="3" t="s">
        <v>3484</v>
      </c>
      <c r="C3512" s="1"/>
      <c r="D3512" s="1"/>
      <c r="E3512" s="1"/>
      <c r="F3512" s="1"/>
      <c r="G3512" s="1"/>
    </row>
    <row r="3513" spans="1:7" ht="27.6" x14ac:dyDescent="0.3">
      <c r="A3513" s="3">
        <v>40803023</v>
      </c>
      <c r="B3513" s="3" t="s">
        <v>3485</v>
      </c>
      <c r="C3513" s="1"/>
      <c r="D3513" s="1"/>
      <c r="E3513" s="1"/>
      <c r="F3513" s="1"/>
      <c r="G3513" s="1"/>
    </row>
    <row r="3514" spans="1:7" x14ac:dyDescent="0.3">
      <c r="A3514" s="3">
        <v>40803031</v>
      </c>
      <c r="B3514" s="3" t="s">
        <v>3486</v>
      </c>
      <c r="C3514" s="1"/>
      <c r="D3514" s="1"/>
      <c r="E3514" s="1"/>
      <c r="F3514" s="1"/>
      <c r="G3514" s="1"/>
    </row>
    <row r="3515" spans="1:7" x14ac:dyDescent="0.3">
      <c r="A3515" s="3">
        <v>40803040</v>
      </c>
      <c r="B3515" s="3" t="s">
        <v>3487</v>
      </c>
      <c r="C3515" s="1"/>
      <c r="D3515" s="1"/>
      <c r="E3515" s="1"/>
      <c r="F3515" s="1"/>
      <c r="G3515" s="1"/>
    </row>
    <row r="3516" spans="1:7" x14ac:dyDescent="0.3">
      <c r="A3516" s="3">
        <v>40803058</v>
      </c>
      <c r="B3516" s="3" t="s">
        <v>3488</v>
      </c>
      <c r="C3516" s="1"/>
      <c r="D3516" s="1"/>
      <c r="E3516" s="1"/>
      <c r="F3516" s="1"/>
      <c r="G3516" s="1"/>
    </row>
    <row r="3517" spans="1:7" ht="27.6" x14ac:dyDescent="0.3">
      <c r="A3517" s="3">
        <v>40803066</v>
      </c>
      <c r="B3517" s="3" t="s">
        <v>3489</v>
      </c>
      <c r="C3517" s="1"/>
      <c r="D3517" s="1"/>
      <c r="E3517" s="1"/>
      <c r="F3517" s="1"/>
      <c r="G3517" s="1"/>
    </row>
    <row r="3518" spans="1:7" ht="27.6" x14ac:dyDescent="0.3">
      <c r="A3518" s="3">
        <v>40803074</v>
      </c>
      <c r="B3518" s="3" t="s">
        <v>3490</v>
      </c>
      <c r="C3518" s="1"/>
      <c r="D3518" s="1"/>
      <c r="E3518" s="1"/>
      <c r="F3518" s="1"/>
      <c r="G3518" s="1"/>
    </row>
    <row r="3519" spans="1:7" x14ac:dyDescent="0.3">
      <c r="A3519" s="3">
        <v>40803082</v>
      </c>
      <c r="B3519" s="3" t="s">
        <v>3491</v>
      </c>
      <c r="C3519" s="1"/>
      <c r="D3519" s="1"/>
      <c r="E3519" s="1"/>
      <c r="F3519" s="1"/>
      <c r="G3519" s="1"/>
    </row>
    <row r="3520" spans="1:7" x14ac:dyDescent="0.3">
      <c r="A3520" s="3">
        <v>40803090</v>
      </c>
      <c r="B3520" s="3" t="s">
        <v>3492</v>
      </c>
      <c r="C3520" s="1"/>
      <c r="D3520" s="1"/>
      <c r="E3520" s="1"/>
      <c r="F3520" s="1"/>
      <c r="G3520" s="1"/>
    </row>
    <row r="3521" spans="1:7" x14ac:dyDescent="0.3">
      <c r="A3521" s="3">
        <v>40803104</v>
      </c>
      <c r="B3521" s="3" t="s">
        <v>3493</v>
      </c>
      <c r="C3521" s="1"/>
      <c r="D3521" s="1"/>
      <c r="E3521" s="1"/>
      <c r="F3521" s="1"/>
      <c r="G3521" s="1"/>
    </row>
    <row r="3522" spans="1:7" x14ac:dyDescent="0.3">
      <c r="A3522" s="3">
        <v>40803112</v>
      </c>
      <c r="B3522" s="3" t="s">
        <v>3494</v>
      </c>
      <c r="C3522" s="1"/>
      <c r="D3522" s="1"/>
      <c r="E3522" s="1"/>
      <c r="F3522" s="1"/>
      <c r="G3522" s="1"/>
    </row>
    <row r="3523" spans="1:7" x14ac:dyDescent="0.3">
      <c r="A3523" s="3">
        <v>40803120</v>
      </c>
      <c r="B3523" s="3" t="s">
        <v>3495</v>
      </c>
      <c r="C3523" s="1"/>
      <c r="D3523" s="1"/>
      <c r="E3523" s="1"/>
      <c r="F3523" s="1"/>
      <c r="G3523" s="1"/>
    </row>
    <row r="3524" spans="1:7" ht="27.6" x14ac:dyDescent="0.3">
      <c r="A3524" s="3">
        <v>40803139</v>
      </c>
      <c r="B3524" s="3" t="s">
        <v>3496</v>
      </c>
      <c r="C3524" s="1"/>
      <c r="D3524" s="1"/>
      <c r="E3524" s="1"/>
      <c r="F3524" s="1"/>
      <c r="G3524" s="1"/>
    </row>
    <row r="3525" spans="1:7" ht="27.6" x14ac:dyDescent="0.3">
      <c r="A3525" s="3">
        <v>40803147</v>
      </c>
      <c r="B3525" s="3" t="s">
        <v>3497</v>
      </c>
      <c r="C3525" s="1"/>
      <c r="D3525" s="1"/>
      <c r="E3525" s="1"/>
      <c r="F3525" s="1"/>
      <c r="G3525" s="1"/>
    </row>
    <row r="3526" spans="1:7" x14ac:dyDescent="0.3">
      <c r="A3526" s="3">
        <v>40804011</v>
      </c>
      <c r="B3526" s="3" t="s">
        <v>3498</v>
      </c>
      <c r="C3526" s="1"/>
      <c r="D3526" s="1"/>
      <c r="E3526" s="1"/>
      <c r="F3526" s="1"/>
      <c r="G3526" s="1"/>
    </row>
    <row r="3527" spans="1:7" x14ac:dyDescent="0.3">
      <c r="A3527" s="3">
        <v>40804020</v>
      </c>
      <c r="B3527" s="3" t="s">
        <v>3499</v>
      </c>
      <c r="C3527" s="1"/>
      <c r="D3527" s="1"/>
      <c r="E3527" s="1"/>
      <c r="F3527" s="1"/>
      <c r="G3527" s="1"/>
    </row>
    <row r="3528" spans="1:7" ht="27.6" x14ac:dyDescent="0.3">
      <c r="A3528" s="3">
        <v>40804038</v>
      </c>
      <c r="B3528" s="3" t="s">
        <v>3500</v>
      </c>
      <c r="C3528" s="1"/>
      <c r="D3528" s="1"/>
      <c r="E3528" s="1"/>
      <c r="F3528" s="1"/>
      <c r="G3528" s="1"/>
    </row>
    <row r="3529" spans="1:7" x14ac:dyDescent="0.3">
      <c r="A3529" s="3">
        <v>40804046</v>
      </c>
      <c r="B3529" s="3" t="s">
        <v>3501</v>
      </c>
      <c r="C3529" s="1"/>
      <c r="D3529" s="1"/>
      <c r="E3529" s="1"/>
      <c r="F3529" s="1"/>
      <c r="G3529" s="1"/>
    </row>
    <row r="3530" spans="1:7" x14ac:dyDescent="0.3">
      <c r="A3530" s="3">
        <v>40804054</v>
      </c>
      <c r="B3530" s="3" t="s">
        <v>3502</v>
      </c>
      <c r="C3530" s="1"/>
      <c r="D3530" s="1"/>
      <c r="E3530" s="1"/>
      <c r="F3530" s="1"/>
      <c r="G3530" s="1"/>
    </row>
    <row r="3531" spans="1:7" x14ac:dyDescent="0.3">
      <c r="A3531" s="3">
        <v>40804062</v>
      </c>
      <c r="B3531" s="3" t="s">
        <v>3503</v>
      </c>
      <c r="C3531" s="1"/>
      <c r="D3531" s="1"/>
      <c r="E3531" s="1"/>
      <c r="F3531" s="1"/>
      <c r="G3531" s="1"/>
    </row>
    <row r="3532" spans="1:7" x14ac:dyDescent="0.3">
      <c r="A3532" s="3">
        <v>40804070</v>
      </c>
      <c r="B3532" s="3" t="s">
        <v>3504</v>
      </c>
      <c r="C3532" s="1"/>
      <c r="D3532" s="1"/>
      <c r="E3532" s="1"/>
      <c r="F3532" s="1"/>
      <c r="G3532" s="1"/>
    </row>
    <row r="3533" spans="1:7" ht="27.6" x14ac:dyDescent="0.3">
      <c r="A3533" s="3">
        <v>40804089</v>
      </c>
      <c r="B3533" s="3" t="s">
        <v>3505</v>
      </c>
      <c r="C3533" s="1"/>
      <c r="D3533" s="1"/>
      <c r="E3533" s="1"/>
      <c r="F3533" s="1"/>
      <c r="G3533" s="1"/>
    </row>
    <row r="3534" spans="1:7" x14ac:dyDescent="0.3">
      <c r="A3534" s="3">
        <v>40804097</v>
      </c>
      <c r="B3534" s="3" t="s">
        <v>3506</v>
      </c>
      <c r="C3534" s="1"/>
      <c r="D3534" s="1"/>
      <c r="E3534" s="1"/>
      <c r="F3534" s="1"/>
      <c r="G3534" s="1"/>
    </row>
    <row r="3535" spans="1:7" x14ac:dyDescent="0.3">
      <c r="A3535" s="3">
        <v>40804100</v>
      </c>
      <c r="B3535" s="3" t="s">
        <v>3507</v>
      </c>
      <c r="C3535" s="1"/>
      <c r="D3535" s="1"/>
      <c r="E3535" s="1"/>
      <c r="F3535" s="1"/>
      <c r="G3535" s="1"/>
    </row>
    <row r="3536" spans="1:7" x14ac:dyDescent="0.3">
      <c r="A3536" s="3">
        <v>40804119</v>
      </c>
      <c r="B3536" s="3" t="s">
        <v>3508</v>
      </c>
      <c r="C3536" s="1"/>
      <c r="D3536" s="1"/>
      <c r="E3536" s="1"/>
      <c r="F3536" s="1"/>
      <c r="G3536" s="1"/>
    </row>
    <row r="3537" spans="1:7" ht="27.6" x14ac:dyDescent="0.3">
      <c r="A3537" s="3">
        <v>40804127</v>
      </c>
      <c r="B3537" s="3" t="s">
        <v>3509</v>
      </c>
      <c r="C3537" s="1"/>
      <c r="D3537" s="1"/>
      <c r="E3537" s="1"/>
      <c r="F3537" s="1"/>
      <c r="G3537" s="1"/>
    </row>
    <row r="3538" spans="1:7" ht="27.6" x14ac:dyDescent="0.3">
      <c r="A3538" s="3">
        <v>40804135</v>
      </c>
      <c r="B3538" s="3" t="s">
        <v>3510</v>
      </c>
      <c r="C3538" s="1"/>
      <c r="D3538" s="1"/>
      <c r="E3538" s="1"/>
      <c r="F3538" s="1"/>
      <c r="G3538" s="1"/>
    </row>
    <row r="3539" spans="1:7" x14ac:dyDescent="0.3">
      <c r="A3539" s="3">
        <v>40805018</v>
      </c>
      <c r="B3539" s="3" t="s">
        <v>3511</v>
      </c>
      <c r="C3539" s="1"/>
      <c r="D3539" s="1"/>
      <c r="E3539" s="1"/>
      <c r="F3539" s="1"/>
      <c r="G3539" s="1"/>
    </row>
    <row r="3540" spans="1:7" x14ac:dyDescent="0.3">
      <c r="A3540" s="3">
        <v>40805026</v>
      </c>
      <c r="B3540" s="3" t="s">
        <v>3512</v>
      </c>
      <c r="C3540" s="1"/>
      <c r="D3540" s="1"/>
      <c r="E3540" s="1"/>
      <c r="F3540" s="1"/>
      <c r="G3540" s="1"/>
    </row>
    <row r="3541" spans="1:7" x14ac:dyDescent="0.3">
      <c r="A3541" s="3">
        <v>40805034</v>
      </c>
      <c r="B3541" s="3" t="s">
        <v>3513</v>
      </c>
      <c r="C3541" s="1"/>
      <c r="D3541" s="1"/>
      <c r="E3541" s="1"/>
      <c r="F3541" s="1"/>
      <c r="G3541" s="1"/>
    </row>
    <row r="3542" spans="1:7" x14ac:dyDescent="0.3">
      <c r="A3542" s="3">
        <v>40805042</v>
      </c>
      <c r="B3542" s="3" t="s">
        <v>3514</v>
      </c>
      <c r="C3542" s="1"/>
      <c r="D3542" s="1"/>
      <c r="E3542" s="1"/>
      <c r="F3542" s="1"/>
      <c r="G3542" s="1"/>
    </row>
    <row r="3543" spans="1:7" x14ac:dyDescent="0.3">
      <c r="A3543" s="3">
        <v>40805050</v>
      </c>
      <c r="B3543" s="3" t="s">
        <v>3515</v>
      </c>
      <c r="C3543" s="1"/>
      <c r="D3543" s="1"/>
      <c r="E3543" s="1"/>
      <c r="F3543" s="1"/>
      <c r="G3543" s="1"/>
    </row>
    <row r="3544" spans="1:7" ht="27.6" x14ac:dyDescent="0.3">
      <c r="A3544" s="3">
        <v>40805069</v>
      </c>
      <c r="B3544" s="3" t="s">
        <v>3516</v>
      </c>
      <c r="C3544" s="1"/>
      <c r="D3544" s="1"/>
      <c r="E3544" s="1"/>
      <c r="F3544" s="1"/>
      <c r="G3544" s="1"/>
    </row>
    <row r="3545" spans="1:7" ht="27.6" x14ac:dyDescent="0.3">
      <c r="A3545" s="3">
        <v>40805077</v>
      </c>
      <c r="B3545" s="3" t="s">
        <v>3517</v>
      </c>
      <c r="C3545" s="1"/>
      <c r="D3545" s="1"/>
      <c r="E3545" s="1"/>
      <c r="F3545" s="1"/>
      <c r="G3545" s="1"/>
    </row>
    <row r="3546" spans="1:7" x14ac:dyDescent="0.3">
      <c r="A3546" s="3">
        <v>40806014</v>
      </c>
      <c r="B3546" s="3" t="s">
        <v>3518</v>
      </c>
      <c r="C3546" s="1"/>
      <c r="D3546" s="1"/>
      <c r="E3546" s="1"/>
      <c r="F3546" s="1"/>
      <c r="G3546" s="1"/>
    </row>
    <row r="3547" spans="1:7" x14ac:dyDescent="0.3">
      <c r="A3547" s="3">
        <v>40806022</v>
      </c>
      <c r="B3547" s="3" t="s">
        <v>3519</v>
      </c>
      <c r="C3547" s="1"/>
      <c r="D3547" s="1"/>
      <c r="E3547" s="1"/>
      <c r="F3547" s="1"/>
      <c r="G3547" s="1"/>
    </row>
    <row r="3548" spans="1:7" x14ac:dyDescent="0.3">
      <c r="A3548" s="3">
        <v>40806030</v>
      </c>
      <c r="B3548" s="3" t="s">
        <v>3520</v>
      </c>
      <c r="C3548" s="1"/>
      <c r="D3548" s="1"/>
      <c r="E3548" s="1"/>
      <c r="F3548" s="1"/>
      <c r="G3548" s="1"/>
    </row>
    <row r="3549" spans="1:7" x14ac:dyDescent="0.3">
      <c r="A3549" s="3">
        <v>40806049</v>
      </c>
      <c r="B3549" s="3" t="s">
        <v>3521</v>
      </c>
      <c r="C3549" s="1"/>
      <c r="D3549" s="1"/>
      <c r="E3549" s="1"/>
      <c r="F3549" s="1"/>
      <c r="G3549" s="1"/>
    </row>
    <row r="3550" spans="1:7" ht="27.6" x14ac:dyDescent="0.3">
      <c r="A3550" s="3">
        <v>40806057</v>
      </c>
      <c r="B3550" s="3" t="s">
        <v>3522</v>
      </c>
      <c r="C3550" s="1"/>
      <c r="D3550" s="1"/>
      <c r="E3550" s="1"/>
      <c r="F3550" s="1"/>
      <c r="G3550" s="1"/>
    </row>
    <row r="3551" spans="1:7" ht="27.6" x14ac:dyDescent="0.3">
      <c r="A3551" s="3">
        <v>40806065</v>
      </c>
      <c r="B3551" s="3" t="s">
        <v>3523</v>
      </c>
      <c r="C3551" s="1"/>
      <c r="D3551" s="1"/>
      <c r="E3551" s="1"/>
      <c r="F3551" s="1"/>
      <c r="G3551" s="1"/>
    </row>
    <row r="3552" spans="1:7" ht="27.6" x14ac:dyDescent="0.3">
      <c r="A3552" s="3">
        <v>40806073</v>
      </c>
      <c r="B3552" s="3" t="s">
        <v>3524</v>
      </c>
      <c r="C3552" s="1"/>
      <c r="D3552" s="1"/>
      <c r="E3552" s="1"/>
      <c r="F3552" s="1"/>
      <c r="G3552" s="1"/>
    </row>
    <row r="3553" spans="1:7" ht="27.6" x14ac:dyDescent="0.3">
      <c r="A3553" s="3">
        <v>40806081</v>
      </c>
      <c r="B3553" s="3" t="s">
        <v>3525</v>
      </c>
      <c r="C3553" s="1"/>
      <c r="D3553" s="1"/>
      <c r="E3553" s="1"/>
      <c r="F3553" s="1"/>
      <c r="G3553" s="1"/>
    </row>
    <row r="3554" spans="1:7" x14ac:dyDescent="0.3">
      <c r="A3554" s="3">
        <v>40806090</v>
      </c>
      <c r="B3554" s="3" t="s">
        <v>3526</v>
      </c>
      <c r="C3554" s="1"/>
      <c r="D3554" s="1"/>
      <c r="E3554" s="1"/>
      <c r="F3554" s="1"/>
      <c r="G3554" s="1"/>
    </row>
    <row r="3555" spans="1:7" ht="27.6" x14ac:dyDescent="0.3">
      <c r="A3555" s="3">
        <v>40806103</v>
      </c>
      <c r="B3555" s="3" t="s">
        <v>3527</v>
      </c>
      <c r="C3555" s="1"/>
      <c r="D3555" s="1"/>
      <c r="E3555" s="1"/>
      <c r="F3555" s="1"/>
      <c r="G3555" s="1"/>
    </row>
    <row r="3556" spans="1:7" ht="27.6" x14ac:dyDescent="0.3">
      <c r="A3556" s="3">
        <v>40806111</v>
      </c>
      <c r="B3556" s="3" t="s">
        <v>3528</v>
      </c>
      <c r="C3556" s="1"/>
      <c r="D3556" s="1"/>
      <c r="E3556" s="1"/>
      <c r="F3556" s="1"/>
      <c r="G3556" s="1"/>
    </row>
    <row r="3557" spans="1:7" ht="27.6" x14ac:dyDescent="0.3">
      <c r="A3557" s="3">
        <v>40806120</v>
      </c>
      <c r="B3557" s="3" t="s">
        <v>3529</v>
      </c>
      <c r="C3557" s="1"/>
      <c r="D3557" s="1"/>
      <c r="E3557" s="1"/>
      <c r="F3557" s="1"/>
      <c r="G3557" s="1"/>
    </row>
    <row r="3558" spans="1:7" x14ac:dyDescent="0.3">
      <c r="A3558" s="3">
        <v>40806138</v>
      </c>
      <c r="B3558" s="3" t="s">
        <v>3530</v>
      </c>
      <c r="C3558" s="1"/>
      <c r="D3558" s="1"/>
      <c r="E3558" s="1"/>
      <c r="F3558" s="1"/>
      <c r="G3558" s="1"/>
    </row>
    <row r="3559" spans="1:7" ht="27.6" x14ac:dyDescent="0.3">
      <c r="A3559" s="3">
        <v>40806146</v>
      </c>
      <c r="B3559" s="3" t="s">
        <v>3531</v>
      </c>
      <c r="C3559" s="1"/>
      <c r="D3559" s="1"/>
      <c r="E3559" s="1"/>
      <c r="F3559" s="1"/>
      <c r="G3559" s="1"/>
    </row>
    <row r="3560" spans="1:7" x14ac:dyDescent="0.3">
      <c r="A3560" s="3">
        <v>40806154</v>
      </c>
      <c r="B3560" s="3" t="s">
        <v>3532</v>
      </c>
      <c r="C3560" s="1"/>
      <c r="D3560" s="1"/>
      <c r="E3560" s="1"/>
      <c r="F3560" s="1"/>
      <c r="G3560" s="1"/>
    </row>
    <row r="3561" spans="1:7" ht="27.6" x14ac:dyDescent="0.3">
      <c r="A3561" s="3">
        <v>40806170</v>
      </c>
      <c r="B3561" s="3" t="s">
        <v>3533</v>
      </c>
      <c r="C3561" s="1"/>
      <c r="D3561" s="1"/>
      <c r="E3561" s="1"/>
      <c r="F3561" s="1"/>
      <c r="G3561" s="1"/>
    </row>
    <row r="3562" spans="1:7" ht="27.6" x14ac:dyDescent="0.3">
      <c r="A3562" s="3">
        <v>40807010</v>
      </c>
      <c r="B3562" s="3" t="s">
        <v>3534</v>
      </c>
      <c r="C3562" s="1"/>
      <c r="D3562" s="1"/>
      <c r="E3562" s="1"/>
      <c r="F3562" s="1"/>
      <c r="G3562" s="1"/>
    </row>
    <row r="3563" spans="1:7" x14ac:dyDescent="0.3">
      <c r="A3563" s="3">
        <v>40807029</v>
      </c>
      <c r="B3563" s="3" t="s">
        <v>3535</v>
      </c>
      <c r="C3563" s="1"/>
      <c r="D3563" s="1"/>
      <c r="E3563" s="1"/>
      <c r="F3563" s="1"/>
      <c r="G3563" s="1"/>
    </row>
    <row r="3564" spans="1:7" ht="27.6" x14ac:dyDescent="0.3">
      <c r="A3564" s="3">
        <v>40807037</v>
      </c>
      <c r="B3564" s="3" t="s">
        <v>3536</v>
      </c>
      <c r="C3564" s="1"/>
      <c r="D3564" s="1"/>
      <c r="E3564" s="1"/>
      <c r="F3564" s="1"/>
      <c r="G3564" s="1"/>
    </row>
    <row r="3565" spans="1:7" ht="27.6" x14ac:dyDescent="0.3">
      <c r="A3565" s="3">
        <v>40807045</v>
      </c>
      <c r="B3565" s="3" t="s">
        <v>3537</v>
      </c>
      <c r="C3565" s="1"/>
      <c r="D3565" s="1"/>
      <c r="E3565" s="1"/>
      <c r="F3565" s="1"/>
      <c r="G3565" s="1"/>
    </row>
    <row r="3566" spans="1:7" x14ac:dyDescent="0.3">
      <c r="A3566" s="3">
        <v>40807053</v>
      </c>
      <c r="B3566" s="3" t="s">
        <v>3538</v>
      </c>
      <c r="C3566" s="1"/>
      <c r="D3566" s="1"/>
      <c r="E3566" s="1"/>
      <c r="F3566" s="1"/>
      <c r="G3566" s="1"/>
    </row>
    <row r="3567" spans="1:7" ht="27.6" x14ac:dyDescent="0.3">
      <c r="A3567" s="3">
        <v>40807070</v>
      </c>
      <c r="B3567" s="3" t="s">
        <v>3539</v>
      </c>
      <c r="C3567" s="1"/>
      <c r="D3567" s="1"/>
      <c r="E3567" s="1"/>
      <c r="F3567" s="1"/>
      <c r="G3567" s="1"/>
    </row>
    <row r="3568" spans="1:7" x14ac:dyDescent="0.3">
      <c r="A3568" s="3">
        <v>40808017</v>
      </c>
      <c r="B3568" s="3" t="s">
        <v>3540</v>
      </c>
      <c r="C3568" s="1"/>
      <c r="D3568" s="1"/>
      <c r="E3568" s="1"/>
      <c r="F3568" s="1"/>
      <c r="G3568" s="1"/>
    </row>
    <row r="3569" spans="1:7" x14ac:dyDescent="0.3">
      <c r="A3569" s="3">
        <v>40808025</v>
      </c>
      <c r="B3569" s="3" t="s">
        <v>3541</v>
      </c>
      <c r="C3569" s="1"/>
      <c r="D3569" s="1"/>
      <c r="E3569" s="1"/>
      <c r="F3569" s="1"/>
      <c r="G3569" s="1"/>
    </row>
    <row r="3570" spans="1:7" ht="27.6" x14ac:dyDescent="0.3">
      <c r="A3570" s="3">
        <v>40808033</v>
      </c>
      <c r="B3570" s="3" t="s">
        <v>3542</v>
      </c>
      <c r="C3570" s="1"/>
      <c r="D3570" s="1"/>
      <c r="E3570" s="1"/>
      <c r="F3570" s="1"/>
      <c r="G3570" s="1"/>
    </row>
    <row r="3571" spans="1:7" ht="69" x14ac:dyDescent="0.3">
      <c r="A3571" s="4">
        <v>40808190</v>
      </c>
      <c r="B3571" s="3" t="s">
        <v>3543</v>
      </c>
      <c r="C3571" s="1"/>
      <c r="D3571" s="1"/>
      <c r="E3571" s="1"/>
      <c r="F3571" s="1"/>
      <c r="G3571" s="1"/>
    </row>
    <row r="3572" spans="1:7" ht="55.2" x14ac:dyDescent="0.3">
      <c r="A3572" s="4">
        <v>40808203</v>
      </c>
      <c r="B3572" s="5" t="s">
        <v>3544</v>
      </c>
      <c r="C3572" s="1"/>
      <c r="D3572" s="1"/>
      <c r="E3572" s="1"/>
      <c r="F3572" s="1"/>
      <c r="G3572" s="1"/>
    </row>
    <row r="3573" spans="1:7" ht="55.2" x14ac:dyDescent="0.3">
      <c r="A3573" s="4">
        <v>40808211</v>
      </c>
      <c r="B3573" s="5" t="s">
        <v>3545</v>
      </c>
      <c r="C3573" s="1"/>
      <c r="D3573" s="1"/>
      <c r="E3573" s="1"/>
      <c r="F3573" s="1"/>
      <c r="G3573" s="1"/>
    </row>
    <row r="3574" spans="1:7" ht="55.2" x14ac:dyDescent="0.3">
      <c r="A3574" s="4">
        <v>40808220</v>
      </c>
      <c r="B3574" s="5" t="s">
        <v>3546</v>
      </c>
      <c r="C3574" s="1"/>
      <c r="D3574" s="1"/>
      <c r="E3574" s="1"/>
      <c r="F3574" s="1"/>
      <c r="G3574" s="1"/>
    </row>
    <row r="3575" spans="1:7" ht="55.2" x14ac:dyDescent="0.3">
      <c r="A3575" s="4">
        <v>40808238</v>
      </c>
      <c r="B3575" s="5" t="s">
        <v>3547</v>
      </c>
      <c r="C3575" s="1"/>
      <c r="D3575" s="1"/>
      <c r="E3575" s="1"/>
      <c r="F3575" s="1"/>
      <c r="G3575" s="1"/>
    </row>
    <row r="3576" spans="1:7" ht="55.2" x14ac:dyDescent="0.3">
      <c r="A3576" s="4">
        <v>40808246</v>
      </c>
      <c r="B3576" s="5" t="s">
        <v>3548</v>
      </c>
      <c r="C3576" s="1"/>
      <c r="D3576" s="1"/>
      <c r="E3576" s="1"/>
      <c r="F3576" s="1"/>
      <c r="G3576" s="1"/>
    </row>
    <row r="3577" spans="1:7" ht="82.8" x14ac:dyDescent="0.3">
      <c r="A3577" s="4">
        <v>40808254</v>
      </c>
      <c r="B3577" s="5" t="s">
        <v>3549</v>
      </c>
      <c r="C3577" s="6"/>
      <c r="D3577" s="6"/>
      <c r="E3577" s="6"/>
      <c r="F3577" s="6"/>
      <c r="G3577" s="6"/>
    </row>
    <row r="3578" spans="1:7" ht="69" x14ac:dyDescent="0.3">
      <c r="A3578" s="4">
        <v>40808262</v>
      </c>
      <c r="B3578" s="5" t="s">
        <v>3550</v>
      </c>
      <c r="C3578" s="6"/>
      <c r="D3578" s="6"/>
      <c r="E3578" s="6"/>
      <c r="F3578" s="6"/>
      <c r="G3578" s="6"/>
    </row>
    <row r="3579" spans="1:7" ht="27.6" x14ac:dyDescent="0.3">
      <c r="A3579" s="3">
        <v>40808114</v>
      </c>
      <c r="B3579" s="3" t="s">
        <v>3551</v>
      </c>
      <c r="C3579" s="1"/>
      <c r="D3579" s="1"/>
      <c r="E3579" s="1"/>
      <c r="F3579" s="1"/>
      <c r="G3579" s="1"/>
    </row>
    <row r="3580" spans="1:7" ht="27.6" x14ac:dyDescent="0.3">
      <c r="A3580" s="3">
        <v>40808122</v>
      </c>
      <c r="B3580" s="3" t="s">
        <v>3552</v>
      </c>
      <c r="C3580" s="1"/>
      <c r="D3580" s="1"/>
      <c r="E3580" s="1"/>
      <c r="F3580" s="1"/>
      <c r="G3580" s="1"/>
    </row>
    <row r="3581" spans="1:7" ht="27.6" x14ac:dyDescent="0.3">
      <c r="A3581" s="3">
        <v>40808130</v>
      </c>
      <c r="B3581" s="3" t="s">
        <v>3553</v>
      </c>
      <c r="C3581" s="1"/>
      <c r="D3581" s="1"/>
      <c r="E3581" s="1"/>
      <c r="F3581" s="1"/>
      <c r="G3581" s="1"/>
    </row>
    <row r="3582" spans="1:7" ht="27.6" x14ac:dyDescent="0.3">
      <c r="A3582" s="3">
        <v>40808149</v>
      </c>
      <c r="B3582" s="3" t="s">
        <v>3554</v>
      </c>
      <c r="C3582" s="1"/>
      <c r="D3582" s="1"/>
      <c r="E3582" s="1"/>
      <c r="F3582" s="1"/>
      <c r="G3582" s="1"/>
    </row>
    <row r="3583" spans="1:7" ht="27.6" x14ac:dyDescent="0.3">
      <c r="A3583" s="3">
        <v>40808157</v>
      </c>
      <c r="B3583" s="3" t="s">
        <v>3555</v>
      </c>
      <c r="C3583" s="1"/>
      <c r="D3583" s="1"/>
      <c r="E3583" s="1"/>
      <c r="F3583" s="1"/>
      <c r="G3583" s="1"/>
    </row>
    <row r="3584" spans="1:7" x14ac:dyDescent="0.3">
      <c r="A3584" s="3">
        <v>40808165</v>
      </c>
      <c r="B3584" s="3" t="s">
        <v>3556</v>
      </c>
      <c r="C3584" s="1"/>
      <c r="D3584" s="1"/>
      <c r="E3584" s="1"/>
      <c r="F3584" s="1"/>
      <c r="G3584" s="1"/>
    </row>
    <row r="3585" spans="1:7" x14ac:dyDescent="0.3">
      <c r="A3585" s="3">
        <v>40808173</v>
      </c>
      <c r="B3585" s="3" t="s">
        <v>3557</v>
      </c>
      <c r="C3585" s="1"/>
      <c r="D3585" s="1"/>
      <c r="E3585" s="1"/>
      <c r="F3585" s="1"/>
      <c r="G3585" s="1"/>
    </row>
    <row r="3586" spans="1:7" x14ac:dyDescent="0.3">
      <c r="A3586" s="3">
        <v>40809013</v>
      </c>
      <c r="B3586" s="3" t="s">
        <v>3558</v>
      </c>
      <c r="C3586" s="1"/>
      <c r="D3586" s="1"/>
      <c r="E3586" s="1"/>
      <c r="F3586" s="1"/>
      <c r="G3586" s="1"/>
    </row>
    <row r="3587" spans="1:7" x14ac:dyDescent="0.3">
      <c r="A3587" s="3">
        <v>40809021</v>
      </c>
      <c r="B3587" s="3" t="s">
        <v>3559</v>
      </c>
      <c r="C3587" s="1"/>
      <c r="D3587" s="1"/>
      <c r="E3587" s="1"/>
      <c r="F3587" s="1"/>
      <c r="G3587" s="1"/>
    </row>
    <row r="3588" spans="1:7" x14ac:dyDescent="0.3">
      <c r="A3588" s="3">
        <v>40809030</v>
      </c>
      <c r="B3588" s="3" t="s">
        <v>3560</v>
      </c>
      <c r="C3588" s="1"/>
      <c r="D3588" s="1"/>
      <c r="E3588" s="1"/>
      <c r="F3588" s="1"/>
      <c r="G3588" s="1"/>
    </row>
    <row r="3589" spans="1:7" ht="27.6" x14ac:dyDescent="0.3">
      <c r="A3589" s="3">
        <v>40809048</v>
      </c>
      <c r="B3589" s="3" t="s">
        <v>3561</v>
      </c>
      <c r="C3589" s="1"/>
      <c r="D3589" s="1"/>
      <c r="E3589" s="1"/>
      <c r="F3589" s="1"/>
      <c r="G3589" s="1"/>
    </row>
    <row r="3590" spans="1:7" x14ac:dyDescent="0.3">
      <c r="A3590" s="3">
        <v>40809056</v>
      </c>
      <c r="B3590" s="3" t="s">
        <v>3562</v>
      </c>
      <c r="C3590" s="1"/>
      <c r="D3590" s="1"/>
      <c r="E3590" s="1"/>
      <c r="F3590" s="1"/>
      <c r="G3590" s="1"/>
    </row>
    <row r="3591" spans="1:7" ht="27.6" x14ac:dyDescent="0.3">
      <c r="A3591" s="3">
        <v>40809064</v>
      </c>
      <c r="B3591" s="3" t="s">
        <v>3563</v>
      </c>
      <c r="C3591" s="1"/>
      <c r="D3591" s="1"/>
      <c r="E3591" s="1"/>
      <c r="F3591" s="1"/>
      <c r="G3591" s="1"/>
    </row>
    <row r="3592" spans="1:7" ht="27.6" x14ac:dyDescent="0.3">
      <c r="A3592" s="3">
        <v>40809072</v>
      </c>
      <c r="B3592" s="3" t="s">
        <v>3564</v>
      </c>
      <c r="C3592" s="1"/>
      <c r="D3592" s="1"/>
      <c r="E3592" s="1"/>
      <c r="F3592" s="1"/>
      <c r="G3592" s="1"/>
    </row>
    <row r="3593" spans="1:7" x14ac:dyDescent="0.3">
      <c r="A3593" s="3">
        <v>40809080</v>
      </c>
      <c r="B3593" s="3" t="s">
        <v>3565</v>
      </c>
      <c r="C3593" s="1"/>
      <c r="D3593" s="1"/>
      <c r="E3593" s="1"/>
      <c r="F3593" s="1"/>
      <c r="G3593" s="1"/>
    </row>
    <row r="3594" spans="1:7" ht="55.2" x14ac:dyDescent="0.3">
      <c r="A3594" s="4">
        <v>40809153</v>
      </c>
      <c r="B3594" s="5" t="s">
        <v>3566</v>
      </c>
      <c r="C3594" s="6"/>
      <c r="D3594" s="6"/>
      <c r="E3594" s="6"/>
      <c r="F3594" s="6"/>
      <c r="G3594" s="6"/>
    </row>
    <row r="3595" spans="1:7" ht="55.2" x14ac:dyDescent="0.3">
      <c r="A3595" s="4">
        <v>40809161</v>
      </c>
      <c r="B3595" s="5" t="s">
        <v>3567</v>
      </c>
      <c r="C3595" s="6"/>
      <c r="D3595" s="6"/>
      <c r="E3595" s="6"/>
      <c r="F3595" s="6"/>
      <c r="G3595" s="6"/>
    </row>
    <row r="3596" spans="1:7" ht="55.2" x14ac:dyDescent="0.3">
      <c r="A3596" s="4">
        <v>40809170</v>
      </c>
      <c r="B3596" s="5" t="s">
        <v>3568</v>
      </c>
      <c r="C3596" s="6"/>
      <c r="D3596" s="6"/>
      <c r="E3596" s="6"/>
      <c r="F3596" s="6"/>
      <c r="G3596" s="6"/>
    </row>
    <row r="3597" spans="1:7" ht="27.6" x14ac:dyDescent="0.3">
      <c r="A3597" s="3">
        <v>40809102</v>
      </c>
      <c r="B3597" s="3" t="s">
        <v>3569</v>
      </c>
      <c r="C3597" s="1"/>
      <c r="D3597" s="1"/>
      <c r="E3597" s="1"/>
      <c r="F3597" s="1"/>
      <c r="G3597" s="1"/>
    </row>
    <row r="3598" spans="1:7" ht="27.6" x14ac:dyDescent="0.3">
      <c r="A3598" s="3">
        <v>40809110</v>
      </c>
      <c r="B3598" s="3" t="s">
        <v>3570</v>
      </c>
      <c r="C3598" s="1"/>
      <c r="D3598" s="1"/>
      <c r="E3598" s="1"/>
      <c r="F3598" s="1"/>
      <c r="G3598" s="1"/>
    </row>
    <row r="3599" spans="1:7" x14ac:dyDescent="0.3">
      <c r="A3599" s="3">
        <v>40809129</v>
      </c>
      <c r="B3599" s="3" t="s">
        <v>3571</v>
      </c>
      <c r="C3599" s="1"/>
      <c r="D3599" s="1"/>
      <c r="E3599" s="1"/>
      <c r="F3599" s="1"/>
      <c r="G3599" s="1"/>
    </row>
    <row r="3600" spans="1:7" ht="27.6" x14ac:dyDescent="0.3">
      <c r="A3600" s="3">
        <v>40810011</v>
      </c>
      <c r="B3600" s="3" t="s">
        <v>3572</v>
      </c>
      <c r="C3600" s="1"/>
      <c r="D3600" s="1"/>
      <c r="E3600" s="1"/>
      <c r="F3600" s="1"/>
      <c r="G3600" s="1"/>
    </row>
    <row r="3601" spans="1:7" ht="27.6" x14ac:dyDescent="0.3">
      <c r="A3601" s="3">
        <v>40810020</v>
      </c>
      <c r="B3601" s="3" t="s">
        <v>3573</v>
      </c>
      <c r="C3601" s="1"/>
      <c r="D3601" s="1"/>
      <c r="E3601" s="1"/>
      <c r="F3601" s="1"/>
      <c r="G3601" s="1"/>
    </row>
    <row r="3602" spans="1:7" ht="41.4" x14ac:dyDescent="0.3">
      <c r="A3602" s="3">
        <v>40810046</v>
      </c>
      <c r="B3602" s="3" t="s">
        <v>3574</v>
      </c>
      <c r="C3602" s="1"/>
      <c r="D3602" s="1"/>
      <c r="E3602" s="1"/>
      <c r="F3602" s="1"/>
      <c r="G3602" s="1"/>
    </row>
    <row r="3603" spans="1:7" x14ac:dyDescent="0.3">
      <c r="A3603" s="3">
        <v>40811018</v>
      </c>
      <c r="B3603" s="3" t="s">
        <v>3575</v>
      </c>
      <c r="C3603" s="1"/>
      <c r="D3603" s="1"/>
      <c r="E3603" s="1"/>
      <c r="F3603" s="1"/>
      <c r="G3603" s="1"/>
    </row>
    <row r="3604" spans="1:7" ht="27.6" x14ac:dyDescent="0.3">
      <c r="A3604" s="3">
        <v>40811026</v>
      </c>
      <c r="B3604" s="3" t="s">
        <v>3576</v>
      </c>
      <c r="C3604" s="1"/>
      <c r="D3604" s="1"/>
      <c r="E3604" s="1"/>
      <c r="F3604" s="1"/>
      <c r="G3604" s="1"/>
    </row>
    <row r="3605" spans="1:7" ht="27.6" x14ac:dyDescent="0.3">
      <c r="A3605" s="3">
        <v>40812014</v>
      </c>
      <c r="B3605" s="3" t="s">
        <v>3577</v>
      </c>
      <c r="C3605" s="1"/>
      <c r="D3605" s="1"/>
      <c r="E3605" s="1"/>
      <c r="F3605" s="1"/>
      <c r="G3605" s="1"/>
    </row>
    <row r="3606" spans="1:7" x14ac:dyDescent="0.3">
      <c r="A3606" s="3">
        <v>40812022</v>
      </c>
      <c r="B3606" s="3" t="s">
        <v>3578</v>
      </c>
      <c r="C3606" s="1"/>
      <c r="D3606" s="1"/>
      <c r="E3606" s="1"/>
      <c r="F3606" s="1"/>
      <c r="G3606" s="1"/>
    </row>
    <row r="3607" spans="1:7" ht="27.6" x14ac:dyDescent="0.3">
      <c r="A3607" s="3">
        <v>40812030</v>
      </c>
      <c r="B3607" s="3" t="s">
        <v>3579</v>
      </c>
      <c r="C3607" s="1"/>
      <c r="D3607" s="1"/>
      <c r="E3607" s="1"/>
      <c r="F3607" s="1"/>
      <c r="G3607" s="1"/>
    </row>
    <row r="3608" spans="1:7" ht="27.6" x14ac:dyDescent="0.3">
      <c r="A3608" s="3">
        <v>40812049</v>
      </c>
      <c r="B3608" s="3" t="s">
        <v>3580</v>
      </c>
      <c r="C3608" s="1"/>
      <c r="D3608" s="1"/>
      <c r="E3608" s="1"/>
      <c r="F3608" s="1"/>
      <c r="G3608" s="1"/>
    </row>
    <row r="3609" spans="1:7" ht="27.6" x14ac:dyDescent="0.3">
      <c r="A3609" s="3">
        <v>40812057</v>
      </c>
      <c r="B3609" s="3" t="s">
        <v>3581</v>
      </c>
      <c r="C3609" s="1"/>
      <c r="D3609" s="1"/>
      <c r="E3609" s="1"/>
      <c r="F3609" s="1"/>
      <c r="G3609" s="1"/>
    </row>
    <row r="3610" spans="1:7" ht="41.4" x14ac:dyDescent="0.3">
      <c r="A3610" s="3">
        <v>40812065</v>
      </c>
      <c r="B3610" s="3" t="s">
        <v>3582</v>
      </c>
      <c r="C3610" s="1"/>
      <c r="D3610" s="1"/>
      <c r="E3610" s="1"/>
      <c r="F3610" s="1"/>
      <c r="G3610" s="1"/>
    </row>
    <row r="3611" spans="1:7" ht="27.6" x14ac:dyDescent="0.3">
      <c r="A3611" s="7">
        <v>40812073</v>
      </c>
      <c r="B3611" s="7" t="s">
        <v>3583</v>
      </c>
      <c r="C3611" s="1"/>
      <c r="D3611" s="1"/>
      <c r="E3611" s="1"/>
      <c r="F3611" s="1"/>
      <c r="G3611" s="1"/>
    </row>
    <row r="3612" spans="1:7" ht="27.6" x14ac:dyDescent="0.3">
      <c r="A3612" s="3">
        <v>40812081</v>
      </c>
      <c r="B3612" s="3" t="s">
        <v>3584</v>
      </c>
      <c r="C3612" s="1"/>
      <c r="D3612" s="1"/>
      <c r="E3612" s="1"/>
      <c r="F3612" s="1"/>
      <c r="G3612" s="1"/>
    </row>
    <row r="3613" spans="1:7" ht="27.6" x14ac:dyDescent="0.3">
      <c r="A3613" s="3">
        <v>40812090</v>
      </c>
      <c r="B3613" s="3" t="s">
        <v>3585</v>
      </c>
      <c r="C3613" s="1"/>
      <c r="D3613" s="1"/>
      <c r="E3613" s="1"/>
      <c r="F3613" s="1"/>
      <c r="G3613" s="1"/>
    </row>
    <row r="3614" spans="1:7" x14ac:dyDescent="0.3">
      <c r="A3614" s="3">
        <v>40812103</v>
      </c>
      <c r="B3614" s="3" t="s">
        <v>3586</v>
      </c>
      <c r="C3614" s="1"/>
      <c r="D3614" s="1"/>
      <c r="E3614" s="1"/>
      <c r="F3614" s="1"/>
      <c r="G3614" s="1"/>
    </row>
    <row r="3615" spans="1:7" ht="27.6" x14ac:dyDescent="0.3">
      <c r="A3615" s="3">
        <v>40812111</v>
      </c>
      <c r="B3615" s="3" t="s">
        <v>3587</v>
      </c>
      <c r="C3615" s="1"/>
      <c r="D3615" s="1"/>
      <c r="E3615" s="1"/>
      <c r="F3615" s="1"/>
      <c r="G3615" s="1"/>
    </row>
    <row r="3616" spans="1:7" ht="27.6" x14ac:dyDescent="0.3">
      <c r="A3616" s="3">
        <v>40812120</v>
      </c>
      <c r="B3616" s="3" t="s">
        <v>3588</v>
      </c>
      <c r="C3616" s="1"/>
      <c r="D3616" s="1"/>
      <c r="E3616" s="1"/>
      <c r="F3616" s="1"/>
      <c r="G3616" s="1"/>
    </row>
    <row r="3617" spans="1:7" x14ac:dyDescent="0.3">
      <c r="A3617" s="3">
        <v>40812138</v>
      </c>
      <c r="B3617" s="3" t="s">
        <v>3589</v>
      </c>
      <c r="C3617" s="1"/>
      <c r="D3617" s="1"/>
      <c r="E3617" s="1"/>
      <c r="F3617" s="1"/>
      <c r="G3617" s="1"/>
    </row>
    <row r="3618" spans="1:7" ht="27.6" x14ac:dyDescent="0.3">
      <c r="A3618" s="3">
        <v>40812146</v>
      </c>
      <c r="B3618" s="3" t="s">
        <v>3590</v>
      </c>
      <c r="C3618" s="1"/>
      <c r="D3618" s="1"/>
      <c r="E3618" s="1"/>
      <c r="F3618" s="1"/>
      <c r="G3618" s="1"/>
    </row>
    <row r="3619" spans="1:7" ht="27.6" x14ac:dyDescent="0.3">
      <c r="A3619" s="3">
        <v>40813053</v>
      </c>
      <c r="B3619" s="3" t="s">
        <v>3591</v>
      </c>
      <c r="C3619" s="1"/>
      <c r="D3619" s="1"/>
      <c r="E3619" s="1"/>
      <c r="F3619" s="1"/>
      <c r="G3619" s="1"/>
    </row>
    <row r="3620" spans="1:7" ht="27.6" x14ac:dyDescent="0.3">
      <c r="A3620" s="3">
        <v>40813061</v>
      </c>
      <c r="B3620" s="3" t="s">
        <v>3592</v>
      </c>
      <c r="C3620" s="1"/>
      <c r="D3620" s="1"/>
      <c r="E3620" s="1"/>
      <c r="F3620" s="1"/>
      <c r="G3620" s="1"/>
    </row>
    <row r="3621" spans="1:7" ht="27.6" x14ac:dyDescent="0.3">
      <c r="A3621" s="3">
        <v>40813070</v>
      </c>
      <c r="B3621" s="3" t="s">
        <v>3593</v>
      </c>
      <c r="C3621" s="1"/>
      <c r="D3621" s="1"/>
      <c r="E3621" s="1"/>
      <c r="F3621" s="1"/>
      <c r="G3621" s="1"/>
    </row>
    <row r="3622" spans="1:7" ht="27.6" x14ac:dyDescent="0.3">
      <c r="A3622" s="3">
        <v>40813177</v>
      </c>
      <c r="B3622" s="3" t="s">
        <v>3594</v>
      </c>
      <c r="C3622" s="1"/>
      <c r="D3622" s="1"/>
      <c r="E3622" s="1"/>
      <c r="F3622" s="1"/>
      <c r="G3622" s="1"/>
    </row>
    <row r="3623" spans="1:7" ht="27.6" x14ac:dyDescent="0.3">
      <c r="A3623" s="3">
        <v>40813185</v>
      </c>
      <c r="B3623" s="3" t="s">
        <v>3595</v>
      </c>
      <c r="C3623" s="1"/>
      <c r="D3623" s="1"/>
      <c r="E3623" s="1"/>
      <c r="F3623" s="1"/>
      <c r="G3623" s="1"/>
    </row>
    <row r="3624" spans="1:7" ht="27.6" x14ac:dyDescent="0.3">
      <c r="A3624" s="3">
        <v>40813207</v>
      </c>
      <c r="B3624" s="3" t="s">
        <v>3596</v>
      </c>
      <c r="C3624" s="1"/>
      <c r="D3624" s="1"/>
      <c r="E3624" s="1"/>
      <c r="F3624" s="1"/>
      <c r="G3624" s="1"/>
    </row>
    <row r="3625" spans="1:7" ht="41.4" x14ac:dyDescent="0.3">
      <c r="A3625" s="3">
        <v>40813231</v>
      </c>
      <c r="B3625" s="3" t="s">
        <v>3597</v>
      </c>
      <c r="C3625" s="1"/>
      <c r="D3625" s="1"/>
      <c r="E3625" s="1"/>
      <c r="F3625" s="1"/>
      <c r="G3625" s="1"/>
    </row>
    <row r="3626" spans="1:7" ht="27.6" x14ac:dyDescent="0.3">
      <c r="A3626" s="3">
        <v>40813240</v>
      </c>
      <c r="B3626" s="3" t="s">
        <v>3598</v>
      </c>
      <c r="C3626" s="1"/>
      <c r="D3626" s="1"/>
      <c r="E3626" s="1"/>
      <c r="F3626" s="1"/>
      <c r="G3626" s="1"/>
    </row>
    <row r="3627" spans="1:7" ht="27.6" x14ac:dyDescent="0.3">
      <c r="A3627" s="3">
        <v>40813304</v>
      </c>
      <c r="B3627" s="3" t="s">
        <v>3599</v>
      </c>
      <c r="C3627" s="1"/>
      <c r="D3627" s="1"/>
      <c r="E3627" s="1"/>
      <c r="F3627" s="1"/>
      <c r="G3627" s="1"/>
    </row>
    <row r="3628" spans="1:7" ht="41.4" x14ac:dyDescent="0.3">
      <c r="A3628" s="3">
        <v>40813312</v>
      </c>
      <c r="B3628" s="3" t="s">
        <v>3600</v>
      </c>
      <c r="C3628" s="1"/>
      <c r="D3628" s="1"/>
      <c r="E3628" s="1"/>
      <c r="F3628" s="1"/>
      <c r="G3628" s="1"/>
    </row>
    <row r="3629" spans="1:7" x14ac:dyDescent="0.3">
      <c r="A3629" s="3">
        <v>40813320</v>
      </c>
      <c r="B3629" s="3" t="s">
        <v>3601</v>
      </c>
      <c r="C3629" s="1"/>
      <c r="D3629" s="1"/>
      <c r="E3629" s="1"/>
      <c r="F3629" s="1"/>
      <c r="G3629" s="1"/>
    </row>
    <row r="3630" spans="1:7" x14ac:dyDescent="0.3">
      <c r="A3630" s="3">
        <v>40813339</v>
      </c>
      <c r="B3630" s="3" t="s">
        <v>3602</v>
      </c>
      <c r="C3630" s="1"/>
      <c r="D3630" s="1"/>
      <c r="E3630" s="1"/>
      <c r="F3630" s="1"/>
      <c r="G3630" s="1"/>
    </row>
    <row r="3631" spans="1:7" ht="27.6" x14ac:dyDescent="0.3">
      <c r="A3631" s="3">
        <v>40813347</v>
      </c>
      <c r="B3631" s="3" t="s">
        <v>3603</v>
      </c>
      <c r="C3631" s="1"/>
      <c r="D3631" s="1"/>
      <c r="E3631" s="1"/>
      <c r="F3631" s="1"/>
      <c r="G3631" s="1"/>
    </row>
    <row r="3632" spans="1:7" ht="27.6" x14ac:dyDescent="0.3">
      <c r="A3632" s="3">
        <v>40813355</v>
      </c>
      <c r="B3632" s="3" t="s">
        <v>3604</v>
      </c>
      <c r="C3632" s="1"/>
      <c r="D3632" s="1"/>
      <c r="E3632" s="1"/>
      <c r="F3632" s="1"/>
      <c r="G3632" s="1"/>
    </row>
    <row r="3633" spans="1:7" ht="27.6" x14ac:dyDescent="0.3">
      <c r="A3633" s="3">
        <v>40813363</v>
      </c>
      <c r="B3633" s="3" t="s">
        <v>3605</v>
      </c>
      <c r="C3633" s="1"/>
      <c r="D3633" s="1"/>
      <c r="E3633" s="1"/>
      <c r="F3633" s="1"/>
      <c r="G3633" s="1"/>
    </row>
    <row r="3634" spans="1:7" ht="27.6" x14ac:dyDescent="0.3">
      <c r="A3634" s="3">
        <v>40813371</v>
      </c>
      <c r="B3634" s="3" t="s">
        <v>3606</v>
      </c>
      <c r="C3634" s="1"/>
      <c r="D3634" s="1"/>
      <c r="E3634" s="1"/>
      <c r="F3634" s="1"/>
      <c r="G3634" s="1"/>
    </row>
    <row r="3635" spans="1:7" ht="27.6" x14ac:dyDescent="0.3">
      <c r="A3635" s="3">
        <v>40813380</v>
      </c>
      <c r="B3635" s="3" t="s">
        <v>3607</v>
      </c>
      <c r="C3635" s="1"/>
      <c r="D3635" s="1"/>
      <c r="E3635" s="1"/>
      <c r="F3635" s="1"/>
      <c r="G3635" s="1"/>
    </row>
    <row r="3636" spans="1:7" ht="27.6" x14ac:dyDescent="0.3">
      <c r="A3636" s="3">
        <v>40813398</v>
      </c>
      <c r="B3636" s="3" t="s">
        <v>3608</v>
      </c>
      <c r="C3636" s="1"/>
      <c r="D3636" s="1"/>
      <c r="E3636" s="1"/>
      <c r="F3636" s="1"/>
      <c r="G3636" s="1"/>
    </row>
    <row r="3637" spans="1:7" ht="27.6" x14ac:dyDescent="0.3">
      <c r="A3637" s="3">
        <v>40813401</v>
      </c>
      <c r="B3637" s="3" t="s">
        <v>3609</v>
      </c>
      <c r="C3637" s="1"/>
      <c r="D3637" s="1"/>
      <c r="E3637" s="1"/>
      <c r="F3637" s="1"/>
      <c r="G3637" s="1"/>
    </row>
    <row r="3638" spans="1:7" ht="27.6" x14ac:dyDescent="0.3">
      <c r="A3638" s="3">
        <v>40813410</v>
      </c>
      <c r="B3638" s="3" t="s">
        <v>3610</v>
      </c>
      <c r="C3638" s="1"/>
      <c r="D3638" s="1"/>
      <c r="E3638" s="1"/>
      <c r="F3638" s="1"/>
      <c r="G3638" s="1"/>
    </row>
    <row r="3639" spans="1:7" ht="27.6" x14ac:dyDescent="0.3">
      <c r="A3639" s="3">
        <v>40813428</v>
      </c>
      <c r="B3639" s="3" t="s">
        <v>3611</v>
      </c>
      <c r="C3639" s="1"/>
      <c r="D3639" s="1"/>
      <c r="E3639" s="1"/>
      <c r="F3639" s="1"/>
      <c r="G3639" s="1"/>
    </row>
    <row r="3640" spans="1:7" ht="41.4" x14ac:dyDescent="0.3">
      <c r="A3640" s="3">
        <v>40813452</v>
      </c>
      <c r="B3640" s="3" t="s">
        <v>3612</v>
      </c>
      <c r="C3640" s="1"/>
      <c r="D3640" s="1"/>
      <c r="E3640" s="1"/>
      <c r="F3640" s="1"/>
      <c r="G3640" s="1"/>
    </row>
    <row r="3641" spans="1:7" ht="27.6" x14ac:dyDescent="0.3">
      <c r="A3641" s="3">
        <v>40813479</v>
      </c>
      <c r="B3641" s="3" t="s">
        <v>3613</v>
      </c>
      <c r="C3641" s="1"/>
      <c r="D3641" s="1"/>
      <c r="E3641" s="1"/>
      <c r="F3641" s="1"/>
      <c r="G3641" s="1"/>
    </row>
    <row r="3642" spans="1:7" ht="27.6" x14ac:dyDescent="0.3">
      <c r="A3642" s="3">
        <v>40813487</v>
      </c>
      <c r="B3642" s="3" t="s">
        <v>3614</v>
      </c>
      <c r="C3642" s="1"/>
      <c r="D3642" s="1"/>
      <c r="E3642" s="1"/>
      <c r="F3642" s="1"/>
      <c r="G3642" s="1"/>
    </row>
    <row r="3643" spans="1:7" ht="27.6" x14ac:dyDescent="0.3">
      <c r="A3643" s="3">
        <v>40813495</v>
      </c>
      <c r="B3643" s="3" t="s">
        <v>3615</v>
      </c>
      <c r="C3643" s="1"/>
      <c r="D3643" s="1"/>
      <c r="E3643" s="1"/>
      <c r="F3643" s="1"/>
      <c r="G3643" s="1"/>
    </row>
    <row r="3644" spans="1:7" ht="27.6" x14ac:dyDescent="0.3">
      <c r="A3644" s="3">
        <v>40813509</v>
      </c>
      <c r="B3644" s="3" t="s">
        <v>3616</v>
      </c>
      <c r="C3644" s="1"/>
      <c r="D3644" s="1"/>
      <c r="E3644" s="1"/>
      <c r="F3644" s="1"/>
      <c r="G3644" s="1"/>
    </row>
    <row r="3645" spans="1:7" ht="27.6" x14ac:dyDescent="0.3">
      <c r="A3645" s="3">
        <v>40813533</v>
      </c>
      <c r="B3645" s="3" t="s">
        <v>3617</v>
      </c>
      <c r="C3645" s="1"/>
      <c r="D3645" s="1"/>
      <c r="E3645" s="1"/>
      <c r="F3645" s="1"/>
      <c r="G3645" s="1"/>
    </row>
    <row r="3646" spans="1:7" ht="27.6" x14ac:dyDescent="0.3">
      <c r="A3646" s="3">
        <v>40813541</v>
      </c>
      <c r="B3646" s="3" t="s">
        <v>3618</v>
      </c>
      <c r="C3646" s="1"/>
      <c r="D3646" s="1"/>
      <c r="E3646" s="1"/>
      <c r="F3646" s="1"/>
      <c r="G3646" s="1"/>
    </row>
    <row r="3647" spans="1:7" ht="27.6" x14ac:dyDescent="0.3">
      <c r="A3647" s="3">
        <v>40813550</v>
      </c>
      <c r="B3647" s="3" t="s">
        <v>3618</v>
      </c>
      <c r="C3647" s="1"/>
      <c r="D3647" s="1"/>
      <c r="E3647" s="1"/>
      <c r="F3647" s="1"/>
      <c r="G3647" s="1"/>
    </row>
    <row r="3648" spans="1:7" ht="27.6" x14ac:dyDescent="0.3">
      <c r="A3648" s="3">
        <v>40813568</v>
      </c>
      <c r="B3648" s="3" t="s">
        <v>3619</v>
      </c>
      <c r="C3648" s="1"/>
      <c r="D3648" s="1"/>
      <c r="E3648" s="1"/>
      <c r="F3648" s="1"/>
      <c r="G3648" s="1"/>
    </row>
    <row r="3649" spans="1:7" ht="27.6" x14ac:dyDescent="0.3">
      <c r="A3649" s="3">
        <v>40813576</v>
      </c>
      <c r="B3649" s="3" t="s">
        <v>3620</v>
      </c>
      <c r="C3649" s="1"/>
      <c r="D3649" s="1"/>
      <c r="E3649" s="1"/>
      <c r="F3649" s="1"/>
      <c r="G3649" s="1"/>
    </row>
    <row r="3650" spans="1:7" ht="27.6" x14ac:dyDescent="0.3">
      <c r="A3650" s="3">
        <v>40813584</v>
      </c>
      <c r="B3650" s="3" t="s">
        <v>3621</v>
      </c>
      <c r="C3650" s="1"/>
      <c r="D3650" s="1"/>
      <c r="E3650" s="1"/>
      <c r="F3650" s="1"/>
      <c r="G3650" s="1"/>
    </row>
    <row r="3651" spans="1:7" ht="27.6" x14ac:dyDescent="0.3">
      <c r="A3651" s="3">
        <v>40813592</v>
      </c>
      <c r="B3651" s="3" t="s">
        <v>3622</v>
      </c>
      <c r="C3651" s="1"/>
      <c r="D3651" s="1"/>
      <c r="E3651" s="1"/>
      <c r="F3651" s="1"/>
      <c r="G3651" s="1"/>
    </row>
    <row r="3652" spans="1:7" ht="27.6" x14ac:dyDescent="0.3">
      <c r="A3652" s="3">
        <v>40813606</v>
      </c>
      <c r="B3652" s="3" t="s">
        <v>3623</v>
      </c>
      <c r="C3652" s="1"/>
      <c r="D3652" s="1"/>
      <c r="E3652" s="1"/>
      <c r="F3652" s="1"/>
      <c r="G3652" s="1"/>
    </row>
    <row r="3653" spans="1:7" ht="27.6" x14ac:dyDescent="0.3">
      <c r="A3653" s="3">
        <v>40813614</v>
      </c>
      <c r="B3653" s="3" t="s">
        <v>3624</v>
      </c>
      <c r="C3653" s="1"/>
      <c r="D3653" s="1"/>
      <c r="E3653" s="1"/>
      <c r="F3653" s="1"/>
      <c r="G3653" s="1"/>
    </row>
    <row r="3654" spans="1:7" ht="27.6" x14ac:dyDescent="0.3">
      <c r="A3654" s="3">
        <v>40813622</v>
      </c>
      <c r="B3654" s="3" t="s">
        <v>3625</v>
      </c>
      <c r="C3654" s="1"/>
      <c r="D3654" s="1"/>
      <c r="E3654" s="1"/>
      <c r="F3654" s="1"/>
      <c r="G3654" s="1"/>
    </row>
    <row r="3655" spans="1:7" ht="27.6" x14ac:dyDescent="0.3">
      <c r="A3655" s="3">
        <v>40813630</v>
      </c>
      <c r="B3655" s="3" t="s">
        <v>3626</v>
      </c>
      <c r="C3655" s="1"/>
      <c r="D3655" s="1"/>
      <c r="E3655" s="1"/>
      <c r="F3655" s="1"/>
      <c r="G3655" s="1"/>
    </row>
    <row r="3656" spans="1:7" x14ac:dyDescent="0.3">
      <c r="A3656" s="3">
        <v>40813649</v>
      </c>
      <c r="B3656" s="3" t="s">
        <v>3627</v>
      </c>
      <c r="C3656" s="1"/>
      <c r="D3656" s="1"/>
      <c r="E3656" s="1"/>
      <c r="F3656" s="1"/>
      <c r="G3656" s="1"/>
    </row>
    <row r="3657" spans="1:7" ht="41.4" x14ac:dyDescent="0.3">
      <c r="A3657" s="3">
        <v>40813657</v>
      </c>
      <c r="B3657" s="3" t="s">
        <v>3628</v>
      </c>
      <c r="C3657" s="1"/>
      <c r="D3657" s="1"/>
      <c r="E3657" s="1"/>
      <c r="F3657" s="1"/>
      <c r="G3657" s="1"/>
    </row>
    <row r="3658" spans="1:7" ht="27.6" x14ac:dyDescent="0.3">
      <c r="A3658" s="3">
        <v>40813665</v>
      </c>
      <c r="B3658" s="3" t="s">
        <v>3629</v>
      </c>
      <c r="C3658" s="1"/>
      <c r="D3658" s="1"/>
      <c r="E3658" s="1"/>
      <c r="F3658" s="1"/>
      <c r="G3658" s="1"/>
    </row>
    <row r="3659" spans="1:7" ht="27.6" x14ac:dyDescent="0.3">
      <c r="A3659" s="3">
        <v>40813673</v>
      </c>
      <c r="B3659" s="3" t="s">
        <v>3630</v>
      </c>
      <c r="C3659" s="1"/>
      <c r="D3659" s="1"/>
      <c r="E3659" s="1"/>
      <c r="F3659" s="1"/>
      <c r="G3659" s="1"/>
    </row>
    <row r="3660" spans="1:7" ht="27.6" x14ac:dyDescent="0.3">
      <c r="A3660" s="3">
        <v>40813681</v>
      </c>
      <c r="B3660" s="3" t="s">
        <v>3631</v>
      </c>
      <c r="C3660" s="1"/>
      <c r="D3660" s="1"/>
      <c r="E3660" s="1"/>
      <c r="F3660" s="1"/>
      <c r="G3660" s="1"/>
    </row>
    <row r="3661" spans="1:7" ht="41.4" x14ac:dyDescent="0.3">
      <c r="A3661" s="3">
        <v>40813690</v>
      </c>
      <c r="B3661" s="3" t="s">
        <v>3632</v>
      </c>
      <c r="C3661" s="1"/>
      <c r="D3661" s="1"/>
      <c r="E3661" s="1"/>
      <c r="F3661" s="1"/>
      <c r="G3661" s="1"/>
    </row>
    <row r="3662" spans="1:7" ht="27.6" x14ac:dyDescent="0.3">
      <c r="A3662" s="3">
        <v>40813703</v>
      </c>
      <c r="B3662" s="3" t="s">
        <v>3633</v>
      </c>
      <c r="C3662" s="1"/>
      <c r="D3662" s="1"/>
      <c r="E3662" s="1"/>
      <c r="F3662" s="1"/>
      <c r="G3662" s="1"/>
    </row>
    <row r="3663" spans="1:7" ht="27.6" x14ac:dyDescent="0.3">
      <c r="A3663" s="3">
        <v>40813711</v>
      </c>
      <c r="B3663" s="3" t="s">
        <v>3634</v>
      </c>
      <c r="C3663" s="1"/>
      <c r="D3663" s="1"/>
      <c r="E3663" s="1"/>
      <c r="F3663" s="1"/>
      <c r="G3663" s="1"/>
    </row>
    <row r="3664" spans="1:7" ht="41.4" x14ac:dyDescent="0.3">
      <c r="A3664" s="3">
        <v>40813720</v>
      </c>
      <c r="B3664" s="3" t="s">
        <v>3635</v>
      </c>
      <c r="C3664" s="1"/>
      <c r="D3664" s="1"/>
      <c r="E3664" s="1"/>
      <c r="F3664" s="1"/>
      <c r="G3664" s="1"/>
    </row>
    <row r="3665" spans="1:7" ht="27.6" x14ac:dyDescent="0.3">
      <c r="A3665" s="3">
        <v>40813738</v>
      </c>
      <c r="B3665" s="3" t="s">
        <v>3636</v>
      </c>
      <c r="C3665" s="1"/>
      <c r="D3665" s="1"/>
      <c r="E3665" s="1"/>
      <c r="F3665" s="1"/>
      <c r="G3665" s="1"/>
    </row>
    <row r="3666" spans="1:7" ht="27.6" x14ac:dyDescent="0.3">
      <c r="A3666" s="3">
        <v>40813746</v>
      </c>
      <c r="B3666" s="3" t="s">
        <v>3637</v>
      </c>
      <c r="C3666" s="1"/>
      <c r="D3666" s="1"/>
      <c r="E3666" s="1"/>
      <c r="F3666" s="1"/>
      <c r="G3666" s="1"/>
    </row>
    <row r="3667" spans="1:7" ht="27.6" x14ac:dyDescent="0.3">
      <c r="A3667" s="3">
        <v>40813754</v>
      </c>
      <c r="B3667" s="3" t="s">
        <v>3638</v>
      </c>
      <c r="C3667" s="1"/>
      <c r="D3667" s="1"/>
      <c r="E3667" s="1"/>
      <c r="F3667" s="1"/>
      <c r="G3667" s="1"/>
    </row>
    <row r="3668" spans="1:7" ht="27.6" x14ac:dyDescent="0.3">
      <c r="A3668" s="3">
        <v>40813770</v>
      </c>
      <c r="B3668" s="3" t="s">
        <v>3639</v>
      </c>
      <c r="C3668" s="1"/>
      <c r="D3668" s="1"/>
      <c r="E3668" s="1"/>
      <c r="F3668" s="1"/>
      <c r="G3668" s="1"/>
    </row>
    <row r="3669" spans="1:7" ht="27.6" x14ac:dyDescent="0.3">
      <c r="A3669" s="3">
        <v>40813789</v>
      </c>
      <c r="B3669" s="3" t="s">
        <v>3640</v>
      </c>
      <c r="C3669" s="1"/>
      <c r="D3669" s="1"/>
      <c r="E3669" s="1"/>
      <c r="F3669" s="1"/>
      <c r="G3669" s="1"/>
    </row>
    <row r="3670" spans="1:7" ht="27.6" x14ac:dyDescent="0.3">
      <c r="A3670" s="3">
        <v>40813797</v>
      </c>
      <c r="B3670" s="3" t="s">
        <v>3641</v>
      </c>
      <c r="C3670" s="1"/>
      <c r="D3670" s="1"/>
      <c r="E3670" s="1"/>
      <c r="F3670" s="1"/>
      <c r="G3670" s="1"/>
    </row>
    <row r="3671" spans="1:7" ht="27.6" x14ac:dyDescent="0.3">
      <c r="A3671" s="3">
        <v>40813800</v>
      </c>
      <c r="B3671" s="3" t="s">
        <v>3642</v>
      </c>
      <c r="C3671" s="1"/>
      <c r="D3671" s="1"/>
      <c r="E3671" s="1"/>
      <c r="F3671" s="1"/>
      <c r="G3671" s="1"/>
    </row>
    <row r="3672" spans="1:7" ht="27.6" x14ac:dyDescent="0.3">
      <c r="A3672" s="3">
        <v>40813819</v>
      </c>
      <c r="B3672" s="3" t="s">
        <v>3643</v>
      </c>
      <c r="C3672" s="1"/>
      <c r="D3672" s="1"/>
      <c r="E3672" s="1"/>
      <c r="F3672" s="1"/>
      <c r="G3672" s="1"/>
    </row>
    <row r="3673" spans="1:7" ht="27.6" x14ac:dyDescent="0.3">
      <c r="A3673" s="3">
        <v>40813827</v>
      </c>
      <c r="B3673" s="3" t="s">
        <v>3644</v>
      </c>
      <c r="C3673" s="1"/>
      <c r="D3673" s="1"/>
      <c r="E3673" s="1"/>
      <c r="F3673" s="1"/>
      <c r="G3673" s="1"/>
    </row>
    <row r="3674" spans="1:7" ht="27.6" x14ac:dyDescent="0.3">
      <c r="A3674" s="3">
        <v>40813835</v>
      </c>
      <c r="B3674" s="3" t="s">
        <v>3645</v>
      </c>
      <c r="C3674" s="1"/>
      <c r="D3674" s="1"/>
      <c r="E3674" s="1"/>
      <c r="F3674" s="1"/>
      <c r="G3674" s="1"/>
    </row>
    <row r="3675" spans="1:7" ht="27.6" x14ac:dyDescent="0.3">
      <c r="A3675" s="3">
        <v>40813843</v>
      </c>
      <c r="B3675" s="3" t="s">
        <v>3646</v>
      </c>
      <c r="C3675" s="1"/>
      <c r="D3675" s="1"/>
      <c r="E3675" s="1"/>
      <c r="F3675" s="1"/>
      <c r="G3675" s="1"/>
    </row>
    <row r="3676" spans="1:7" ht="27.6" x14ac:dyDescent="0.3">
      <c r="A3676" s="3">
        <v>40813851</v>
      </c>
      <c r="B3676" s="3" t="s">
        <v>3647</v>
      </c>
      <c r="C3676" s="1"/>
      <c r="D3676" s="1"/>
      <c r="E3676" s="1"/>
      <c r="F3676" s="1"/>
      <c r="G3676" s="1"/>
    </row>
    <row r="3677" spans="1:7" ht="27.6" x14ac:dyDescent="0.3">
      <c r="A3677" s="3">
        <v>40813860</v>
      </c>
      <c r="B3677" s="3" t="s">
        <v>3648</v>
      </c>
      <c r="C3677" s="1"/>
      <c r="D3677" s="1"/>
      <c r="E3677" s="1"/>
      <c r="F3677" s="1"/>
      <c r="G3677" s="1"/>
    </row>
    <row r="3678" spans="1:7" ht="27.6" x14ac:dyDescent="0.3">
      <c r="A3678" s="3">
        <v>40813878</v>
      </c>
      <c r="B3678" s="3" t="s">
        <v>3649</v>
      </c>
      <c r="C3678" s="1"/>
      <c r="D3678" s="1"/>
      <c r="E3678" s="1"/>
      <c r="F3678" s="1"/>
      <c r="G3678" s="1"/>
    </row>
    <row r="3679" spans="1:7" ht="27.6" x14ac:dyDescent="0.3">
      <c r="A3679" s="3">
        <v>40813886</v>
      </c>
      <c r="B3679" s="3" t="s">
        <v>3650</v>
      </c>
      <c r="C3679" s="1"/>
      <c r="D3679" s="1"/>
      <c r="E3679" s="1"/>
      <c r="F3679" s="1"/>
      <c r="G3679" s="1"/>
    </row>
    <row r="3680" spans="1:7" ht="27.6" x14ac:dyDescent="0.3">
      <c r="A3680" s="3">
        <v>40813894</v>
      </c>
      <c r="B3680" s="3" t="s">
        <v>3651</v>
      </c>
      <c r="C3680" s="1"/>
      <c r="D3680" s="1"/>
      <c r="E3680" s="1"/>
      <c r="F3680" s="1"/>
      <c r="G3680" s="1"/>
    </row>
    <row r="3681" spans="1:7" ht="41.4" x14ac:dyDescent="0.3">
      <c r="A3681" s="3">
        <v>40813916</v>
      </c>
      <c r="B3681" s="3" t="s">
        <v>3652</v>
      </c>
      <c r="C3681" s="1"/>
      <c r="D3681" s="1"/>
      <c r="E3681" s="1"/>
      <c r="F3681" s="1"/>
      <c r="G3681" s="1"/>
    </row>
    <row r="3682" spans="1:7" ht="27.6" x14ac:dyDescent="0.3">
      <c r="A3682" s="3">
        <v>40813924</v>
      </c>
      <c r="B3682" s="3" t="s">
        <v>3653</v>
      </c>
      <c r="C3682" s="1"/>
      <c r="D3682" s="1"/>
      <c r="E3682" s="1"/>
      <c r="F3682" s="1"/>
      <c r="G3682" s="1"/>
    </row>
    <row r="3683" spans="1:7" ht="27.6" x14ac:dyDescent="0.3">
      <c r="A3683" s="3">
        <v>40813932</v>
      </c>
      <c r="B3683" s="3" t="s">
        <v>3654</v>
      </c>
      <c r="C3683" s="1"/>
      <c r="D3683" s="1"/>
      <c r="E3683" s="1"/>
      <c r="F3683" s="1"/>
      <c r="G3683" s="1"/>
    </row>
    <row r="3684" spans="1:7" ht="27.6" x14ac:dyDescent="0.3">
      <c r="A3684" s="3">
        <v>40813940</v>
      </c>
      <c r="B3684" s="3" t="s">
        <v>3655</v>
      </c>
      <c r="C3684" s="1"/>
      <c r="D3684" s="1"/>
      <c r="E3684" s="1"/>
      <c r="F3684" s="1"/>
      <c r="G3684" s="1"/>
    </row>
    <row r="3685" spans="1:7" ht="27.6" x14ac:dyDescent="0.3">
      <c r="A3685" s="3">
        <v>40813959</v>
      </c>
      <c r="B3685" s="3" t="s">
        <v>3656</v>
      </c>
      <c r="C3685" s="1"/>
      <c r="D3685" s="1"/>
      <c r="E3685" s="1"/>
      <c r="F3685" s="1"/>
      <c r="G3685" s="1"/>
    </row>
    <row r="3686" spans="1:7" ht="27.6" x14ac:dyDescent="0.3">
      <c r="A3686" s="3">
        <v>40813975</v>
      </c>
      <c r="B3686" s="3" t="s">
        <v>3657</v>
      </c>
      <c r="C3686" s="1"/>
      <c r="D3686" s="1"/>
      <c r="E3686" s="1"/>
      <c r="F3686" s="1"/>
      <c r="G3686" s="1"/>
    </row>
    <row r="3687" spans="1:7" ht="27.6" x14ac:dyDescent="0.3">
      <c r="A3687" s="3">
        <v>40813983</v>
      </c>
      <c r="B3687" s="3" t="s">
        <v>3658</v>
      </c>
      <c r="C3687" s="1"/>
      <c r="D3687" s="1"/>
      <c r="E3687" s="1"/>
      <c r="F3687" s="1"/>
      <c r="G3687" s="1"/>
    </row>
    <row r="3688" spans="1:7" ht="41.4" x14ac:dyDescent="0.3">
      <c r="A3688" s="3">
        <v>40814017</v>
      </c>
      <c r="B3688" s="3" t="s">
        <v>3659</v>
      </c>
      <c r="C3688" s="1"/>
      <c r="D3688" s="1"/>
      <c r="E3688" s="1"/>
      <c r="F3688" s="1"/>
      <c r="G3688" s="1"/>
    </row>
    <row r="3689" spans="1:7" ht="27.6" x14ac:dyDescent="0.3">
      <c r="A3689" s="3">
        <v>40814025</v>
      </c>
      <c r="B3689" s="3" t="s">
        <v>3660</v>
      </c>
      <c r="C3689" s="1"/>
      <c r="D3689" s="1"/>
      <c r="E3689" s="1"/>
      <c r="F3689" s="1"/>
      <c r="G3689" s="1"/>
    </row>
    <row r="3690" spans="1:7" ht="41.4" x14ac:dyDescent="0.3">
      <c r="A3690" s="3">
        <v>40814041</v>
      </c>
      <c r="B3690" s="3" t="s">
        <v>3661</v>
      </c>
      <c r="C3690" s="1"/>
      <c r="D3690" s="1"/>
      <c r="E3690" s="1"/>
      <c r="F3690" s="1"/>
      <c r="G3690" s="1"/>
    </row>
    <row r="3691" spans="1:7" ht="27.6" x14ac:dyDescent="0.3">
      <c r="A3691" s="3">
        <v>40814050</v>
      </c>
      <c r="B3691" s="3" t="s">
        <v>3662</v>
      </c>
      <c r="C3691" s="1"/>
      <c r="D3691" s="1"/>
      <c r="E3691" s="1"/>
      <c r="F3691" s="1"/>
      <c r="G3691" s="1"/>
    </row>
    <row r="3692" spans="1:7" ht="27.6" x14ac:dyDescent="0.3">
      <c r="A3692" s="3">
        <v>40814068</v>
      </c>
      <c r="B3692" s="3" t="s">
        <v>3663</v>
      </c>
      <c r="C3692" s="1"/>
      <c r="D3692" s="1"/>
      <c r="E3692" s="1"/>
      <c r="F3692" s="1"/>
      <c r="G3692" s="1"/>
    </row>
    <row r="3693" spans="1:7" ht="27.6" x14ac:dyDescent="0.3">
      <c r="A3693" s="3">
        <v>40814076</v>
      </c>
      <c r="B3693" s="3" t="s">
        <v>3664</v>
      </c>
      <c r="C3693" s="1"/>
      <c r="D3693" s="1"/>
      <c r="E3693" s="1"/>
      <c r="F3693" s="1"/>
      <c r="G3693" s="1"/>
    </row>
    <row r="3694" spans="1:7" ht="27.6" x14ac:dyDescent="0.3">
      <c r="A3694" s="3">
        <v>40814084</v>
      </c>
      <c r="B3694" s="3" t="s">
        <v>3665</v>
      </c>
      <c r="C3694" s="1"/>
      <c r="D3694" s="1"/>
      <c r="E3694" s="1"/>
      <c r="F3694" s="1"/>
      <c r="G3694" s="1"/>
    </row>
    <row r="3695" spans="1:7" ht="27.6" x14ac:dyDescent="0.3">
      <c r="A3695" s="3">
        <v>40814092</v>
      </c>
      <c r="B3695" s="3" t="s">
        <v>3666</v>
      </c>
      <c r="C3695" s="1"/>
      <c r="D3695" s="1"/>
      <c r="E3695" s="1"/>
      <c r="F3695" s="1"/>
      <c r="G3695" s="1"/>
    </row>
    <row r="3696" spans="1:7" x14ac:dyDescent="0.3">
      <c r="A3696" s="3">
        <v>40814106</v>
      </c>
      <c r="B3696" s="3" t="s">
        <v>3667</v>
      </c>
      <c r="C3696" s="1"/>
      <c r="D3696" s="1"/>
      <c r="E3696" s="1"/>
      <c r="F3696" s="1"/>
      <c r="G3696" s="1"/>
    </row>
    <row r="3697" spans="1:7" ht="27.6" x14ac:dyDescent="0.3">
      <c r="A3697" s="3">
        <v>40814114</v>
      </c>
      <c r="B3697" s="3" t="s">
        <v>3668</v>
      </c>
      <c r="C3697" s="1"/>
      <c r="D3697" s="1"/>
      <c r="E3697" s="1"/>
      <c r="F3697" s="1"/>
      <c r="G3697" s="1"/>
    </row>
    <row r="3698" spans="1:7" ht="27.6" x14ac:dyDescent="0.3">
      <c r="A3698" s="3">
        <v>40814130</v>
      </c>
      <c r="B3698" s="3" t="s">
        <v>3669</v>
      </c>
      <c r="C3698" s="1"/>
      <c r="D3698" s="1"/>
      <c r="E3698" s="1"/>
      <c r="F3698" s="1"/>
      <c r="G3698" s="1"/>
    </row>
    <row r="3699" spans="1:7" ht="27.6" x14ac:dyDescent="0.3">
      <c r="A3699" s="3">
        <v>40814157</v>
      </c>
      <c r="B3699" s="3" t="s">
        <v>3670</v>
      </c>
      <c r="C3699" s="1"/>
      <c r="D3699" s="1"/>
      <c r="E3699" s="1"/>
      <c r="F3699" s="1"/>
      <c r="G3699" s="1"/>
    </row>
    <row r="3700" spans="1:7" ht="27.6" x14ac:dyDescent="0.3">
      <c r="A3700" s="3">
        <v>40901017</v>
      </c>
      <c r="B3700" s="3" t="s">
        <v>3671</v>
      </c>
      <c r="C3700" s="1"/>
      <c r="D3700" s="1"/>
      <c r="E3700" s="1"/>
      <c r="F3700" s="1"/>
      <c r="G3700" s="1"/>
    </row>
    <row r="3701" spans="1:7" ht="27.6" x14ac:dyDescent="0.3">
      <c r="A3701" s="3">
        <v>40901025</v>
      </c>
      <c r="B3701" s="3" t="s">
        <v>3672</v>
      </c>
      <c r="C3701" s="1"/>
      <c r="D3701" s="1"/>
      <c r="E3701" s="1"/>
      <c r="F3701" s="1"/>
      <c r="G3701" s="1"/>
    </row>
    <row r="3702" spans="1:7" ht="27.6" x14ac:dyDescent="0.3">
      <c r="A3702" s="3">
        <v>40901033</v>
      </c>
      <c r="B3702" s="3" t="s">
        <v>3673</v>
      </c>
      <c r="C3702" s="1"/>
      <c r="D3702" s="1"/>
      <c r="E3702" s="1"/>
      <c r="F3702" s="1"/>
      <c r="G3702" s="1"/>
    </row>
    <row r="3703" spans="1:7" ht="27.6" x14ac:dyDescent="0.3">
      <c r="A3703" s="3">
        <v>40901041</v>
      </c>
      <c r="B3703" s="3" t="s">
        <v>3674</v>
      </c>
      <c r="C3703" s="1"/>
      <c r="D3703" s="1"/>
      <c r="E3703" s="1"/>
      <c r="F3703" s="1"/>
      <c r="G3703" s="1"/>
    </row>
    <row r="3704" spans="1:7" ht="41.4" x14ac:dyDescent="0.3">
      <c r="A3704" s="3">
        <v>40901050</v>
      </c>
      <c r="B3704" s="3" t="s">
        <v>3675</v>
      </c>
      <c r="C3704" s="1"/>
      <c r="D3704" s="1"/>
      <c r="E3704" s="1"/>
      <c r="F3704" s="1"/>
      <c r="G3704" s="1"/>
    </row>
    <row r="3705" spans="1:7" ht="27.6" x14ac:dyDescent="0.3">
      <c r="A3705" s="3">
        <v>40901076</v>
      </c>
      <c r="B3705" s="3" t="s">
        <v>3676</v>
      </c>
      <c r="C3705" s="1"/>
      <c r="D3705" s="1"/>
      <c r="E3705" s="1"/>
      <c r="F3705" s="1"/>
      <c r="G3705" s="1"/>
    </row>
    <row r="3706" spans="1:7" ht="27.6" x14ac:dyDescent="0.3">
      <c r="A3706" s="3">
        <v>40901084</v>
      </c>
      <c r="B3706" s="3" t="s">
        <v>3677</v>
      </c>
      <c r="C3706" s="1"/>
      <c r="D3706" s="1"/>
      <c r="E3706" s="1"/>
      <c r="F3706" s="1"/>
      <c r="G3706" s="1"/>
    </row>
    <row r="3707" spans="1:7" ht="41.4" x14ac:dyDescent="0.3">
      <c r="A3707" s="3">
        <v>40901092</v>
      </c>
      <c r="B3707" s="3" t="s">
        <v>3678</v>
      </c>
      <c r="C3707" s="1"/>
      <c r="D3707" s="1"/>
      <c r="E3707" s="1"/>
      <c r="F3707" s="1"/>
      <c r="G3707" s="1"/>
    </row>
    <row r="3708" spans="1:7" ht="27.6" x14ac:dyDescent="0.3">
      <c r="A3708" s="3">
        <v>40901106</v>
      </c>
      <c r="B3708" s="3" t="s">
        <v>3679</v>
      </c>
      <c r="C3708" s="1"/>
      <c r="D3708" s="1"/>
      <c r="E3708" s="1"/>
      <c r="F3708" s="1"/>
      <c r="G3708" s="1"/>
    </row>
    <row r="3709" spans="1:7" x14ac:dyDescent="0.3">
      <c r="A3709" s="3">
        <v>40901114</v>
      </c>
      <c r="B3709" s="3" t="s">
        <v>3680</v>
      </c>
      <c r="C3709" s="1"/>
      <c r="D3709" s="1"/>
      <c r="E3709" s="1"/>
      <c r="F3709" s="1"/>
      <c r="G3709" s="1"/>
    </row>
    <row r="3710" spans="1:7" ht="27.6" x14ac:dyDescent="0.3">
      <c r="A3710" s="3">
        <v>40901122</v>
      </c>
      <c r="B3710" s="3" t="s">
        <v>3681</v>
      </c>
      <c r="C3710" s="1"/>
      <c r="D3710" s="1"/>
      <c r="E3710" s="1"/>
      <c r="F3710" s="1"/>
      <c r="G3710" s="1"/>
    </row>
    <row r="3711" spans="1:7" ht="27.6" x14ac:dyDescent="0.3">
      <c r="A3711" s="3">
        <v>40901130</v>
      </c>
      <c r="B3711" s="3" t="s">
        <v>3682</v>
      </c>
      <c r="C3711" s="1"/>
      <c r="D3711" s="1"/>
      <c r="E3711" s="1"/>
      <c r="F3711" s="1"/>
      <c r="G3711" s="1"/>
    </row>
    <row r="3712" spans="1:7" ht="27.6" x14ac:dyDescent="0.3">
      <c r="A3712" s="3">
        <v>40901149</v>
      </c>
      <c r="B3712" s="3" t="s">
        <v>3683</v>
      </c>
      <c r="C3712" s="1"/>
      <c r="D3712" s="1"/>
      <c r="E3712" s="1"/>
      <c r="F3712" s="1"/>
      <c r="G3712" s="1"/>
    </row>
    <row r="3713" spans="1:7" ht="27.6" x14ac:dyDescent="0.3">
      <c r="A3713" s="4">
        <v>40901769</v>
      </c>
      <c r="B3713" s="5" t="s">
        <v>3684</v>
      </c>
      <c r="C3713" s="6"/>
      <c r="D3713" s="6"/>
      <c r="E3713" s="6"/>
      <c r="F3713" s="6"/>
      <c r="G3713" s="6"/>
    </row>
    <row r="3714" spans="1:7" x14ac:dyDescent="0.3">
      <c r="A3714" s="4">
        <v>40901750</v>
      </c>
      <c r="B3714" s="5" t="s">
        <v>3685</v>
      </c>
      <c r="C3714" s="6"/>
      <c r="D3714" s="6"/>
      <c r="E3714" s="6"/>
      <c r="F3714" s="6"/>
      <c r="G3714" s="6"/>
    </row>
    <row r="3715" spans="1:7" ht="27.6" x14ac:dyDescent="0.3">
      <c r="A3715" s="3">
        <v>40901173</v>
      </c>
      <c r="B3715" s="3" t="s">
        <v>3686</v>
      </c>
      <c r="C3715" s="1"/>
      <c r="D3715" s="1"/>
      <c r="E3715" s="1"/>
      <c r="F3715" s="1"/>
      <c r="G3715" s="1"/>
    </row>
    <row r="3716" spans="1:7" ht="41.4" x14ac:dyDescent="0.3">
      <c r="A3716" s="3">
        <v>40901181</v>
      </c>
      <c r="B3716" s="3" t="s">
        <v>3687</v>
      </c>
      <c r="C3716" s="1"/>
      <c r="D3716" s="1"/>
      <c r="E3716" s="1"/>
      <c r="F3716" s="1"/>
      <c r="G3716" s="1"/>
    </row>
    <row r="3717" spans="1:7" ht="27.6" x14ac:dyDescent="0.3">
      <c r="A3717" s="3">
        <v>40901190</v>
      </c>
      <c r="B3717" s="3" t="s">
        <v>3688</v>
      </c>
      <c r="C3717" s="1"/>
      <c r="D3717" s="1"/>
      <c r="E3717" s="1"/>
      <c r="F3717" s="1"/>
      <c r="G3717" s="1"/>
    </row>
    <row r="3718" spans="1:7" ht="27.6" x14ac:dyDescent="0.3">
      <c r="A3718" s="3">
        <v>40901203</v>
      </c>
      <c r="B3718" s="3" t="s">
        <v>3689</v>
      </c>
      <c r="C3718" s="1"/>
      <c r="D3718" s="1"/>
      <c r="E3718" s="1"/>
      <c r="F3718" s="1"/>
      <c r="G3718" s="1"/>
    </row>
    <row r="3719" spans="1:7" ht="27.6" x14ac:dyDescent="0.3">
      <c r="A3719" s="3">
        <v>40901211</v>
      </c>
      <c r="B3719" s="3" t="s">
        <v>3690</v>
      </c>
      <c r="C3719" s="1"/>
      <c r="D3719" s="1"/>
      <c r="E3719" s="1"/>
      <c r="F3719" s="1"/>
      <c r="G3719" s="1"/>
    </row>
    <row r="3720" spans="1:7" ht="27.6" x14ac:dyDescent="0.3">
      <c r="A3720" s="3">
        <v>40901220</v>
      </c>
      <c r="B3720" s="3" t="s">
        <v>3691</v>
      </c>
      <c r="C3720" s="1"/>
      <c r="D3720" s="1"/>
      <c r="E3720" s="1"/>
      <c r="F3720" s="1"/>
      <c r="G3720" s="1"/>
    </row>
    <row r="3721" spans="1:7" x14ac:dyDescent="0.3">
      <c r="A3721" s="3">
        <v>40901238</v>
      </c>
      <c r="B3721" s="3" t="s">
        <v>3692</v>
      </c>
      <c r="C3721" s="1"/>
      <c r="D3721" s="1"/>
      <c r="E3721" s="1"/>
      <c r="F3721" s="1"/>
      <c r="G3721" s="1"/>
    </row>
    <row r="3722" spans="1:7" ht="27.6" x14ac:dyDescent="0.3">
      <c r="A3722" s="3">
        <v>40901246</v>
      </c>
      <c r="B3722" s="3" t="s">
        <v>3693</v>
      </c>
      <c r="C3722" s="1"/>
      <c r="D3722" s="1"/>
      <c r="E3722" s="1"/>
      <c r="F3722" s="1"/>
      <c r="G3722" s="1"/>
    </row>
    <row r="3723" spans="1:7" ht="27.6" x14ac:dyDescent="0.3">
      <c r="A3723" s="3">
        <v>40901254</v>
      </c>
      <c r="B3723" s="3" t="s">
        <v>3694</v>
      </c>
      <c r="C3723" s="1"/>
      <c r="D3723" s="1"/>
      <c r="E3723" s="1"/>
      <c r="F3723" s="1"/>
      <c r="G3723" s="1"/>
    </row>
    <row r="3724" spans="1:7" x14ac:dyDescent="0.3">
      <c r="A3724" s="3">
        <v>40901262</v>
      </c>
      <c r="B3724" s="3" t="s">
        <v>3695</v>
      </c>
      <c r="C3724" s="1"/>
      <c r="D3724" s="1"/>
      <c r="E3724" s="1"/>
      <c r="F3724" s="1"/>
      <c r="G3724" s="1"/>
    </row>
    <row r="3725" spans="1:7" ht="27.6" x14ac:dyDescent="0.3">
      <c r="A3725" s="3">
        <v>40901270</v>
      </c>
      <c r="B3725" s="3" t="s">
        <v>3696</v>
      </c>
      <c r="C3725" s="1"/>
      <c r="D3725" s="1"/>
      <c r="E3725" s="1"/>
      <c r="F3725" s="1"/>
      <c r="G3725" s="1"/>
    </row>
    <row r="3726" spans="1:7" ht="27.6" x14ac:dyDescent="0.3">
      <c r="A3726" s="3">
        <v>40901289</v>
      </c>
      <c r="B3726" s="3" t="s">
        <v>3697</v>
      </c>
      <c r="C3726" s="1"/>
      <c r="D3726" s="1"/>
      <c r="E3726" s="1"/>
      <c r="F3726" s="1"/>
      <c r="G3726" s="1"/>
    </row>
    <row r="3727" spans="1:7" ht="27.6" x14ac:dyDescent="0.3">
      <c r="A3727" s="3">
        <v>40901297</v>
      </c>
      <c r="B3727" s="3" t="s">
        <v>3698</v>
      </c>
      <c r="C3727" s="1"/>
      <c r="D3727" s="1"/>
      <c r="E3727" s="1"/>
      <c r="F3727" s="1"/>
      <c r="G3727" s="1"/>
    </row>
    <row r="3728" spans="1:7" ht="27.6" x14ac:dyDescent="0.3">
      <c r="A3728" s="3">
        <v>40901300</v>
      </c>
      <c r="B3728" s="3" t="s">
        <v>3699</v>
      </c>
      <c r="C3728" s="1"/>
      <c r="D3728" s="1"/>
      <c r="E3728" s="1"/>
      <c r="F3728" s="1"/>
      <c r="G3728" s="1"/>
    </row>
    <row r="3729" spans="1:7" ht="27.6" x14ac:dyDescent="0.3">
      <c r="A3729" s="3">
        <v>40901319</v>
      </c>
      <c r="B3729" s="3" t="s">
        <v>3700</v>
      </c>
      <c r="C3729" s="1"/>
      <c r="D3729" s="1"/>
      <c r="E3729" s="1"/>
      <c r="F3729" s="1"/>
      <c r="G3729" s="1"/>
    </row>
    <row r="3730" spans="1:7" ht="27.6" x14ac:dyDescent="0.3">
      <c r="A3730" s="3">
        <v>40901335</v>
      </c>
      <c r="B3730" s="3" t="s">
        <v>3701</v>
      </c>
      <c r="C3730" s="1"/>
      <c r="D3730" s="1"/>
      <c r="E3730" s="1"/>
      <c r="F3730" s="1"/>
      <c r="G3730" s="1"/>
    </row>
    <row r="3731" spans="1:7" ht="27.6" x14ac:dyDescent="0.3">
      <c r="A3731" s="3">
        <v>40901351</v>
      </c>
      <c r="B3731" s="3" t="s">
        <v>3702</v>
      </c>
      <c r="C3731" s="1"/>
      <c r="D3731" s="1"/>
      <c r="E3731" s="1"/>
      <c r="F3731" s="1"/>
      <c r="G3731" s="1"/>
    </row>
    <row r="3732" spans="1:7" ht="27.6" x14ac:dyDescent="0.3">
      <c r="A3732" s="3">
        <v>40901360</v>
      </c>
      <c r="B3732" s="3" t="s">
        <v>3703</v>
      </c>
      <c r="C3732" s="1"/>
      <c r="D3732" s="1"/>
      <c r="E3732" s="1"/>
      <c r="F3732" s="1"/>
      <c r="G3732" s="1"/>
    </row>
    <row r="3733" spans="1:7" ht="27.6" x14ac:dyDescent="0.3">
      <c r="A3733" s="3">
        <v>40901378</v>
      </c>
      <c r="B3733" s="3" t="s">
        <v>3704</v>
      </c>
      <c r="C3733" s="1"/>
      <c r="D3733" s="1"/>
      <c r="E3733" s="1"/>
      <c r="F3733" s="1"/>
      <c r="G3733" s="1"/>
    </row>
    <row r="3734" spans="1:7" ht="27.6" x14ac:dyDescent="0.3">
      <c r="A3734" s="3">
        <v>40901386</v>
      </c>
      <c r="B3734" s="3" t="s">
        <v>3705</v>
      </c>
      <c r="C3734" s="1"/>
      <c r="D3734" s="1"/>
      <c r="E3734" s="1"/>
      <c r="F3734" s="1"/>
      <c r="G3734" s="1"/>
    </row>
    <row r="3735" spans="1:7" ht="27.6" x14ac:dyDescent="0.3">
      <c r="A3735" s="3">
        <v>40901394</v>
      </c>
      <c r="B3735" s="3" t="s">
        <v>3706</v>
      </c>
      <c r="C3735" s="1"/>
      <c r="D3735" s="1"/>
      <c r="E3735" s="1"/>
      <c r="F3735" s="1"/>
      <c r="G3735" s="1"/>
    </row>
    <row r="3736" spans="1:7" x14ac:dyDescent="0.3">
      <c r="A3736" s="3">
        <v>40901408</v>
      </c>
      <c r="B3736" s="3" t="s">
        <v>3707</v>
      </c>
      <c r="C3736" s="1"/>
      <c r="D3736" s="1"/>
      <c r="E3736" s="1"/>
      <c r="F3736" s="1"/>
      <c r="G3736" s="1"/>
    </row>
    <row r="3737" spans="1:7" ht="27.6" x14ac:dyDescent="0.3">
      <c r="A3737" s="3">
        <v>40901416</v>
      </c>
      <c r="B3737" s="3" t="s">
        <v>3708</v>
      </c>
      <c r="C3737" s="1"/>
      <c r="D3737" s="1"/>
      <c r="E3737" s="1"/>
      <c r="F3737" s="1"/>
      <c r="G3737" s="1"/>
    </row>
    <row r="3738" spans="1:7" x14ac:dyDescent="0.3">
      <c r="A3738" s="3">
        <v>40901424</v>
      </c>
      <c r="B3738" s="3" t="s">
        <v>3709</v>
      </c>
      <c r="C3738" s="1"/>
      <c r="D3738" s="1"/>
      <c r="E3738" s="1"/>
      <c r="F3738" s="1"/>
      <c r="G3738" s="1"/>
    </row>
    <row r="3739" spans="1:7" ht="27.6" x14ac:dyDescent="0.3">
      <c r="A3739" s="3">
        <v>40901432</v>
      </c>
      <c r="B3739" s="3" t="s">
        <v>3710</v>
      </c>
      <c r="C3739" s="1"/>
      <c r="D3739" s="1"/>
      <c r="E3739" s="1"/>
      <c r="F3739" s="1"/>
      <c r="G3739" s="1"/>
    </row>
    <row r="3740" spans="1:7" ht="27.6" x14ac:dyDescent="0.3">
      <c r="A3740" s="3">
        <v>40901440</v>
      </c>
      <c r="B3740" s="3" t="s">
        <v>3711</v>
      </c>
      <c r="C3740" s="1"/>
      <c r="D3740" s="1"/>
      <c r="E3740" s="1"/>
      <c r="F3740" s="1"/>
      <c r="G3740" s="1"/>
    </row>
    <row r="3741" spans="1:7" ht="27.6" x14ac:dyDescent="0.3">
      <c r="A3741" s="3">
        <v>40901459</v>
      </c>
      <c r="B3741" s="3" t="s">
        <v>3712</v>
      </c>
      <c r="C3741" s="1"/>
      <c r="D3741" s="1"/>
      <c r="E3741" s="1"/>
      <c r="F3741" s="1"/>
      <c r="G3741" s="1"/>
    </row>
    <row r="3742" spans="1:7" ht="27.6" x14ac:dyDescent="0.3">
      <c r="A3742" s="3">
        <v>40901467</v>
      </c>
      <c r="B3742" s="3" t="s">
        <v>3713</v>
      </c>
      <c r="C3742" s="1"/>
      <c r="D3742" s="1"/>
      <c r="E3742" s="1"/>
      <c r="F3742" s="1"/>
      <c r="G3742" s="1"/>
    </row>
    <row r="3743" spans="1:7" ht="27.6" x14ac:dyDescent="0.3">
      <c r="A3743" s="3">
        <v>40901475</v>
      </c>
      <c r="B3743" s="3" t="s">
        <v>3714</v>
      </c>
      <c r="C3743" s="1"/>
      <c r="D3743" s="1"/>
      <c r="E3743" s="1"/>
      <c r="F3743" s="1"/>
      <c r="G3743" s="1"/>
    </row>
    <row r="3744" spans="1:7" ht="27.6" x14ac:dyDescent="0.3">
      <c r="A3744" s="3">
        <v>40901483</v>
      </c>
      <c r="B3744" s="3" t="s">
        <v>3715</v>
      </c>
      <c r="C3744" s="1"/>
      <c r="D3744" s="1"/>
      <c r="E3744" s="1"/>
      <c r="F3744" s="1"/>
      <c r="G3744" s="1"/>
    </row>
    <row r="3745" spans="1:7" ht="27.6" x14ac:dyDescent="0.3">
      <c r="A3745" s="3">
        <v>40901505</v>
      </c>
      <c r="B3745" s="3" t="s">
        <v>3716</v>
      </c>
      <c r="C3745" s="1"/>
      <c r="D3745" s="1"/>
      <c r="E3745" s="1"/>
      <c r="F3745" s="1"/>
      <c r="G3745" s="1"/>
    </row>
    <row r="3746" spans="1:7" ht="27.6" x14ac:dyDescent="0.3">
      <c r="A3746" s="3">
        <v>40901513</v>
      </c>
      <c r="B3746" s="3" t="s">
        <v>3717</v>
      </c>
      <c r="C3746" s="1"/>
      <c r="D3746" s="1"/>
      <c r="E3746" s="1"/>
      <c r="F3746" s="1"/>
      <c r="G3746" s="1"/>
    </row>
    <row r="3747" spans="1:7" ht="41.4" x14ac:dyDescent="0.3">
      <c r="A3747" s="3">
        <v>40901521</v>
      </c>
      <c r="B3747" s="3" t="s">
        <v>3718</v>
      </c>
      <c r="C3747" s="1"/>
      <c r="D3747" s="1"/>
      <c r="E3747" s="1"/>
      <c r="F3747" s="1"/>
      <c r="G3747" s="1"/>
    </row>
    <row r="3748" spans="1:7" ht="27.6" x14ac:dyDescent="0.3">
      <c r="A3748" s="3">
        <v>40901530</v>
      </c>
      <c r="B3748" s="3" t="s">
        <v>3719</v>
      </c>
      <c r="C3748" s="1"/>
      <c r="D3748" s="1"/>
      <c r="E3748" s="1"/>
      <c r="F3748" s="1"/>
      <c r="G3748" s="1"/>
    </row>
    <row r="3749" spans="1:7" ht="27.6" x14ac:dyDescent="0.3">
      <c r="A3749" s="3">
        <v>40901548</v>
      </c>
      <c r="B3749" s="3" t="s">
        <v>3720</v>
      </c>
      <c r="C3749" s="1"/>
      <c r="D3749" s="1"/>
      <c r="E3749" s="1"/>
      <c r="F3749" s="1"/>
      <c r="G3749" s="1"/>
    </row>
    <row r="3750" spans="1:7" ht="27.6" x14ac:dyDescent="0.3">
      <c r="A3750" s="3">
        <v>40901556</v>
      </c>
      <c r="B3750" s="3" t="s">
        <v>3721</v>
      </c>
      <c r="C3750" s="1"/>
      <c r="D3750" s="1"/>
      <c r="E3750" s="1"/>
      <c r="F3750" s="1"/>
      <c r="G3750" s="1"/>
    </row>
    <row r="3751" spans="1:7" ht="27.6" x14ac:dyDescent="0.3">
      <c r="A3751" s="3">
        <v>40901572</v>
      </c>
      <c r="B3751" s="3" t="s">
        <v>3722</v>
      </c>
      <c r="C3751" s="1"/>
      <c r="D3751" s="1"/>
      <c r="E3751" s="1"/>
      <c r="F3751" s="1"/>
      <c r="G3751" s="1"/>
    </row>
    <row r="3752" spans="1:7" ht="27.6" x14ac:dyDescent="0.3">
      <c r="A3752" s="3">
        <v>40901602</v>
      </c>
      <c r="B3752" s="3" t="s">
        <v>3723</v>
      </c>
      <c r="C3752" s="1"/>
      <c r="D3752" s="1"/>
      <c r="E3752" s="1"/>
      <c r="F3752" s="1"/>
      <c r="G3752" s="1"/>
    </row>
    <row r="3753" spans="1:7" ht="27.6" x14ac:dyDescent="0.3">
      <c r="A3753" s="3">
        <v>40902013</v>
      </c>
      <c r="B3753" s="3" t="s">
        <v>3724</v>
      </c>
      <c r="C3753" s="1"/>
      <c r="D3753" s="1"/>
      <c r="E3753" s="1"/>
      <c r="F3753" s="1"/>
      <c r="G3753" s="1"/>
    </row>
    <row r="3754" spans="1:7" ht="27.6" x14ac:dyDescent="0.3">
      <c r="A3754" s="3">
        <v>40902030</v>
      </c>
      <c r="B3754" s="3" t="s">
        <v>3725</v>
      </c>
      <c r="C3754" s="1"/>
      <c r="D3754" s="1"/>
      <c r="E3754" s="1"/>
      <c r="F3754" s="1"/>
      <c r="G3754" s="1"/>
    </row>
    <row r="3755" spans="1:7" ht="27.6" x14ac:dyDescent="0.3">
      <c r="A3755" s="3">
        <v>40902048</v>
      </c>
      <c r="B3755" s="3" t="s">
        <v>3726</v>
      </c>
      <c r="C3755" s="1"/>
      <c r="D3755" s="1"/>
      <c r="E3755" s="1"/>
      <c r="F3755" s="1"/>
      <c r="G3755" s="1"/>
    </row>
    <row r="3756" spans="1:7" ht="27.6" x14ac:dyDescent="0.3">
      <c r="A3756" s="3">
        <v>40902072</v>
      </c>
      <c r="B3756" s="3" t="s">
        <v>3727</v>
      </c>
      <c r="C3756" s="1"/>
      <c r="D3756" s="1"/>
      <c r="E3756" s="1"/>
      <c r="F3756" s="1"/>
      <c r="G3756" s="1"/>
    </row>
    <row r="3757" spans="1:7" ht="27.6" x14ac:dyDescent="0.3">
      <c r="A3757" s="3">
        <v>40902110</v>
      </c>
      <c r="B3757" s="3" t="s">
        <v>3728</v>
      </c>
      <c r="C3757" s="1"/>
      <c r="D3757" s="1"/>
      <c r="E3757" s="1"/>
      <c r="F3757" s="1"/>
      <c r="G3757" s="1"/>
    </row>
    <row r="3758" spans="1:7" ht="41.4" x14ac:dyDescent="0.3">
      <c r="A3758" s="3">
        <v>40902129</v>
      </c>
      <c r="B3758" s="3" t="s">
        <v>3729</v>
      </c>
      <c r="C3758" s="1"/>
      <c r="D3758" s="1"/>
      <c r="E3758" s="1"/>
      <c r="F3758" s="1"/>
      <c r="G3758" s="1"/>
    </row>
    <row r="3759" spans="1:7" ht="27.6" x14ac:dyDescent="0.3">
      <c r="A3759" s="3">
        <v>41001010</v>
      </c>
      <c r="B3759" s="3" t="s">
        <v>3730</v>
      </c>
      <c r="C3759" s="1"/>
      <c r="D3759" s="1"/>
      <c r="E3759" s="1"/>
      <c r="F3759" s="1"/>
      <c r="G3759" s="1"/>
    </row>
    <row r="3760" spans="1:7" x14ac:dyDescent="0.3">
      <c r="A3760" s="3">
        <v>41001028</v>
      </c>
      <c r="B3760" s="3" t="s">
        <v>3731</v>
      </c>
      <c r="C3760" s="1"/>
      <c r="D3760" s="1"/>
      <c r="E3760" s="1"/>
      <c r="F3760" s="1"/>
      <c r="G3760" s="1"/>
    </row>
    <row r="3761" spans="1:7" x14ac:dyDescent="0.3">
      <c r="A3761" s="3">
        <v>41001036</v>
      </c>
      <c r="B3761" s="3" t="s">
        <v>3732</v>
      </c>
      <c r="C3761" s="1"/>
      <c r="D3761" s="1"/>
      <c r="E3761" s="1"/>
      <c r="F3761" s="1"/>
      <c r="G3761" s="1"/>
    </row>
    <row r="3762" spans="1:7" ht="27.6" x14ac:dyDescent="0.3">
      <c r="A3762" s="3">
        <v>41001044</v>
      </c>
      <c r="B3762" s="3" t="s">
        <v>3733</v>
      </c>
      <c r="C3762" s="1"/>
      <c r="D3762" s="1"/>
      <c r="E3762" s="1"/>
      <c r="F3762" s="1"/>
      <c r="G3762" s="1"/>
    </row>
    <row r="3763" spans="1:7" ht="27.6" x14ac:dyDescent="0.3">
      <c r="A3763" s="3">
        <v>41001060</v>
      </c>
      <c r="B3763" s="3" t="s">
        <v>3734</v>
      </c>
      <c r="C3763" s="1"/>
      <c r="D3763" s="1"/>
      <c r="E3763" s="1"/>
      <c r="F3763" s="1"/>
      <c r="G3763" s="1"/>
    </row>
    <row r="3764" spans="1:7" x14ac:dyDescent="0.3">
      <c r="A3764" s="3">
        <v>41001079</v>
      </c>
      <c r="B3764" s="3" t="s">
        <v>3735</v>
      </c>
      <c r="C3764" s="1"/>
      <c r="D3764" s="1"/>
      <c r="E3764" s="1"/>
      <c r="F3764" s="1"/>
      <c r="G3764" s="1"/>
    </row>
    <row r="3765" spans="1:7" ht="27.6" x14ac:dyDescent="0.3">
      <c r="A3765" s="3">
        <v>41001095</v>
      </c>
      <c r="B3765" s="3" t="s">
        <v>3736</v>
      </c>
      <c r="C3765" s="1"/>
      <c r="D3765" s="1"/>
      <c r="E3765" s="1"/>
      <c r="F3765" s="1"/>
      <c r="G3765" s="1"/>
    </row>
    <row r="3766" spans="1:7" x14ac:dyDescent="0.3">
      <c r="A3766" s="3">
        <v>41001109</v>
      </c>
      <c r="B3766" s="3" t="s">
        <v>3737</v>
      </c>
      <c r="C3766" s="1"/>
      <c r="D3766" s="1"/>
      <c r="E3766" s="1"/>
      <c r="F3766" s="1"/>
      <c r="G3766" s="1"/>
    </row>
    <row r="3767" spans="1:7" x14ac:dyDescent="0.3">
      <c r="A3767" s="3">
        <v>41001117</v>
      </c>
      <c r="B3767" s="3" t="s">
        <v>3738</v>
      </c>
      <c r="C3767" s="1"/>
      <c r="D3767" s="1"/>
      <c r="E3767" s="1"/>
      <c r="F3767" s="1"/>
      <c r="G3767" s="1"/>
    </row>
    <row r="3768" spans="1:7" ht="27.6" x14ac:dyDescent="0.3">
      <c r="A3768" s="3">
        <v>41001125</v>
      </c>
      <c r="B3768" s="3" t="s">
        <v>3739</v>
      </c>
      <c r="C3768" s="1"/>
      <c r="D3768" s="1"/>
      <c r="E3768" s="1"/>
      <c r="F3768" s="1"/>
      <c r="G3768" s="1"/>
    </row>
    <row r="3769" spans="1:7" x14ac:dyDescent="0.3">
      <c r="A3769" s="3">
        <v>41001133</v>
      </c>
      <c r="B3769" s="3" t="s">
        <v>3740</v>
      </c>
      <c r="C3769" s="1"/>
      <c r="D3769" s="1"/>
      <c r="E3769" s="1"/>
      <c r="F3769" s="1"/>
      <c r="G3769" s="1"/>
    </row>
    <row r="3770" spans="1:7" ht="27.6" x14ac:dyDescent="0.3">
      <c r="A3770" s="3">
        <v>41001141</v>
      </c>
      <c r="B3770" s="3" t="s">
        <v>3741</v>
      </c>
      <c r="C3770" s="1"/>
      <c r="D3770" s="1"/>
      <c r="E3770" s="1"/>
      <c r="F3770" s="1"/>
      <c r="G3770" s="1"/>
    </row>
    <row r="3771" spans="1:7" ht="27.6" x14ac:dyDescent="0.3">
      <c r="A3771" s="3">
        <v>41001150</v>
      </c>
      <c r="B3771" s="3" t="s">
        <v>3742</v>
      </c>
      <c r="C3771" s="1"/>
      <c r="D3771" s="1"/>
      <c r="E3771" s="1"/>
      <c r="F3771" s="1"/>
      <c r="G3771" s="1"/>
    </row>
    <row r="3772" spans="1:7" ht="27.6" x14ac:dyDescent="0.3">
      <c r="A3772" s="4">
        <v>41001370</v>
      </c>
      <c r="B3772" s="5" t="s">
        <v>3743</v>
      </c>
      <c r="C3772" s="1"/>
      <c r="D3772" s="1"/>
      <c r="E3772" s="1"/>
      <c r="F3772" s="1"/>
      <c r="G3772" s="1"/>
    </row>
    <row r="3773" spans="1:7" ht="27.6" x14ac:dyDescent="0.3">
      <c r="A3773" s="4">
        <v>41001389</v>
      </c>
      <c r="B3773" s="5" t="s">
        <v>3744</v>
      </c>
      <c r="C3773" s="1"/>
      <c r="D3773" s="1"/>
      <c r="E3773" s="1"/>
      <c r="F3773" s="1"/>
      <c r="G3773" s="1"/>
    </row>
    <row r="3774" spans="1:7" ht="27.6" x14ac:dyDescent="0.3">
      <c r="A3774" s="4">
        <v>41001397</v>
      </c>
      <c r="B3774" s="5" t="s">
        <v>3745</v>
      </c>
      <c r="C3774" s="1"/>
      <c r="D3774" s="1"/>
      <c r="E3774" s="1"/>
      <c r="F3774" s="1"/>
      <c r="G3774" s="1"/>
    </row>
    <row r="3775" spans="1:7" ht="27.6" x14ac:dyDescent="0.3">
      <c r="A3775" s="4">
        <v>41001400</v>
      </c>
      <c r="B3775" s="5" t="s">
        <v>3746</v>
      </c>
      <c r="C3775" s="1"/>
      <c r="D3775" s="1"/>
      <c r="E3775" s="1"/>
      <c r="F3775" s="1"/>
      <c r="G3775" s="1"/>
    </row>
    <row r="3776" spans="1:7" ht="27.6" x14ac:dyDescent="0.3">
      <c r="A3776" s="4">
        <v>41001451</v>
      </c>
      <c r="B3776" s="5" t="s">
        <v>3747</v>
      </c>
      <c r="C3776" s="1"/>
      <c r="D3776" s="1"/>
      <c r="E3776" s="1"/>
      <c r="F3776" s="1"/>
      <c r="G3776" s="1"/>
    </row>
    <row r="3777" spans="1:7" ht="27.6" x14ac:dyDescent="0.3">
      <c r="A3777" s="4">
        <v>41001460</v>
      </c>
      <c r="B3777" s="5" t="s">
        <v>3748</v>
      </c>
      <c r="C3777" s="1"/>
      <c r="D3777" s="1"/>
      <c r="E3777" s="1"/>
      <c r="F3777" s="1"/>
      <c r="G3777" s="1"/>
    </row>
    <row r="3778" spans="1:7" ht="27.6" x14ac:dyDescent="0.3">
      <c r="A3778" s="4">
        <v>41001419</v>
      </c>
      <c r="B3778" s="5" t="s">
        <v>3749</v>
      </c>
      <c r="C3778" s="1"/>
      <c r="D3778" s="1"/>
      <c r="E3778" s="1"/>
      <c r="F3778" s="1"/>
      <c r="G3778" s="1"/>
    </row>
    <row r="3779" spans="1:7" ht="27.6" x14ac:dyDescent="0.3">
      <c r="A3779" s="4">
        <v>41001427</v>
      </c>
      <c r="B3779" s="5" t="s">
        <v>3750</v>
      </c>
      <c r="C3779" s="1"/>
      <c r="D3779" s="1"/>
      <c r="E3779" s="1"/>
      <c r="F3779" s="1"/>
      <c r="G3779" s="1"/>
    </row>
    <row r="3780" spans="1:7" ht="27.6" x14ac:dyDescent="0.3">
      <c r="A3780" s="4">
        <v>41001435</v>
      </c>
      <c r="B3780" s="5" t="s">
        <v>3751</v>
      </c>
      <c r="C3780" s="1"/>
      <c r="D3780" s="1"/>
      <c r="E3780" s="1"/>
      <c r="F3780" s="1"/>
      <c r="G3780" s="1"/>
    </row>
    <row r="3781" spans="1:7" ht="27.6" x14ac:dyDescent="0.3">
      <c r="A3781" s="4">
        <v>41001443</v>
      </c>
      <c r="B3781" s="5" t="s">
        <v>3752</v>
      </c>
      <c r="C3781" s="1"/>
      <c r="D3781" s="1"/>
      <c r="E3781" s="1"/>
      <c r="F3781" s="1"/>
      <c r="G3781" s="1"/>
    </row>
    <row r="3782" spans="1:7" ht="27.6" x14ac:dyDescent="0.3">
      <c r="A3782" s="4">
        <v>41001516</v>
      </c>
      <c r="B3782" s="5" t="s">
        <v>3753</v>
      </c>
      <c r="C3782" s="1"/>
      <c r="D3782" s="1"/>
      <c r="E3782" s="1"/>
      <c r="F3782" s="1"/>
      <c r="G3782" s="1"/>
    </row>
    <row r="3783" spans="1:7" ht="27.6" x14ac:dyDescent="0.3">
      <c r="A3783" s="4">
        <v>41001524</v>
      </c>
      <c r="B3783" s="5" t="s">
        <v>3754</v>
      </c>
      <c r="C3783" s="1"/>
      <c r="D3783" s="1"/>
      <c r="E3783" s="1"/>
      <c r="F3783" s="1"/>
      <c r="G3783" s="1"/>
    </row>
    <row r="3784" spans="1:7" ht="27.6" x14ac:dyDescent="0.3">
      <c r="A3784" s="3">
        <v>41001176</v>
      </c>
      <c r="B3784" s="3" t="s">
        <v>3755</v>
      </c>
      <c r="C3784" s="1"/>
      <c r="D3784" s="1"/>
      <c r="E3784" s="1"/>
      <c r="F3784" s="1"/>
      <c r="G3784" s="1"/>
    </row>
    <row r="3785" spans="1:7" ht="27.6" x14ac:dyDescent="0.3">
      <c r="A3785" s="3">
        <v>41001184</v>
      </c>
      <c r="B3785" s="3" t="s">
        <v>3756</v>
      </c>
      <c r="C3785" s="1"/>
      <c r="D3785" s="1"/>
      <c r="E3785" s="1"/>
      <c r="F3785" s="1"/>
      <c r="G3785" s="1"/>
    </row>
    <row r="3786" spans="1:7" ht="27.6" x14ac:dyDescent="0.3">
      <c r="A3786" s="3">
        <v>41001230</v>
      </c>
      <c r="B3786" s="3" t="s">
        <v>3757</v>
      </c>
      <c r="C3786" s="1"/>
      <c r="D3786" s="1"/>
      <c r="E3786" s="1"/>
      <c r="F3786" s="1"/>
      <c r="G3786" s="1"/>
    </row>
    <row r="3787" spans="1:7" ht="41.4" x14ac:dyDescent="0.3">
      <c r="A3787" s="3">
        <v>41002016</v>
      </c>
      <c r="B3787" s="3" t="s">
        <v>3758</v>
      </c>
      <c r="C3787" s="1"/>
      <c r="D3787" s="1"/>
      <c r="E3787" s="1"/>
      <c r="F3787" s="1"/>
      <c r="G3787" s="1"/>
    </row>
    <row r="3788" spans="1:7" ht="27.6" x14ac:dyDescent="0.3">
      <c r="A3788" s="3">
        <v>41002032</v>
      </c>
      <c r="B3788" s="3" t="s">
        <v>3759</v>
      </c>
      <c r="C3788" s="1"/>
      <c r="D3788" s="1"/>
      <c r="E3788" s="1"/>
      <c r="F3788" s="1"/>
      <c r="G3788" s="1"/>
    </row>
    <row r="3789" spans="1:7" x14ac:dyDescent="0.3">
      <c r="A3789" s="3">
        <v>41101014</v>
      </c>
      <c r="B3789" s="3" t="s">
        <v>3760</v>
      </c>
      <c r="C3789" s="1"/>
      <c r="D3789" s="1"/>
      <c r="E3789" s="1"/>
      <c r="F3789" s="1"/>
      <c r="G3789" s="1"/>
    </row>
    <row r="3790" spans="1:7" x14ac:dyDescent="0.3">
      <c r="A3790" s="3">
        <v>41101022</v>
      </c>
      <c r="B3790" s="3" t="s">
        <v>3761</v>
      </c>
      <c r="C3790" s="1"/>
      <c r="D3790" s="1"/>
      <c r="E3790" s="1"/>
      <c r="F3790" s="1"/>
      <c r="G3790" s="1"/>
    </row>
    <row r="3791" spans="1:7" x14ac:dyDescent="0.3">
      <c r="A3791" s="3">
        <v>41101073</v>
      </c>
      <c r="B3791" s="3" t="s">
        <v>3762</v>
      </c>
      <c r="C3791" s="1"/>
      <c r="D3791" s="1"/>
      <c r="E3791" s="1"/>
      <c r="F3791" s="1"/>
      <c r="G3791" s="1"/>
    </row>
    <row r="3792" spans="1:7" ht="41.4" x14ac:dyDescent="0.3">
      <c r="A3792" s="3">
        <v>41101103</v>
      </c>
      <c r="B3792" s="3" t="s">
        <v>3763</v>
      </c>
      <c r="C3792" s="1"/>
      <c r="D3792" s="1"/>
      <c r="E3792" s="1"/>
      <c r="F3792" s="1"/>
      <c r="G3792" s="1"/>
    </row>
    <row r="3793" spans="1:7" ht="27.6" x14ac:dyDescent="0.3">
      <c r="A3793" s="3">
        <v>41101111</v>
      </c>
      <c r="B3793" s="3" t="s">
        <v>3764</v>
      </c>
      <c r="C3793" s="1"/>
      <c r="D3793" s="1"/>
      <c r="E3793" s="1"/>
      <c r="F3793" s="1"/>
      <c r="G3793" s="1"/>
    </row>
    <row r="3794" spans="1:7" ht="27.6" x14ac:dyDescent="0.3">
      <c r="A3794" s="3">
        <v>41101120</v>
      </c>
      <c r="B3794" s="3" t="s">
        <v>3765</v>
      </c>
      <c r="C3794" s="1"/>
      <c r="D3794" s="1"/>
      <c r="E3794" s="1"/>
      <c r="F3794" s="1"/>
      <c r="G3794" s="1"/>
    </row>
    <row r="3795" spans="1:7" ht="27.6" x14ac:dyDescent="0.3">
      <c r="A3795" s="3">
        <v>41101138</v>
      </c>
      <c r="B3795" s="3" t="s">
        <v>3766</v>
      </c>
      <c r="C3795" s="1"/>
      <c r="D3795" s="1"/>
      <c r="E3795" s="1"/>
      <c r="F3795" s="1"/>
      <c r="G3795" s="1"/>
    </row>
    <row r="3796" spans="1:7" ht="27.6" x14ac:dyDescent="0.3">
      <c r="A3796" s="3">
        <v>41101146</v>
      </c>
      <c r="B3796" s="3" t="s">
        <v>3767</v>
      </c>
      <c r="C3796" s="1"/>
      <c r="D3796" s="1"/>
      <c r="E3796" s="1"/>
      <c r="F3796" s="1"/>
      <c r="G3796" s="1"/>
    </row>
    <row r="3797" spans="1:7" ht="27.6" x14ac:dyDescent="0.3">
      <c r="A3797" s="3">
        <v>41101154</v>
      </c>
      <c r="B3797" s="3" t="s">
        <v>3768</v>
      </c>
      <c r="C3797" s="1"/>
      <c r="D3797" s="1"/>
      <c r="E3797" s="1"/>
      <c r="F3797" s="1"/>
      <c r="G3797" s="1"/>
    </row>
    <row r="3798" spans="1:7" x14ac:dyDescent="0.3">
      <c r="A3798" s="4">
        <v>41101480</v>
      </c>
      <c r="B3798" s="5" t="s">
        <v>3769</v>
      </c>
      <c r="C3798" s="1"/>
      <c r="D3798" s="1"/>
      <c r="E3798" s="1"/>
      <c r="F3798" s="1"/>
      <c r="G3798" s="1"/>
    </row>
    <row r="3799" spans="1:7" ht="27.6" x14ac:dyDescent="0.3">
      <c r="A3799" s="3">
        <v>41101170</v>
      </c>
      <c r="B3799" s="3" t="s">
        <v>3770</v>
      </c>
      <c r="C3799" s="1"/>
      <c r="D3799" s="1"/>
      <c r="E3799" s="1"/>
      <c r="F3799" s="1"/>
      <c r="G3799" s="1"/>
    </row>
    <row r="3800" spans="1:7" ht="27.6" x14ac:dyDescent="0.3">
      <c r="A3800" s="3">
        <v>41101189</v>
      </c>
      <c r="B3800" s="3" t="s">
        <v>3771</v>
      </c>
      <c r="C3800" s="1"/>
      <c r="D3800" s="1"/>
      <c r="E3800" s="1"/>
      <c r="F3800" s="1"/>
      <c r="G3800" s="1"/>
    </row>
    <row r="3801" spans="1:7" x14ac:dyDescent="0.3">
      <c r="A3801" s="3">
        <v>41101200</v>
      </c>
      <c r="B3801" s="3" t="s">
        <v>3772</v>
      </c>
      <c r="C3801" s="1"/>
      <c r="D3801" s="1"/>
      <c r="E3801" s="1"/>
      <c r="F3801" s="1"/>
      <c r="G3801" s="1"/>
    </row>
    <row r="3802" spans="1:7" x14ac:dyDescent="0.3">
      <c r="A3802" s="3">
        <v>41101219</v>
      </c>
      <c r="B3802" s="3" t="s">
        <v>3773</v>
      </c>
      <c r="C3802" s="1"/>
      <c r="D3802" s="1"/>
      <c r="E3802" s="1"/>
      <c r="F3802" s="1"/>
      <c r="G3802" s="1"/>
    </row>
    <row r="3803" spans="1:7" ht="27.6" x14ac:dyDescent="0.3">
      <c r="A3803" s="3">
        <v>41101227</v>
      </c>
      <c r="B3803" s="3" t="s">
        <v>3774</v>
      </c>
      <c r="C3803" s="1"/>
      <c r="D3803" s="1"/>
      <c r="E3803" s="1"/>
      <c r="F3803" s="1"/>
      <c r="G3803" s="1"/>
    </row>
    <row r="3804" spans="1:7" ht="27.6" x14ac:dyDescent="0.3">
      <c r="A3804" s="3">
        <v>41101243</v>
      </c>
      <c r="B3804" s="3" t="s">
        <v>3775</v>
      </c>
      <c r="C3804" s="1"/>
      <c r="D3804" s="1"/>
      <c r="E3804" s="1"/>
      <c r="F3804" s="1"/>
      <c r="G3804" s="1"/>
    </row>
    <row r="3805" spans="1:7" ht="27.6" x14ac:dyDescent="0.3">
      <c r="A3805" s="3">
        <v>41101251</v>
      </c>
      <c r="B3805" s="3" t="s">
        <v>3776</v>
      </c>
      <c r="C3805" s="1"/>
      <c r="D3805" s="1"/>
      <c r="E3805" s="1"/>
      <c r="F3805" s="1"/>
      <c r="G3805" s="1"/>
    </row>
    <row r="3806" spans="1:7" x14ac:dyDescent="0.3">
      <c r="A3806" s="3">
        <v>41101260</v>
      </c>
      <c r="B3806" s="3" t="s">
        <v>3777</v>
      </c>
      <c r="C3806" s="1"/>
      <c r="D3806" s="1"/>
      <c r="E3806" s="1"/>
      <c r="F3806" s="1"/>
      <c r="G3806" s="1"/>
    </row>
    <row r="3807" spans="1:7" ht="27.6" x14ac:dyDescent="0.3">
      <c r="A3807" s="3">
        <v>41101278</v>
      </c>
      <c r="B3807" s="3" t="s">
        <v>3778</v>
      </c>
      <c r="C3807" s="1"/>
      <c r="D3807" s="1"/>
      <c r="E3807" s="1"/>
      <c r="F3807" s="1"/>
      <c r="G3807" s="1"/>
    </row>
    <row r="3808" spans="1:7" x14ac:dyDescent="0.3">
      <c r="A3808" s="3">
        <v>41101286</v>
      </c>
      <c r="B3808" s="3" t="s">
        <v>3779</v>
      </c>
      <c r="C3808" s="1"/>
      <c r="D3808" s="1"/>
      <c r="E3808" s="1"/>
      <c r="F3808" s="1"/>
      <c r="G3808" s="1"/>
    </row>
    <row r="3809" spans="1:7" ht="27.6" x14ac:dyDescent="0.3">
      <c r="A3809" s="3">
        <v>41101308</v>
      </c>
      <c r="B3809" s="3" t="s">
        <v>3780</v>
      </c>
      <c r="C3809" s="1"/>
      <c r="D3809" s="1"/>
      <c r="E3809" s="1"/>
      <c r="F3809" s="1"/>
      <c r="G3809" s="1"/>
    </row>
    <row r="3810" spans="1:7" x14ac:dyDescent="0.3">
      <c r="A3810" s="3">
        <v>41101316</v>
      </c>
      <c r="B3810" s="3" t="s">
        <v>3781</v>
      </c>
      <c r="C3810" s="1"/>
      <c r="D3810" s="1"/>
      <c r="E3810" s="1"/>
      <c r="F3810" s="1"/>
      <c r="G3810" s="1"/>
    </row>
    <row r="3811" spans="1:7" ht="27.6" x14ac:dyDescent="0.3">
      <c r="A3811" s="3">
        <v>41101359</v>
      </c>
      <c r="B3811" s="3" t="s">
        <v>3782</v>
      </c>
      <c r="C3811" s="1"/>
      <c r="D3811" s="1"/>
      <c r="E3811" s="1"/>
      <c r="F3811" s="1"/>
      <c r="G3811" s="1"/>
    </row>
    <row r="3812" spans="1:7" ht="27.6" x14ac:dyDescent="0.3">
      <c r="A3812" s="3">
        <v>41203011</v>
      </c>
      <c r="B3812" s="3" t="s">
        <v>3783</v>
      </c>
      <c r="C3812" s="1"/>
      <c r="D3812" s="1"/>
      <c r="E3812" s="1"/>
      <c r="F3812" s="1"/>
      <c r="G3812" s="1"/>
    </row>
    <row r="3813" spans="1:7" ht="27.6" x14ac:dyDescent="0.3">
      <c r="A3813" s="3">
        <v>41203020</v>
      </c>
      <c r="B3813" s="3" t="s">
        <v>3784</v>
      </c>
      <c r="C3813" s="1"/>
      <c r="D3813" s="1"/>
      <c r="E3813" s="1"/>
      <c r="F3813" s="1"/>
      <c r="G3813" s="1"/>
    </row>
    <row r="3814" spans="1:7" ht="27.6" x14ac:dyDescent="0.3">
      <c r="A3814" s="3">
        <v>41203038</v>
      </c>
      <c r="B3814" s="3" t="s">
        <v>3785</v>
      </c>
      <c r="C3814" s="1"/>
      <c r="D3814" s="1"/>
      <c r="E3814" s="1"/>
      <c r="F3814" s="1"/>
      <c r="G3814" s="1"/>
    </row>
    <row r="3815" spans="1:7" ht="27.6" x14ac:dyDescent="0.3">
      <c r="A3815" s="3">
        <v>41203046</v>
      </c>
      <c r="B3815" s="3" t="s">
        <v>3786</v>
      </c>
      <c r="C3815" s="1"/>
      <c r="D3815" s="1"/>
      <c r="E3815" s="1"/>
      <c r="F3815" s="1"/>
      <c r="G3815" s="1"/>
    </row>
    <row r="3816" spans="1:7" ht="27.6" x14ac:dyDescent="0.3">
      <c r="A3816" s="3">
        <v>41203070</v>
      </c>
      <c r="B3816" s="3" t="s">
        <v>3787</v>
      </c>
      <c r="C3816" s="1"/>
      <c r="D3816" s="1"/>
      <c r="E3816" s="1"/>
      <c r="F3816" s="1"/>
      <c r="G3816" s="1"/>
    </row>
    <row r="3817" spans="1:7" ht="27.6" x14ac:dyDescent="0.3">
      <c r="A3817" s="3">
        <v>41203089</v>
      </c>
      <c r="B3817" s="3" t="s">
        <v>3788</v>
      </c>
      <c r="C3817" s="1"/>
      <c r="D3817" s="1"/>
      <c r="E3817" s="1"/>
      <c r="F3817" s="1"/>
      <c r="G3817" s="1"/>
    </row>
    <row r="3818" spans="1:7" ht="27.6" x14ac:dyDescent="0.3">
      <c r="A3818" s="3">
        <v>41203097</v>
      </c>
      <c r="B3818" s="3" t="s">
        <v>3789</v>
      </c>
      <c r="C3818" s="1"/>
      <c r="D3818" s="1"/>
      <c r="E3818" s="1"/>
      <c r="F3818" s="1"/>
      <c r="G3818" s="1"/>
    </row>
    <row r="3819" spans="1:7" ht="27.6" x14ac:dyDescent="0.3">
      <c r="A3819" s="3">
        <v>41203100</v>
      </c>
      <c r="B3819" s="3" t="s">
        <v>3790</v>
      </c>
      <c r="C3819" s="1"/>
      <c r="D3819" s="1"/>
      <c r="E3819" s="1"/>
      <c r="F3819" s="1"/>
      <c r="G3819" s="1"/>
    </row>
    <row r="3820" spans="1:7" ht="27.6" x14ac:dyDescent="0.3">
      <c r="A3820" s="3">
        <v>41203119</v>
      </c>
      <c r="B3820" s="3" t="s">
        <v>3791</v>
      </c>
      <c r="C3820" s="1"/>
      <c r="D3820" s="1"/>
      <c r="E3820" s="1"/>
      <c r="F3820" s="1"/>
      <c r="G3820" s="1"/>
    </row>
    <row r="3821" spans="1:7" ht="27.6" x14ac:dyDescent="0.3">
      <c r="A3821" s="3">
        <v>41203127</v>
      </c>
      <c r="B3821" s="3" t="s">
        <v>3792</v>
      </c>
      <c r="C3821" s="1"/>
      <c r="D3821" s="1"/>
      <c r="E3821" s="1"/>
      <c r="F3821" s="1"/>
      <c r="G3821" s="1"/>
    </row>
    <row r="3822" spans="1:7" ht="27.6" x14ac:dyDescent="0.3">
      <c r="A3822" s="3">
        <v>41203135</v>
      </c>
      <c r="B3822" s="3" t="s">
        <v>3793</v>
      </c>
      <c r="C3822" s="1"/>
      <c r="D3822" s="1"/>
      <c r="E3822" s="1"/>
      <c r="F3822" s="1"/>
      <c r="G3822" s="1"/>
    </row>
    <row r="3823" spans="1:7" ht="27.6" x14ac:dyDescent="0.3">
      <c r="A3823" s="3">
        <v>41203143</v>
      </c>
      <c r="B3823" s="3" t="s">
        <v>3794</v>
      </c>
      <c r="C3823" s="1"/>
      <c r="D3823" s="1"/>
      <c r="E3823" s="1"/>
      <c r="F3823" s="1"/>
      <c r="G3823" s="1"/>
    </row>
    <row r="3824" spans="1:7" ht="27.6" x14ac:dyDescent="0.3">
      <c r="A3824" s="3">
        <v>41203151</v>
      </c>
      <c r="B3824" s="3" t="s">
        <v>3795</v>
      </c>
      <c r="C3824" s="1"/>
      <c r="D3824" s="1"/>
      <c r="E3824" s="1"/>
      <c r="F3824" s="1"/>
      <c r="G3824" s="1"/>
    </row>
    <row r="3825" spans="1:7" ht="27.6" x14ac:dyDescent="0.3">
      <c r="A3825" s="3">
        <v>41204018</v>
      </c>
      <c r="B3825" s="3" t="s">
        <v>3796</v>
      </c>
      <c r="C3825" s="1"/>
      <c r="D3825" s="1"/>
      <c r="E3825" s="1"/>
      <c r="F3825" s="1"/>
      <c r="G3825" s="1"/>
    </row>
    <row r="3826" spans="1:7" ht="27.6" x14ac:dyDescent="0.3">
      <c r="A3826" s="3">
        <v>41204026</v>
      </c>
      <c r="B3826" s="3" t="s">
        <v>3797</v>
      </c>
      <c r="C3826" s="1"/>
      <c r="D3826" s="1"/>
      <c r="E3826" s="1"/>
      <c r="F3826" s="1"/>
      <c r="G3826" s="1"/>
    </row>
    <row r="3827" spans="1:7" ht="27.6" x14ac:dyDescent="0.3">
      <c r="A3827" s="3">
        <v>41204042</v>
      </c>
      <c r="B3827" s="3" t="s">
        <v>3798</v>
      </c>
      <c r="C3827" s="1"/>
      <c r="D3827" s="1"/>
      <c r="E3827" s="1"/>
      <c r="F3827" s="1"/>
      <c r="G3827" s="1"/>
    </row>
    <row r="3828" spans="1:7" ht="27.6" x14ac:dyDescent="0.3">
      <c r="A3828" s="3">
        <v>41204050</v>
      </c>
      <c r="B3828" s="3" t="s">
        <v>3799</v>
      </c>
      <c r="C3828" s="1"/>
      <c r="D3828" s="1"/>
      <c r="E3828" s="1"/>
      <c r="F3828" s="1"/>
      <c r="G3828" s="1"/>
    </row>
    <row r="3829" spans="1:7" ht="27.6" x14ac:dyDescent="0.3">
      <c r="A3829" s="3">
        <v>41204069</v>
      </c>
      <c r="B3829" s="3" t="s">
        <v>3800</v>
      </c>
      <c r="C3829" s="1"/>
      <c r="D3829" s="1"/>
      <c r="E3829" s="1"/>
      <c r="F3829" s="1"/>
      <c r="G3829" s="1"/>
    </row>
    <row r="3830" spans="1:7" ht="27.6" x14ac:dyDescent="0.3">
      <c r="A3830" s="3">
        <v>41204077</v>
      </c>
      <c r="B3830" s="3" t="s">
        <v>3801</v>
      </c>
      <c r="C3830" s="1"/>
      <c r="D3830" s="1"/>
      <c r="E3830" s="1"/>
      <c r="F3830" s="1"/>
      <c r="G3830" s="1"/>
    </row>
    <row r="3831" spans="1:7" ht="27.6" x14ac:dyDescent="0.3">
      <c r="A3831" s="3">
        <v>41204085</v>
      </c>
      <c r="B3831" s="3" t="s">
        <v>3802</v>
      </c>
      <c r="C3831" s="1"/>
      <c r="D3831" s="1"/>
      <c r="E3831" s="1"/>
      <c r="F3831" s="1"/>
      <c r="G3831" s="1"/>
    </row>
    <row r="3832" spans="1:7" ht="27.6" x14ac:dyDescent="0.3">
      <c r="A3832" s="3">
        <v>41204093</v>
      </c>
      <c r="B3832" s="3" t="s">
        <v>3803</v>
      </c>
      <c r="C3832" s="1"/>
      <c r="D3832" s="1"/>
      <c r="E3832" s="1"/>
      <c r="F3832" s="1"/>
      <c r="G3832" s="1"/>
    </row>
    <row r="3833" spans="1:7" ht="27.6" x14ac:dyDescent="0.3">
      <c r="A3833" s="3">
        <v>41204107</v>
      </c>
      <c r="B3833" s="3" t="s">
        <v>3804</v>
      </c>
      <c r="C3833" s="1"/>
      <c r="D3833" s="1"/>
      <c r="E3833" s="1"/>
      <c r="F3833" s="1"/>
      <c r="G3833" s="1"/>
    </row>
    <row r="3834" spans="1:7" ht="27.6" x14ac:dyDescent="0.3">
      <c r="A3834" s="3">
        <v>41205014</v>
      </c>
      <c r="B3834" s="3" t="s">
        <v>3805</v>
      </c>
      <c r="C3834" s="1"/>
      <c r="D3834" s="1"/>
      <c r="E3834" s="1"/>
      <c r="F3834" s="1"/>
      <c r="G3834" s="1"/>
    </row>
    <row r="3835" spans="1:7" ht="27.6" x14ac:dyDescent="0.3">
      <c r="A3835" s="3">
        <v>41205030</v>
      </c>
      <c r="B3835" s="3" t="s">
        <v>3806</v>
      </c>
      <c r="C3835" s="1"/>
      <c r="D3835" s="1"/>
      <c r="E3835" s="1"/>
      <c r="F3835" s="1"/>
      <c r="G3835" s="1"/>
    </row>
    <row r="3836" spans="1:7" ht="27.6" x14ac:dyDescent="0.3">
      <c r="A3836" s="3">
        <v>41205049</v>
      </c>
      <c r="B3836" s="3" t="s">
        <v>3807</v>
      </c>
      <c r="C3836" s="1"/>
      <c r="D3836" s="1"/>
      <c r="E3836" s="1"/>
      <c r="F3836" s="1"/>
      <c r="G3836" s="1"/>
    </row>
    <row r="3837" spans="1:7" ht="27.6" x14ac:dyDescent="0.3">
      <c r="A3837" s="3">
        <v>41205057</v>
      </c>
      <c r="B3837" s="3" t="s">
        <v>3808</v>
      </c>
      <c r="C3837" s="1"/>
      <c r="D3837" s="1"/>
      <c r="E3837" s="1"/>
      <c r="F3837" s="1"/>
      <c r="G3837" s="1"/>
    </row>
    <row r="3838" spans="1:7" ht="27.6" x14ac:dyDescent="0.3">
      <c r="A3838" s="3">
        <v>41205065</v>
      </c>
      <c r="B3838" s="3" t="s">
        <v>3809</v>
      </c>
      <c r="C3838" s="1"/>
      <c r="D3838" s="1"/>
      <c r="E3838" s="1"/>
      <c r="F3838" s="1"/>
      <c r="G3838" s="1"/>
    </row>
    <row r="3839" spans="1:7" ht="27.6" x14ac:dyDescent="0.3">
      <c r="A3839" s="3">
        <v>41205073</v>
      </c>
      <c r="B3839" s="3" t="s">
        <v>3810</v>
      </c>
      <c r="C3839" s="1"/>
      <c r="D3839" s="1"/>
      <c r="E3839" s="1"/>
      <c r="F3839" s="1"/>
      <c r="G3839" s="1"/>
    </row>
    <row r="3840" spans="1:7" ht="27.6" x14ac:dyDescent="0.3">
      <c r="A3840" s="3">
        <v>41205081</v>
      </c>
      <c r="B3840" s="3" t="s">
        <v>3811</v>
      </c>
      <c r="C3840" s="1"/>
      <c r="D3840" s="1"/>
      <c r="E3840" s="1"/>
      <c r="F3840" s="1"/>
      <c r="G3840" s="1"/>
    </row>
    <row r="3841" spans="1:7" ht="27.6" x14ac:dyDescent="0.3">
      <c r="A3841" s="3">
        <v>41205090</v>
      </c>
      <c r="B3841" s="3" t="s">
        <v>3812</v>
      </c>
      <c r="C3841" s="1"/>
      <c r="D3841" s="1"/>
      <c r="E3841" s="1"/>
      <c r="F3841" s="1"/>
      <c r="G3841" s="1"/>
    </row>
    <row r="3842" spans="1:7" ht="27.6" x14ac:dyDescent="0.3">
      <c r="A3842" s="3">
        <v>41205103</v>
      </c>
      <c r="B3842" s="3" t="s">
        <v>3813</v>
      </c>
      <c r="C3842" s="1"/>
      <c r="D3842" s="1"/>
      <c r="E3842" s="1"/>
      <c r="F3842" s="1"/>
      <c r="G3842" s="1"/>
    </row>
    <row r="3843" spans="1:7" ht="27.6" x14ac:dyDescent="0.3">
      <c r="A3843" s="3">
        <v>41205111</v>
      </c>
      <c r="B3843" s="3" t="s">
        <v>3814</v>
      </c>
      <c r="C3843" s="1"/>
      <c r="D3843" s="1"/>
      <c r="E3843" s="1"/>
      <c r="F3843" s="1"/>
      <c r="G3843" s="1"/>
    </row>
    <row r="3844" spans="1:7" ht="27.6" x14ac:dyDescent="0.3">
      <c r="A3844" s="3">
        <v>41205120</v>
      </c>
      <c r="B3844" s="3" t="s">
        <v>3815</v>
      </c>
      <c r="C3844" s="1"/>
      <c r="D3844" s="1"/>
      <c r="E3844" s="1"/>
      <c r="F3844" s="1"/>
      <c r="G3844" s="1"/>
    </row>
    <row r="3845" spans="1:7" ht="27.6" x14ac:dyDescent="0.3">
      <c r="A3845" s="3">
        <v>41206010</v>
      </c>
      <c r="B3845" s="3" t="s">
        <v>3816</v>
      </c>
      <c r="C3845" s="1"/>
      <c r="D3845" s="1"/>
      <c r="E3845" s="1"/>
      <c r="F3845" s="1"/>
      <c r="G3845" s="1"/>
    </row>
    <row r="3846" spans="1:7" ht="27.6" x14ac:dyDescent="0.3">
      <c r="A3846" s="3">
        <v>41206029</v>
      </c>
      <c r="B3846" s="3" t="s">
        <v>3817</v>
      </c>
      <c r="C3846" s="1"/>
      <c r="D3846" s="1"/>
      <c r="E3846" s="1"/>
      <c r="F3846" s="1"/>
      <c r="G3846" s="1"/>
    </row>
    <row r="3847" spans="1:7" ht="27.6" x14ac:dyDescent="0.3">
      <c r="A3847" s="3">
        <v>41206037</v>
      </c>
      <c r="B3847" s="3" t="s">
        <v>3818</v>
      </c>
      <c r="C3847" s="1"/>
      <c r="D3847" s="1"/>
      <c r="E3847" s="1"/>
      <c r="F3847" s="1"/>
      <c r="G3847" s="1"/>
    </row>
    <row r="3848" spans="1:7" ht="41.4" x14ac:dyDescent="0.3">
      <c r="A3848" s="3">
        <v>41206045</v>
      </c>
      <c r="B3848" s="3" t="s">
        <v>3819</v>
      </c>
      <c r="C3848" s="1"/>
      <c r="D3848" s="1"/>
      <c r="E3848" s="1"/>
      <c r="F3848" s="1"/>
      <c r="G3848" s="1"/>
    </row>
    <row r="3849" spans="1:7" ht="27.6" x14ac:dyDescent="0.3">
      <c r="A3849" s="3">
        <v>41206061</v>
      </c>
      <c r="B3849" s="3" t="s">
        <v>3820</v>
      </c>
      <c r="C3849" s="1"/>
      <c r="D3849" s="1"/>
      <c r="E3849" s="1"/>
      <c r="F3849" s="1"/>
      <c r="G3849" s="1"/>
    </row>
    <row r="3850" spans="1:7" ht="27.6" x14ac:dyDescent="0.3">
      <c r="A3850" s="3">
        <v>41206070</v>
      </c>
      <c r="B3850" s="3" t="s">
        <v>3821</v>
      </c>
      <c r="C3850" s="1"/>
      <c r="D3850" s="1"/>
      <c r="E3850" s="1"/>
      <c r="F3850" s="1"/>
      <c r="G3850" s="1"/>
    </row>
    <row r="3851" spans="1:7" ht="27.6" x14ac:dyDescent="0.3">
      <c r="A3851" s="3">
        <v>41301013</v>
      </c>
      <c r="B3851" s="3" t="s">
        <v>3822</v>
      </c>
      <c r="C3851" s="1"/>
      <c r="D3851" s="1"/>
      <c r="E3851" s="1"/>
      <c r="F3851" s="1"/>
      <c r="G3851" s="1"/>
    </row>
    <row r="3852" spans="1:7" ht="27.6" x14ac:dyDescent="0.3">
      <c r="A3852" s="3">
        <v>41301030</v>
      </c>
      <c r="B3852" s="3" t="s">
        <v>3823</v>
      </c>
      <c r="C3852" s="1"/>
      <c r="D3852" s="1"/>
      <c r="E3852" s="1"/>
      <c r="F3852" s="1"/>
      <c r="G3852" s="1"/>
    </row>
    <row r="3853" spans="1:7" ht="27.6" x14ac:dyDescent="0.3">
      <c r="A3853" s="3">
        <v>41301048</v>
      </c>
      <c r="B3853" s="3" t="s">
        <v>3824</v>
      </c>
      <c r="C3853" s="1"/>
      <c r="D3853" s="1"/>
      <c r="E3853" s="1"/>
      <c r="F3853" s="1"/>
      <c r="G3853" s="1"/>
    </row>
    <row r="3854" spans="1:7" x14ac:dyDescent="0.3">
      <c r="A3854" s="3">
        <v>41301056</v>
      </c>
      <c r="B3854" s="3" t="s">
        <v>3825</v>
      </c>
      <c r="C3854" s="1"/>
      <c r="D3854" s="1"/>
      <c r="E3854" s="1"/>
      <c r="F3854" s="1"/>
      <c r="G3854" s="1"/>
    </row>
    <row r="3855" spans="1:7" ht="27.6" x14ac:dyDescent="0.3">
      <c r="A3855" s="3">
        <v>41301072</v>
      </c>
      <c r="B3855" s="3" t="s">
        <v>3826</v>
      </c>
      <c r="C3855" s="1"/>
      <c r="D3855" s="1"/>
      <c r="E3855" s="1"/>
      <c r="F3855" s="1"/>
      <c r="G3855" s="1"/>
    </row>
    <row r="3856" spans="1:7" ht="41.4" x14ac:dyDescent="0.3">
      <c r="A3856" s="3">
        <v>41301080</v>
      </c>
      <c r="B3856" s="3" t="s">
        <v>3827</v>
      </c>
      <c r="C3856" s="1"/>
      <c r="D3856" s="1"/>
      <c r="E3856" s="1"/>
      <c r="F3856" s="1"/>
      <c r="G3856" s="1"/>
    </row>
    <row r="3857" spans="1:7" ht="27.6" x14ac:dyDescent="0.3">
      <c r="A3857" s="3">
        <v>41301099</v>
      </c>
      <c r="B3857" s="3" t="s">
        <v>3828</v>
      </c>
      <c r="C3857" s="1"/>
      <c r="D3857" s="1"/>
      <c r="E3857" s="1"/>
      <c r="F3857" s="1"/>
      <c r="G3857" s="1"/>
    </row>
    <row r="3858" spans="1:7" ht="27.6" x14ac:dyDescent="0.3">
      <c r="A3858" s="3">
        <v>41301102</v>
      </c>
      <c r="B3858" s="3" t="s">
        <v>3829</v>
      </c>
      <c r="C3858" s="1"/>
      <c r="D3858" s="1"/>
      <c r="E3858" s="1"/>
      <c r="F3858" s="1"/>
      <c r="G3858" s="1"/>
    </row>
    <row r="3859" spans="1:7" x14ac:dyDescent="0.3">
      <c r="A3859" s="3">
        <v>41301110</v>
      </c>
      <c r="B3859" s="3" t="s">
        <v>3830</v>
      </c>
      <c r="C3859" s="1"/>
      <c r="D3859" s="1"/>
      <c r="E3859" s="1"/>
      <c r="F3859" s="1"/>
      <c r="G3859" s="1"/>
    </row>
    <row r="3860" spans="1:7" ht="27.6" x14ac:dyDescent="0.3">
      <c r="A3860" s="3">
        <v>41301129</v>
      </c>
      <c r="B3860" s="3" t="s">
        <v>3831</v>
      </c>
      <c r="C3860" s="1"/>
      <c r="D3860" s="1"/>
      <c r="E3860" s="1"/>
      <c r="F3860" s="1"/>
      <c r="G3860" s="1"/>
    </row>
    <row r="3861" spans="1:7" x14ac:dyDescent="0.3">
      <c r="A3861" s="3">
        <v>41301145</v>
      </c>
      <c r="B3861" s="3" t="s">
        <v>3832</v>
      </c>
      <c r="C3861" s="1"/>
      <c r="D3861" s="1"/>
      <c r="E3861" s="1"/>
      <c r="F3861" s="1"/>
      <c r="G3861" s="1"/>
    </row>
    <row r="3862" spans="1:7" ht="27.6" x14ac:dyDescent="0.3">
      <c r="A3862" s="3">
        <v>41301153</v>
      </c>
      <c r="B3862" s="3" t="s">
        <v>3833</v>
      </c>
      <c r="C3862" s="1"/>
      <c r="D3862" s="1"/>
      <c r="E3862" s="1"/>
      <c r="F3862" s="1"/>
      <c r="G3862" s="1"/>
    </row>
    <row r="3863" spans="1:7" x14ac:dyDescent="0.3">
      <c r="A3863" s="3">
        <v>41301161</v>
      </c>
      <c r="B3863" s="3" t="s">
        <v>3834</v>
      </c>
      <c r="C3863" s="1"/>
      <c r="D3863" s="1"/>
      <c r="E3863" s="1"/>
      <c r="F3863" s="1"/>
      <c r="G3863" s="1"/>
    </row>
    <row r="3864" spans="1:7" ht="27.6" x14ac:dyDescent="0.3">
      <c r="A3864" s="3">
        <v>41301170</v>
      </c>
      <c r="B3864" s="3" t="s">
        <v>3835</v>
      </c>
      <c r="C3864" s="1"/>
      <c r="D3864" s="1"/>
      <c r="E3864" s="1"/>
      <c r="F3864" s="1"/>
      <c r="G3864" s="1"/>
    </row>
    <row r="3865" spans="1:7" ht="27.6" x14ac:dyDescent="0.3">
      <c r="A3865" s="3">
        <v>41301188</v>
      </c>
      <c r="B3865" s="3" t="s">
        <v>3836</v>
      </c>
      <c r="C3865" s="1"/>
      <c r="D3865" s="1"/>
      <c r="E3865" s="1"/>
      <c r="F3865" s="1"/>
      <c r="G3865" s="1"/>
    </row>
    <row r="3866" spans="1:7" ht="27.6" x14ac:dyDescent="0.3">
      <c r="A3866" s="3">
        <v>41301200</v>
      </c>
      <c r="B3866" s="3" t="s">
        <v>3837</v>
      </c>
      <c r="C3866" s="1"/>
      <c r="D3866" s="1"/>
      <c r="E3866" s="1"/>
      <c r="F3866" s="1"/>
      <c r="G3866" s="1"/>
    </row>
    <row r="3867" spans="1:7" ht="27.6" x14ac:dyDescent="0.3">
      <c r="A3867" s="3">
        <v>41301218</v>
      </c>
      <c r="B3867" s="3" t="s">
        <v>3838</v>
      </c>
      <c r="C3867" s="1"/>
      <c r="D3867" s="1"/>
      <c r="E3867" s="1"/>
      <c r="F3867" s="1"/>
      <c r="G3867" s="1"/>
    </row>
    <row r="3868" spans="1:7" ht="27.6" x14ac:dyDescent="0.3">
      <c r="A3868" s="3">
        <v>41301226</v>
      </c>
      <c r="B3868" s="3" t="s">
        <v>3839</v>
      </c>
      <c r="C3868" s="1"/>
      <c r="D3868" s="1"/>
      <c r="E3868" s="1"/>
      <c r="F3868" s="1"/>
      <c r="G3868" s="1"/>
    </row>
    <row r="3869" spans="1:7" x14ac:dyDescent="0.3">
      <c r="A3869" s="3">
        <v>41301242</v>
      </c>
      <c r="B3869" s="3" t="s">
        <v>3840</v>
      </c>
      <c r="C3869" s="1"/>
      <c r="D3869" s="1"/>
      <c r="E3869" s="1"/>
      <c r="F3869" s="1"/>
      <c r="G3869" s="1"/>
    </row>
    <row r="3870" spans="1:7" ht="41.4" x14ac:dyDescent="0.3">
      <c r="A3870" s="3">
        <v>41301250</v>
      </c>
      <c r="B3870" s="3" t="s">
        <v>3841</v>
      </c>
      <c r="C3870" s="1"/>
      <c r="D3870" s="1"/>
      <c r="E3870" s="1"/>
      <c r="F3870" s="1"/>
      <c r="G3870" s="1"/>
    </row>
    <row r="3871" spans="1:7" ht="27.6" x14ac:dyDescent="0.3">
      <c r="A3871" s="3">
        <v>41301269</v>
      </c>
      <c r="B3871" s="3" t="s">
        <v>3842</v>
      </c>
      <c r="C3871" s="1"/>
      <c r="D3871" s="1"/>
      <c r="E3871" s="1"/>
      <c r="F3871" s="1"/>
      <c r="G3871" s="1"/>
    </row>
    <row r="3872" spans="1:7" ht="27.6" x14ac:dyDescent="0.3">
      <c r="A3872" s="3">
        <v>41301277</v>
      </c>
      <c r="B3872" s="3" t="s">
        <v>3843</v>
      </c>
      <c r="C3872" s="1"/>
      <c r="D3872" s="1"/>
      <c r="E3872" s="1"/>
      <c r="F3872" s="1"/>
      <c r="G3872" s="1"/>
    </row>
    <row r="3873" spans="1:7" ht="27.6" x14ac:dyDescent="0.3">
      <c r="A3873" s="3">
        <v>41301285</v>
      </c>
      <c r="B3873" s="3" t="s">
        <v>3844</v>
      </c>
      <c r="C3873" s="1"/>
      <c r="D3873" s="1"/>
      <c r="E3873" s="1"/>
      <c r="F3873" s="1"/>
      <c r="G3873" s="1"/>
    </row>
    <row r="3874" spans="1:7" ht="27.6" x14ac:dyDescent="0.3">
      <c r="A3874" s="3">
        <v>41301307</v>
      </c>
      <c r="B3874" s="3" t="s">
        <v>3845</v>
      </c>
      <c r="C3874" s="1"/>
      <c r="D3874" s="1"/>
      <c r="E3874" s="1"/>
      <c r="F3874" s="1"/>
      <c r="G3874" s="1"/>
    </row>
    <row r="3875" spans="1:7" ht="27.6" x14ac:dyDescent="0.3">
      <c r="A3875" s="3">
        <v>41301315</v>
      </c>
      <c r="B3875" s="3" t="s">
        <v>3846</v>
      </c>
      <c r="C3875" s="1"/>
      <c r="D3875" s="1"/>
      <c r="E3875" s="1"/>
      <c r="F3875" s="1"/>
      <c r="G3875" s="1"/>
    </row>
    <row r="3876" spans="1:7" x14ac:dyDescent="0.3">
      <c r="A3876" s="3">
        <v>41301323</v>
      </c>
      <c r="B3876" s="3" t="s">
        <v>3847</v>
      </c>
      <c r="C3876" s="1"/>
      <c r="D3876" s="1"/>
      <c r="E3876" s="1"/>
      <c r="F3876" s="1"/>
      <c r="G3876" s="1"/>
    </row>
    <row r="3877" spans="1:7" x14ac:dyDescent="0.3">
      <c r="A3877" s="3">
        <v>41301331</v>
      </c>
      <c r="B3877" s="3" t="s">
        <v>3848</v>
      </c>
      <c r="C3877" s="1"/>
      <c r="D3877" s="1"/>
      <c r="E3877" s="1"/>
      <c r="F3877" s="1"/>
      <c r="G3877" s="1"/>
    </row>
    <row r="3878" spans="1:7" x14ac:dyDescent="0.3">
      <c r="A3878" s="3">
        <v>41301340</v>
      </c>
      <c r="B3878" s="3" t="s">
        <v>3849</v>
      </c>
      <c r="C3878" s="1"/>
      <c r="D3878" s="1"/>
      <c r="E3878" s="1"/>
      <c r="F3878" s="1"/>
      <c r="G3878" s="1"/>
    </row>
    <row r="3879" spans="1:7" x14ac:dyDescent="0.3">
      <c r="A3879" s="3">
        <v>41301358</v>
      </c>
      <c r="B3879" s="3" t="s">
        <v>3850</v>
      </c>
      <c r="C3879" s="1"/>
      <c r="D3879" s="1"/>
      <c r="E3879" s="1"/>
      <c r="F3879" s="1"/>
      <c r="G3879" s="1"/>
    </row>
    <row r="3880" spans="1:7" ht="27.6" x14ac:dyDescent="0.3">
      <c r="A3880" s="3">
        <v>41301366</v>
      </c>
      <c r="B3880" s="3" t="s">
        <v>3851</v>
      </c>
      <c r="C3880" s="1"/>
      <c r="D3880" s="1"/>
      <c r="E3880" s="1"/>
      <c r="F3880" s="1"/>
      <c r="G3880" s="1"/>
    </row>
    <row r="3881" spans="1:7" x14ac:dyDescent="0.3">
      <c r="A3881" s="3">
        <v>41301374</v>
      </c>
      <c r="B3881" s="3" t="s">
        <v>3852</v>
      </c>
      <c r="C3881" s="1"/>
      <c r="D3881" s="1"/>
      <c r="E3881" s="1"/>
      <c r="F3881" s="1"/>
      <c r="G3881" s="1"/>
    </row>
    <row r="3882" spans="1:7" ht="27.6" x14ac:dyDescent="0.3">
      <c r="A3882" s="3">
        <v>41301390</v>
      </c>
      <c r="B3882" s="3" t="s">
        <v>3853</v>
      </c>
      <c r="C3882" s="1"/>
      <c r="D3882" s="1"/>
      <c r="E3882" s="1"/>
      <c r="F3882" s="1"/>
      <c r="G3882" s="1"/>
    </row>
    <row r="3883" spans="1:7" ht="27.6" x14ac:dyDescent="0.3">
      <c r="A3883" s="3">
        <v>41301439</v>
      </c>
      <c r="B3883" s="3" t="s">
        <v>3854</v>
      </c>
      <c r="C3883" s="1"/>
      <c r="D3883" s="1"/>
      <c r="E3883" s="1"/>
      <c r="F3883" s="1"/>
      <c r="G3883" s="1"/>
    </row>
    <row r="3884" spans="1:7" x14ac:dyDescent="0.3">
      <c r="A3884" s="3">
        <v>41301455</v>
      </c>
      <c r="B3884" s="3" t="s">
        <v>3855</v>
      </c>
      <c r="C3884" s="1"/>
      <c r="D3884" s="1"/>
      <c r="E3884" s="1"/>
      <c r="F3884" s="1"/>
      <c r="G3884" s="1"/>
    </row>
    <row r="3885" spans="1:7" ht="27.6" x14ac:dyDescent="0.3">
      <c r="A3885" s="3">
        <v>41301471</v>
      </c>
      <c r="B3885" s="3" t="s">
        <v>3856</v>
      </c>
      <c r="C3885" s="1"/>
      <c r="D3885" s="1"/>
      <c r="E3885" s="1"/>
      <c r="F3885" s="1"/>
      <c r="G3885" s="1"/>
    </row>
    <row r="3886" spans="1:7" x14ac:dyDescent="0.3">
      <c r="A3886" s="3">
        <v>41401050</v>
      </c>
      <c r="B3886" s="3" t="s">
        <v>3857</v>
      </c>
      <c r="C3886" s="1"/>
      <c r="D3886" s="1"/>
      <c r="E3886" s="1"/>
      <c r="F3886" s="1"/>
      <c r="G3886" s="1"/>
    </row>
    <row r="3887" spans="1:7" ht="27.6" x14ac:dyDescent="0.3">
      <c r="A3887" s="3">
        <v>41401069</v>
      </c>
      <c r="B3887" s="3" t="s">
        <v>3858</v>
      </c>
      <c r="C3887" s="1"/>
      <c r="D3887" s="1"/>
      <c r="E3887" s="1"/>
      <c r="F3887" s="1"/>
      <c r="G3887" s="1"/>
    </row>
    <row r="3888" spans="1:7" ht="27.6" x14ac:dyDescent="0.3">
      <c r="A3888" s="3">
        <v>41401077</v>
      </c>
      <c r="B3888" s="3" t="s">
        <v>3859</v>
      </c>
      <c r="C3888" s="1"/>
      <c r="D3888" s="1"/>
      <c r="E3888" s="1"/>
      <c r="F3888" s="1"/>
      <c r="G3888" s="1"/>
    </row>
    <row r="3889" spans="1:7" ht="27.6" x14ac:dyDescent="0.3">
      <c r="A3889" s="3">
        <v>41401085</v>
      </c>
      <c r="B3889" s="3" t="s">
        <v>3860</v>
      </c>
      <c r="C3889" s="1"/>
      <c r="D3889" s="1"/>
      <c r="E3889" s="1"/>
      <c r="F3889" s="1"/>
      <c r="G3889" s="1"/>
    </row>
    <row r="3890" spans="1:7" ht="27.6" x14ac:dyDescent="0.3">
      <c r="A3890" s="3">
        <v>41401093</v>
      </c>
      <c r="B3890" s="3" t="s">
        <v>3861</v>
      </c>
      <c r="C3890" s="1"/>
      <c r="D3890" s="1"/>
      <c r="E3890" s="1"/>
      <c r="F3890" s="1"/>
      <c r="G3890" s="1"/>
    </row>
    <row r="3891" spans="1:7" x14ac:dyDescent="0.3">
      <c r="A3891" s="3">
        <v>41401107</v>
      </c>
      <c r="B3891" s="3" t="s">
        <v>3862</v>
      </c>
      <c r="C3891" s="1"/>
      <c r="D3891" s="1"/>
      <c r="E3891" s="1"/>
      <c r="F3891" s="1"/>
      <c r="G3891" s="1"/>
    </row>
    <row r="3892" spans="1:7" ht="27.6" x14ac:dyDescent="0.3">
      <c r="A3892" s="3">
        <v>41401131</v>
      </c>
      <c r="B3892" s="3" t="s">
        <v>3863</v>
      </c>
      <c r="C3892" s="1"/>
      <c r="D3892" s="1"/>
      <c r="E3892" s="1"/>
      <c r="F3892" s="1"/>
      <c r="G3892" s="1"/>
    </row>
    <row r="3893" spans="1:7" ht="27.6" x14ac:dyDescent="0.3">
      <c r="A3893" s="3">
        <v>41401166</v>
      </c>
      <c r="B3893" s="3" t="s">
        <v>3864</v>
      </c>
      <c r="C3893" s="1"/>
      <c r="D3893" s="1"/>
      <c r="E3893" s="1"/>
      <c r="F3893" s="1"/>
      <c r="G3893" s="1"/>
    </row>
    <row r="3894" spans="1:7" ht="27.6" x14ac:dyDescent="0.3">
      <c r="A3894" s="3">
        <v>41401174</v>
      </c>
      <c r="B3894" s="3" t="s">
        <v>3865</v>
      </c>
      <c r="C3894" s="1"/>
      <c r="D3894" s="1"/>
      <c r="E3894" s="1"/>
      <c r="F3894" s="1"/>
      <c r="G3894" s="1"/>
    </row>
    <row r="3895" spans="1:7" ht="27.6" x14ac:dyDescent="0.3">
      <c r="A3895" s="3">
        <v>41401190</v>
      </c>
      <c r="B3895" s="3" t="s">
        <v>3866</v>
      </c>
      <c r="C3895" s="1"/>
      <c r="D3895" s="1"/>
      <c r="E3895" s="1"/>
      <c r="F3895" s="1"/>
      <c r="G3895" s="1"/>
    </row>
    <row r="3896" spans="1:7" ht="27.6" x14ac:dyDescent="0.3">
      <c r="A3896" s="3">
        <v>41401204</v>
      </c>
      <c r="B3896" s="3" t="s">
        <v>3867</v>
      </c>
      <c r="C3896" s="1"/>
      <c r="D3896" s="1"/>
      <c r="E3896" s="1"/>
      <c r="F3896" s="1"/>
      <c r="G3896" s="1"/>
    </row>
    <row r="3897" spans="1:7" ht="27.6" x14ac:dyDescent="0.3">
      <c r="A3897" s="3">
        <v>41401212</v>
      </c>
      <c r="B3897" s="3" t="s">
        <v>3868</v>
      </c>
      <c r="C3897" s="1"/>
      <c r="D3897" s="1"/>
      <c r="E3897" s="1"/>
      <c r="F3897" s="1"/>
      <c r="G3897" s="1"/>
    </row>
    <row r="3898" spans="1:7" ht="41.4" x14ac:dyDescent="0.3">
      <c r="A3898" s="3">
        <v>41401220</v>
      </c>
      <c r="B3898" s="3" t="s">
        <v>3869</v>
      </c>
      <c r="C3898" s="1"/>
      <c r="D3898" s="1"/>
      <c r="E3898" s="1"/>
      <c r="F3898" s="1"/>
      <c r="G3898" s="1"/>
    </row>
    <row r="3899" spans="1:7" ht="27.6" x14ac:dyDescent="0.3">
      <c r="A3899" s="3">
        <v>41401239</v>
      </c>
      <c r="B3899" s="3" t="s">
        <v>3870</v>
      </c>
      <c r="C3899" s="1"/>
      <c r="D3899" s="1"/>
      <c r="E3899" s="1"/>
      <c r="F3899" s="1"/>
      <c r="G3899" s="1"/>
    </row>
    <row r="3900" spans="1:7" x14ac:dyDescent="0.3">
      <c r="A3900" s="3">
        <v>41401247</v>
      </c>
      <c r="B3900" s="3" t="s">
        <v>3871</v>
      </c>
      <c r="C3900" s="1"/>
      <c r="D3900" s="1"/>
      <c r="E3900" s="1"/>
      <c r="F3900" s="1"/>
      <c r="G3900" s="1"/>
    </row>
    <row r="3901" spans="1:7" x14ac:dyDescent="0.3">
      <c r="A3901" s="3">
        <v>41401255</v>
      </c>
      <c r="B3901" s="3" t="s">
        <v>3872</v>
      </c>
      <c r="C3901" s="1"/>
      <c r="D3901" s="1"/>
      <c r="E3901" s="1"/>
      <c r="F3901" s="1"/>
      <c r="G3901" s="1"/>
    </row>
    <row r="3902" spans="1:7" x14ac:dyDescent="0.3">
      <c r="A3902" s="3">
        <v>41401263</v>
      </c>
      <c r="B3902" s="3" t="s">
        <v>3873</v>
      </c>
      <c r="C3902" s="1"/>
      <c r="D3902" s="1"/>
      <c r="E3902" s="1"/>
      <c r="F3902" s="1"/>
      <c r="G3902" s="1"/>
    </row>
    <row r="3903" spans="1:7" ht="27.6" x14ac:dyDescent="0.3">
      <c r="A3903" s="3">
        <v>41401271</v>
      </c>
      <c r="B3903" s="3" t="s">
        <v>3874</v>
      </c>
      <c r="C3903" s="1"/>
      <c r="D3903" s="1"/>
      <c r="E3903" s="1"/>
      <c r="F3903" s="1"/>
      <c r="G3903" s="1"/>
    </row>
    <row r="3904" spans="1:7" x14ac:dyDescent="0.3">
      <c r="A3904" s="3">
        <v>41401280</v>
      </c>
      <c r="B3904" s="3" t="s">
        <v>3875</v>
      </c>
      <c r="C3904" s="1"/>
      <c r="D3904" s="1"/>
      <c r="E3904" s="1"/>
      <c r="F3904" s="1"/>
      <c r="G3904" s="1"/>
    </row>
    <row r="3905" spans="1:7" ht="27.6" x14ac:dyDescent="0.3">
      <c r="A3905" s="3">
        <v>41401298</v>
      </c>
      <c r="B3905" s="3" t="s">
        <v>3876</v>
      </c>
      <c r="C3905" s="1"/>
      <c r="D3905" s="1"/>
      <c r="E3905" s="1"/>
      <c r="F3905" s="1"/>
      <c r="G3905" s="1"/>
    </row>
    <row r="3906" spans="1:7" ht="27.6" x14ac:dyDescent="0.3">
      <c r="A3906" s="3">
        <v>41401301</v>
      </c>
      <c r="B3906" s="3" t="s">
        <v>3877</v>
      </c>
      <c r="C3906" s="1"/>
      <c r="D3906" s="1"/>
      <c r="E3906" s="1"/>
      <c r="F3906" s="1"/>
      <c r="G3906" s="1"/>
    </row>
    <row r="3907" spans="1:7" ht="27.6" x14ac:dyDescent="0.3">
      <c r="A3907" s="3">
        <v>41401360</v>
      </c>
      <c r="B3907" s="3" t="s">
        <v>3878</v>
      </c>
      <c r="C3907" s="1"/>
      <c r="D3907" s="1"/>
      <c r="E3907" s="1"/>
      <c r="F3907" s="1"/>
      <c r="G3907" s="1"/>
    </row>
    <row r="3908" spans="1:7" ht="27.6" x14ac:dyDescent="0.3">
      <c r="A3908" s="3">
        <v>41401379</v>
      </c>
      <c r="B3908" s="3" t="s">
        <v>3879</v>
      </c>
      <c r="C3908" s="1"/>
      <c r="D3908" s="1"/>
      <c r="E3908" s="1"/>
      <c r="F3908" s="1"/>
      <c r="G3908" s="1"/>
    </row>
    <row r="3909" spans="1:7" ht="27.6" x14ac:dyDescent="0.3">
      <c r="A3909" s="3">
        <v>41401387</v>
      </c>
      <c r="B3909" s="3" t="s">
        <v>3880</v>
      </c>
      <c r="C3909" s="1"/>
      <c r="D3909" s="1"/>
      <c r="E3909" s="1"/>
      <c r="F3909" s="1"/>
      <c r="G3909" s="1"/>
    </row>
    <row r="3910" spans="1:7" ht="27.6" x14ac:dyDescent="0.3">
      <c r="A3910" s="3">
        <v>41401395</v>
      </c>
      <c r="B3910" s="3" t="s">
        <v>3881</v>
      </c>
      <c r="C3910" s="1"/>
      <c r="D3910" s="1"/>
      <c r="E3910" s="1"/>
      <c r="F3910" s="1"/>
      <c r="G3910" s="1"/>
    </row>
    <row r="3911" spans="1:7" ht="27.6" x14ac:dyDescent="0.3">
      <c r="A3911" s="3">
        <v>41401409</v>
      </c>
      <c r="B3911" s="3" t="s">
        <v>3882</v>
      </c>
      <c r="C3911" s="1"/>
      <c r="D3911" s="1"/>
      <c r="E3911" s="1"/>
      <c r="F3911" s="1"/>
      <c r="G3911" s="1"/>
    </row>
    <row r="3912" spans="1:7" ht="27.6" x14ac:dyDescent="0.3">
      <c r="A3912" s="3">
        <v>41401425</v>
      </c>
      <c r="B3912" s="3" t="s">
        <v>3883</v>
      </c>
      <c r="C3912" s="1"/>
      <c r="D3912" s="1"/>
      <c r="E3912" s="1"/>
      <c r="F3912" s="1"/>
      <c r="G3912" s="1"/>
    </row>
    <row r="3913" spans="1:7" ht="27.6" x14ac:dyDescent="0.3">
      <c r="A3913" s="3">
        <v>41401433</v>
      </c>
      <c r="B3913" s="3" t="s">
        <v>3884</v>
      </c>
      <c r="C3913" s="1"/>
      <c r="D3913" s="1"/>
      <c r="E3913" s="1"/>
      <c r="F3913" s="1"/>
      <c r="G3913" s="1"/>
    </row>
    <row r="3914" spans="1:7" ht="41.4" x14ac:dyDescent="0.3">
      <c r="A3914" s="3">
        <v>41401441</v>
      </c>
      <c r="B3914" s="3" t="s">
        <v>3885</v>
      </c>
      <c r="C3914" s="1"/>
      <c r="D3914" s="1"/>
      <c r="E3914" s="1"/>
      <c r="F3914" s="1"/>
      <c r="G3914" s="1"/>
    </row>
    <row r="3915" spans="1:7" ht="27.6" x14ac:dyDescent="0.3">
      <c r="A3915" s="3">
        <v>41401450</v>
      </c>
      <c r="B3915" s="3" t="s">
        <v>3886</v>
      </c>
      <c r="C3915" s="1"/>
      <c r="D3915" s="1"/>
      <c r="E3915" s="1"/>
      <c r="F3915" s="1"/>
      <c r="G3915" s="1"/>
    </row>
    <row r="3916" spans="1:7" ht="27.6" x14ac:dyDescent="0.3">
      <c r="A3916" s="3">
        <v>41401476</v>
      </c>
      <c r="B3916" s="3" t="s">
        <v>3887</v>
      </c>
      <c r="C3916" s="1"/>
      <c r="D3916" s="1"/>
      <c r="E3916" s="1"/>
      <c r="F3916" s="1"/>
      <c r="G3916" s="1"/>
    </row>
    <row r="3917" spans="1:7" ht="41.4" x14ac:dyDescent="0.3">
      <c r="A3917" s="3">
        <v>41401484</v>
      </c>
      <c r="B3917" s="3" t="s">
        <v>3888</v>
      </c>
      <c r="C3917" s="1"/>
      <c r="D3917" s="1"/>
      <c r="E3917" s="1"/>
      <c r="F3917" s="1"/>
      <c r="G3917" s="1"/>
    </row>
    <row r="3918" spans="1:7" ht="27.6" x14ac:dyDescent="0.3">
      <c r="A3918" s="3">
        <v>41401492</v>
      </c>
      <c r="B3918" s="3" t="s">
        <v>3889</v>
      </c>
      <c r="C3918" s="1"/>
      <c r="D3918" s="1"/>
      <c r="E3918" s="1"/>
      <c r="F3918" s="1"/>
      <c r="G3918" s="1"/>
    </row>
    <row r="3919" spans="1:7" x14ac:dyDescent="0.3">
      <c r="A3919" s="3">
        <v>41401514</v>
      </c>
      <c r="B3919" s="3" t="s">
        <v>3890</v>
      </c>
      <c r="C3919" s="1"/>
      <c r="D3919" s="1"/>
      <c r="E3919" s="1"/>
      <c r="F3919" s="1"/>
      <c r="G3919" s="1"/>
    </row>
    <row r="3920" spans="1:7" ht="27.6" x14ac:dyDescent="0.3">
      <c r="A3920" s="3">
        <v>41401522</v>
      </c>
      <c r="B3920" s="3" t="s">
        <v>3891</v>
      </c>
      <c r="C3920" s="1"/>
      <c r="D3920" s="1"/>
      <c r="E3920" s="1"/>
      <c r="F3920" s="1"/>
      <c r="G3920" s="1"/>
    </row>
    <row r="3921" spans="1:7" ht="27.6" x14ac:dyDescent="0.3">
      <c r="A3921" s="3">
        <v>41401573</v>
      </c>
      <c r="B3921" s="3" t="s">
        <v>3892</v>
      </c>
      <c r="C3921" s="1"/>
      <c r="D3921" s="1"/>
      <c r="E3921" s="1"/>
      <c r="F3921" s="1"/>
      <c r="G3921" s="1"/>
    </row>
    <row r="3922" spans="1:7" x14ac:dyDescent="0.3">
      <c r="A3922" s="3">
        <v>41401581</v>
      </c>
      <c r="B3922" s="3" t="s">
        <v>3893</v>
      </c>
      <c r="C3922" s="1"/>
      <c r="D3922" s="1"/>
      <c r="E3922" s="1"/>
      <c r="F3922" s="1"/>
      <c r="G3922" s="1"/>
    </row>
    <row r="3923" spans="1:7" x14ac:dyDescent="0.3">
      <c r="A3923" s="3">
        <v>41401590</v>
      </c>
      <c r="B3923" s="3" t="s">
        <v>3894</v>
      </c>
      <c r="C3923" s="1"/>
      <c r="D3923" s="1"/>
      <c r="E3923" s="1"/>
      <c r="F3923" s="1"/>
      <c r="G3923" s="1"/>
    </row>
    <row r="3924" spans="1:7" x14ac:dyDescent="0.3">
      <c r="A3924" s="3">
        <v>41401603</v>
      </c>
      <c r="B3924" s="3" t="s">
        <v>3895</v>
      </c>
      <c r="C3924" s="1"/>
      <c r="D3924" s="1"/>
      <c r="E3924" s="1"/>
      <c r="F3924" s="1"/>
      <c r="G3924" s="1"/>
    </row>
    <row r="3925" spans="1:7" x14ac:dyDescent="0.3">
      <c r="A3925" s="3">
        <v>41401611</v>
      </c>
      <c r="B3925" s="3" t="s">
        <v>3896</v>
      </c>
      <c r="C3925" s="1"/>
      <c r="D3925" s="1"/>
      <c r="E3925" s="1"/>
      <c r="F3925" s="1"/>
      <c r="G3925" s="1"/>
    </row>
    <row r="3926" spans="1:7" x14ac:dyDescent="0.3">
      <c r="A3926" s="3">
        <v>41401620</v>
      </c>
      <c r="B3926" s="3" t="s">
        <v>3897</v>
      </c>
      <c r="C3926" s="1"/>
      <c r="D3926" s="1"/>
      <c r="E3926" s="1"/>
      <c r="F3926" s="1"/>
      <c r="G3926" s="1"/>
    </row>
    <row r="3927" spans="1:7" ht="27.6" x14ac:dyDescent="0.3">
      <c r="A3927" s="3">
        <v>41401646</v>
      </c>
      <c r="B3927" s="3" t="s">
        <v>3898</v>
      </c>
      <c r="C3927" s="1"/>
      <c r="D3927" s="1"/>
      <c r="E3927" s="1"/>
      <c r="F3927" s="1"/>
      <c r="G3927" s="1"/>
    </row>
    <row r="3928" spans="1:7" ht="27.6" x14ac:dyDescent="0.3">
      <c r="A3928" s="3">
        <v>41501012</v>
      </c>
      <c r="B3928" s="3" t="s">
        <v>3899</v>
      </c>
      <c r="C3928" s="1"/>
      <c r="D3928" s="1"/>
      <c r="E3928" s="1"/>
      <c r="F3928" s="1"/>
      <c r="G3928" s="1"/>
    </row>
    <row r="3929" spans="1:7" x14ac:dyDescent="0.3">
      <c r="A3929" s="3">
        <v>41501020</v>
      </c>
      <c r="B3929" s="3" t="s">
        <v>3900</v>
      </c>
      <c r="C3929" s="1"/>
      <c r="D3929" s="1"/>
      <c r="E3929" s="1"/>
      <c r="F3929" s="1"/>
      <c r="G3929" s="1"/>
    </row>
    <row r="3930" spans="1:7" ht="27.6" x14ac:dyDescent="0.3">
      <c r="A3930" s="3">
        <v>41501047</v>
      </c>
      <c r="B3930" s="3" t="s">
        <v>3901</v>
      </c>
      <c r="C3930" s="1"/>
      <c r="D3930" s="1"/>
      <c r="E3930" s="1"/>
      <c r="F3930" s="1"/>
      <c r="G3930" s="1"/>
    </row>
    <row r="3931" spans="1:7" ht="27.6" x14ac:dyDescent="0.3">
      <c r="A3931" s="3">
        <v>41501063</v>
      </c>
      <c r="B3931" s="3" t="s">
        <v>3902</v>
      </c>
      <c r="C3931" s="1"/>
      <c r="D3931" s="1"/>
      <c r="E3931" s="1"/>
      <c r="F3931" s="1"/>
      <c r="G3931" s="1"/>
    </row>
    <row r="3932" spans="1:7" ht="27.6" x14ac:dyDescent="0.3">
      <c r="A3932" s="3">
        <v>41501071</v>
      </c>
      <c r="B3932" s="3" t="s">
        <v>3903</v>
      </c>
      <c r="C3932" s="1"/>
      <c r="D3932" s="1"/>
      <c r="E3932" s="1"/>
      <c r="F3932" s="1"/>
      <c r="G3932" s="1"/>
    </row>
    <row r="3933" spans="1:7" ht="27.6" x14ac:dyDescent="0.3">
      <c r="A3933" s="3">
        <v>41501080</v>
      </c>
      <c r="B3933" s="3" t="s">
        <v>3904</v>
      </c>
      <c r="C3933" s="1"/>
      <c r="D3933" s="1"/>
      <c r="E3933" s="1"/>
      <c r="F3933" s="1"/>
      <c r="G3933" s="1"/>
    </row>
    <row r="3934" spans="1:7" ht="27.6" x14ac:dyDescent="0.3">
      <c r="A3934" s="3">
        <v>41501098</v>
      </c>
      <c r="B3934" s="3" t="s">
        <v>3905</v>
      </c>
      <c r="C3934" s="1"/>
      <c r="D3934" s="1"/>
      <c r="E3934" s="1"/>
      <c r="F3934" s="1"/>
      <c r="G3934" s="1"/>
    </row>
    <row r="3935" spans="1:7" ht="27.6" x14ac:dyDescent="0.3">
      <c r="A3935" s="3">
        <v>41501101</v>
      </c>
      <c r="B3935" s="3" t="s">
        <v>3906</v>
      </c>
      <c r="C3935" s="1"/>
      <c r="D3935" s="1"/>
      <c r="E3935" s="1"/>
      <c r="F3935" s="1"/>
      <c r="G3935" s="1"/>
    </row>
    <row r="3936" spans="1:7" ht="27.6" x14ac:dyDescent="0.3">
      <c r="A3936" s="3">
        <v>41501128</v>
      </c>
      <c r="B3936" s="3" t="s">
        <v>3907</v>
      </c>
      <c r="C3936" s="1"/>
      <c r="D3936" s="1"/>
      <c r="E3936" s="1"/>
      <c r="F3936" s="1"/>
      <c r="G3936" s="1"/>
    </row>
    <row r="3937" spans="1:7" ht="41.4" x14ac:dyDescent="0.3">
      <c r="A3937" s="3">
        <v>41501136</v>
      </c>
      <c r="B3937" s="3" t="s">
        <v>3908</v>
      </c>
      <c r="C3937" s="1"/>
      <c r="D3937" s="1"/>
      <c r="E3937" s="1"/>
      <c r="F3937" s="1"/>
      <c r="G3937" s="1"/>
    </row>
    <row r="3938" spans="1:7" ht="27.6" x14ac:dyDescent="0.3">
      <c r="A3938" s="3">
        <v>41501144</v>
      </c>
      <c r="B3938" s="3" t="s">
        <v>3909</v>
      </c>
      <c r="C3938" s="1"/>
      <c r="D3938" s="1"/>
      <c r="E3938" s="1"/>
      <c r="F3938" s="1"/>
      <c r="G3938" s="1"/>
    </row>
    <row r="3939" spans="1:7" ht="41.4" x14ac:dyDescent="0.3">
      <c r="A3939" s="3">
        <v>41501187</v>
      </c>
      <c r="B3939" s="3" t="s">
        <v>3910</v>
      </c>
      <c r="C3939" s="1"/>
      <c r="D3939" s="1"/>
      <c r="E3939" s="1"/>
      <c r="F3939" s="1"/>
      <c r="G3939" s="1"/>
    </row>
    <row r="3940" spans="1:7" ht="27.6" x14ac:dyDescent="0.3">
      <c r="A3940" s="3">
        <v>41501195</v>
      </c>
      <c r="B3940" s="3" t="s">
        <v>3911</v>
      </c>
      <c r="C3940" s="1"/>
      <c r="D3940" s="1"/>
      <c r="E3940" s="1"/>
      <c r="F3940" s="1"/>
      <c r="G3940" s="1"/>
    </row>
    <row r="3941" spans="1:7" x14ac:dyDescent="0.3">
      <c r="A3941" s="3">
        <v>41501209</v>
      </c>
      <c r="B3941" s="3" t="s">
        <v>3912</v>
      </c>
      <c r="C3941" s="1"/>
      <c r="D3941" s="1"/>
      <c r="E3941" s="1"/>
      <c r="F3941" s="1"/>
      <c r="G3941" s="1"/>
    </row>
    <row r="3942" spans="1:7" x14ac:dyDescent="0.3">
      <c r="A3942" s="3">
        <v>41501217</v>
      </c>
      <c r="B3942" s="3" t="s">
        <v>3913</v>
      </c>
      <c r="C3942" s="1"/>
      <c r="D3942" s="1"/>
      <c r="E3942" s="1"/>
      <c r="F3942" s="1"/>
      <c r="G3942" s="1"/>
    </row>
    <row r="3943" spans="1:7" x14ac:dyDescent="0.3">
      <c r="A3943" s="3">
        <v>41501241</v>
      </c>
      <c r="B3943" s="3" t="s">
        <v>3914</v>
      </c>
      <c r="C3943" s="1"/>
      <c r="D3943" s="1"/>
      <c r="E3943" s="1"/>
      <c r="F3943" s="1"/>
      <c r="G3943" s="1"/>
    </row>
    <row r="3944" spans="1:7" ht="27.6" x14ac:dyDescent="0.3">
      <c r="A3944" s="3">
        <v>41501250</v>
      </c>
      <c r="B3944" s="3" t="s">
        <v>3915</v>
      </c>
      <c r="C3944" s="1"/>
      <c r="D3944" s="1"/>
      <c r="E3944" s="1"/>
      <c r="F3944" s="1"/>
      <c r="G3944" s="1"/>
    </row>
    <row r="3945" spans="1:7" x14ac:dyDescent="0.3">
      <c r="A3945" s="8">
        <v>41501268</v>
      </c>
      <c r="B3945" s="8" t="s">
        <v>3916</v>
      </c>
      <c r="C3945" s="1"/>
      <c r="D3945" s="1"/>
      <c r="E3945" s="1"/>
      <c r="F3945" s="1"/>
      <c r="G3945" s="1"/>
    </row>
    <row r="3946" spans="1:7" x14ac:dyDescent="0.3">
      <c r="A3946" s="4">
        <v>41101499</v>
      </c>
      <c r="B3946" s="5" t="s">
        <v>3917</v>
      </c>
      <c r="C3946" s="1"/>
      <c r="D3946" s="1"/>
      <c r="E3946" s="1"/>
      <c r="F3946" s="1"/>
      <c r="G3946" s="1"/>
    </row>
    <row r="3947" spans="1:7" x14ac:dyDescent="0.3">
      <c r="A3947" s="4">
        <v>41101502</v>
      </c>
      <c r="B3947" s="5" t="s">
        <v>3918</v>
      </c>
      <c r="C3947" s="1"/>
      <c r="D3947" s="1"/>
      <c r="E3947" s="1"/>
      <c r="F3947" s="1"/>
      <c r="G3947" s="1"/>
    </row>
    <row r="3948" spans="1:7" ht="27.6" x14ac:dyDescent="0.3">
      <c r="A3948" s="4">
        <v>41101510</v>
      </c>
      <c r="B3948" s="5" t="s">
        <v>3919</v>
      </c>
      <c r="C3948" s="1"/>
      <c r="D3948" s="1"/>
      <c r="E3948" s="1"/>
      <c r="F3948" s="1"/>
      <c r="G3948" s="1"/>
    </row>
    <row r="3949" spans="1:7" ht="27.6" x14ac:dyDescent="0.3">
      <c r="A3949" s="4">
        <v>41101529</v>
      </c>
      <c r="B3949" s="5" t="s">
        <v>3920</v>
      </c>
      <c r="C3949" s="1"/>
      <c r="D3949" s="1"/>
      <c r="E3949" s="1"/>
      <c r="F3949" s="1"/>
      <c r="G3949" s="1"/>
    </row>
    <row r="3950" spans="1:7" x14ac:dyDescent="0.3">
      <c r="A3950" s="4">
        <v>41101537</v>
      </c>
      <c r="B3950" s="5" t="s">
        <v>3921</v>
      </c>
      <c r="C3950" s="1"/>
      <c r="D3950" s="1"/>
      <c r="E3950" s="1"/>
      <c r="F3950" s="1"/>
      <c r="G3950" s="1"/>
    </row>
    <row r="3951" spans="1:7" x14ac:dyDescent="0.3">
      <c r="A3951" s="4">
        <v>41101545</v>
      </c>
      <c r="B3951" s="5" t="s">
        <v>3922</v>
      </c>
      <c r="C3951" s="1"/>
      <c r="D3951" s="1"/>
      <c r="E3951" s="1"/>
      <c r="F3951" s="1"/>
      <c r="G3951" s="1"/>
    </row>
    <row r="3952" spans="1:7" x14ac:dyDescent="0.3">
      <c r="A3952" s="4">
        <v>41101596</v>
      </c>
      <c r="B3952" s="5" t="s">
        <v>3923</v>
      </c>
      <c r="C3952" s="1"/>
      <c r="D3952" s="1"/>
      <c r="E3952" s="1"/>
      <c r="F3952" s="1"/>
      <c r="G3952" s="1"/>
    </row>
    <row r="3953" spans="1:7" x14ac:dyDescent="0.3">
      <c r="A3953" s="4">
        <v>41101600</v>
      </c>
      <c r="B3953" s="5" t="s">
        <v>3924</v>
      </c>
      <c r="C3953" s="1"/>
      <c r="D3953" s="1"/>
      <c r="E3953" s="1"/>
      <c r="F3953" s="1"/>
      <c r="G3953" s="1"/>
    </row>
    <row r="3954" spans="1:7" ht="27.6" x14ac:dyDescent="0.3">
      <c r="A3954" s="4">
        <v>41101618</v>
      </c>
      <c r="B3954" s="5" t="s">
        <v>3925</v>
      </c>
      <c r="C3954" s="1"/>
      <c r="D3954" s="1"/>
      <c r="E3954" s="1"/>
      <c r="F3954" s="1"/>
      <c r="G3954" s="1"/>
    </row>
    <row r="3955" spans="1:7" x14ac:dyDescent="0.3">
      <c r="A3955" s="4">
        <v>41101626</v>
      </c>
      <c r="B3955" s="5" t="s">
        <v>3926</v>
      </c>
      <c r="C3955" s="1"/>
      <c r="D3955" s="1"/>
      <c r="E3955" s="1"/>
      <c r="F3955" s="1"/>
      <c r="G3955" s="1"/>
    </row>
    <row r="3956" spans="1:7" x14ac:dyDescent="0.3">
      <c r="A3956" s="4">
        <v>41101332</v>
      </c>
      <c r="B3956" s="5" t="s">
        <v>3927</v>
      </c>
      <c r="C3956" s="1"/>
      <c r="D3956" s="1"/>
      <c r="E3956" s="1"/>
      <c r="F3956" s="1"/>
      <c r="G3956" s="1"/>
    </row>
    <row r="3957" spans="1:7" ht="27.6" x14ac:dyDescent="0.3">
      <c r="A3957" s="4">
        <v>41101340</v>
      </c>
      <c r="B3957" s="5" t="s">
        <v>3928</v>
      </c>
      <c r="C3957" s="1"/>
      <c r="D3957" s="1"/>
      <c r="E3957" s="1"/>
      <c r="F3957" s="1"/>
      <c r="G3957" s="1"/>
    </row>
    <row r="3958" spans="1:7" x14ac:dyDescent="0.3">
      <c r="A3958" s="4">
        <v>41101030</v>
      </c>
      <c r="B3958" s="5" t="s">
        <v>3929</v>
      </c>
      <c r="C3958" s="1"/>
      <c r="D3958" s="1"/>
      <c r="E3958" s="1"/>
      <c r="F3958" s="1"/>
      <c r="G3958" s="1"/>
    </row>
    <row r="3959" spans="1:7" x14ac:dyDescent="0.3">
      <c r="A3959" s="4">
        <v>41101057</v>
      </c>
      <c r="B3959" s="5" t="s">
        <v>3930</v>
      </c>
      <c r="C3959" s="1"/>
      <c r="D3959" s="1"/>
      <c r="E3959" s="1"/>
      <c r="F3959" s="1"/>
      <c r="G3959" s="1"/>
    </row>
    <row r="3960" spans="1:7" x14ac:dyDescent="0.3">
      <c r="A3960" s="4">
        <v>41101065</v>
      </c>
      <c r="B3960" s="5" t="s">
        <v>3931</v>
      </c>
      <c r="C3960" s="1"/>
      <c r="D3960" s="1"/>
      <c r="E3960" s="1"/>
      <c r="F3960" s="1"/>
      <c r="G3960" s="1"/>
    </row>
    <row r="3961" spans="1:7" x14ac:dyDescent="0.3">
      <c r="A3961" s="4">
        <v>41101081</v>
      </c>
      <c r="B3961" s="5" t="s">
        <v>3932</v>
      </c>
      <c r="C3961" s="1"/>
      <c r="D3961" s="1"/>
      <c r="E3961" s="1"/>
      <c r="F3961" s="1"/>
      <c r="G3961" s="1"/>
    </row>
    <row r="3962" spans="1:7" x14ac:dyDescent="0.3">
      <c r="A3962" s="4">
        <v>41101090</v>
      </c>
      <c r="B3962" s="5" t="s">
        <v>3933</v>
      </c>
      <c r="C3962" s="1"/>
      <c r="D3962" s="1"/>
      <c r="E3962" s="1"/>
      <c r="F3962" s="1"/>
      <c r="G3962" s="1"/>
    </row>
    <row r="3963" spans="1:7" x14ac:dyDescent="0.3">
      <c r="A3963" s="4">
        <v>41101197</v>
      </c>
      <c r="B3963" s="5" t="s">
        <v>3934</v>
      </c>
      <c r="C3963" s="1"/>
      <c r="D3963" s="1"/>
      <c r="E3963" s="1"/>
      <c r="F3963" s="1"/>
      <c r="G3963" s="1"/>
    </row>
    <row r="3964" spans="1:7" ht="27.6" x14ac:dyDescent="0.3">
      <c r="A3964" s="4">
        <v>41101235</v>
      </c>
      <c r="B3964" s="5" t="s">
        <v>3935</v>
      </c>
      <c r="C3964" s="1"/>
      <c r="D3964" s="1"/>
      <c r="E3964" s="1"/>
      <c r="F3964" s="1"/>
      <c r="G3964" s="1"/>
    </row>
    <row r="3965" spans="1:7" x14ac:dyDescent="0.3">
      <c r="A3965" s="4">
        <v>41101294</v>
      </c>
      <c r="B3965" s="5" t="s">
        <v>3936</v>
      </c>
      <c r="C3965" s="1"/>
      <c r="D3965" s="1"/>
      <c r="E3965" s="1"/>
      <c r="F3965" s="1"/>
      <c r="G3965" s="1"/>
    </row>
    <row r="3966" spans="1:7" ht="27.6" x14ac:dyDescent="0.3">
      <c r="A3966" s="4">
        <v>31602282</v>
      </c>
      <c r="B3966" s="5" t="s">
        <v>3937</v>
      </c>
      <c r="C3966" s="1"/>
      <c r="D3966" s="1"/>
      <c r="E3966" s="1"/>
      <c r="F3966" s="1"/>
      <c r="G3966" s="1"/>
    </row>
    <row r="3967" spans="1:7" x14ac:dyDescent="0.3">
      <c r="A3967" s="9"/>
      <c r="B3967" s="10"/>
      <c r="C3967" s="1"/>
      <c r="D3967" s="1"/>
      <c r="E3967" s="1"/>
      <c r="F3967" s="1"/>
      <c r="G3967" s="1"/>
    </row>
    <row r="3968" spans="1:7" x14ac:dyDescent="0.3">
      <c r="A3968" s="1"/>
      <c r="B3968" s="1"/>
    </row>
    <row r="3969" spans="1:2" x14ac:dyDescent="0.3">
      <c r="A3969" s="1"/>
      <c r="B3969" s="1"/>
    </row>
    <row r="3970" spans="1:2" x14ac:dyDescent="0.3">
      <c r="A3970" s="11"/>
      <c r="B3970" s="1"/>
    </row>
    <row r="3971" spans="1:2" x14ac:dyDescent="0.3">
      <c r="A3971" s="11"/>
      <c r="B3971" s="1"/>
    </row>
    <row r="3972" spans="1:2" x14ac:dyDescent="0.3">
      <c r="A3972" s="11"/>
      <c r="B3972" s="1"/>
    </row>
    <row r="3973" spans="1:2" x14ac:dyDescent="0.3">
      <c r="A3973" s="1"/>
      <c r="B3973" s="1"/>
    </row>
    <row r="3974" spans="1:2" x14ac:dyDescent="0.3">
      <c r="A3974" s="1"/>
      <c r="B3974" s="1"/>
    </row>
    <row r="3975" spans="1:2" x14ac:dyDescent="0.3">
      <c r="A3975" s="1"/>
      <c r="B3975" s="1"/>
    </row>
    <row r="3976" spans="1:2" x14ac:dyDescent="0.3">
      <c r="A3976" s="11"/>
      <c r="B3976" s="11"/>
    </row>
    <row r="3977" spans="1:2" x14ac:dyDescent="0.3">
      <c r="A3977" s="1"/>
      <c r="B3977" s="1"/>
    </row>
    <row r="3978" spans="1:2" x14ac:dyDescent="0.3">
      <c r="A3978" s="1"/>
      <c r="B3978" s="1"/>
    </row>
    <row r="3979" spans="1:2" x14ac:dyDescent="0.3">
      <c r="A3979" s="1"/>
      <c r="B3979" s="1"/>
    </row>
    <row r="3980" spans="1:2" x14ac:dyDescent="0.3">
      <c r="A3980" s="11"/>
      <c r="B3980" s="1"/>
    </row>
    <row r="3981" spans="1:2" x14ac:dyDescent="0.3">
      <c r="A3981" s="1"/>
      <c r="B3981" s="1"/>
    </row>
    <row r="3982" spans="1:2" x14ac:dyDescent="0.3">
      <c r="A3982" s="1"/>
      <c r="B3982" s="1"/>
    </row>
    <row r="3983" spans="1:2" x14ac:dyDescent="0.3">
      <c r="A3983" s="1"/>
      <c r="B3983" s="1"/>
    </row>
    <row r="3984" spans="1:2" x14ac:dyDescent="0.3">
      <c r="A3984" s="11"/>
      <c r="B3984" s="1"/>
    </row>
    <row r="3985" spans="1:7" x14ac:dyDescent="0.3">
      <c r="A3985" s="11"/>
      <c r="B3985" s="1"/>
    </row>
    <row r="3986" spans="1:7" x14ac:dyDescent="0.3">
      <c r="A3986" s="11"/>
      <c r="B3986" s="1"/>
    </row>
    <row r="3987" spans="1:7" x14ac:dyDescent="0.3">
      <c r="A3987" s="11"/>
      <c r="B3987" s="11"/>
    </row>
    <row r="3988" spans="1:7" x14ac:dyDescent="0.3">
      <c r="A3988" s="11"/>
      <c r="B3988" s="11"/>
    </row>
    <row r="3989" spans="1:7" x14ac:dyDescent="0.3">
      <c r="A3989" s="11"/>
      <c r="B3989" s="11"/>
    </row>
    <row r="3990" spans="1:7" x14ac:dyDescent="0.3">
      <c r="A3990" s="11"/>
      <c r="B3990" s="11"/>
    </row>
    <row r="3991" spans="1:7" x14ac:dyDescent="0.3">
      <c r="A3991" s="11"/>
      <c r="B3991" s="11"/>
    </row>
    <row r="3992" spans="1:7" x14ac:dyDescent="0.3">
      <c r="A3992" s="11"/>
      <c r="B3992" s="11"/>
    </row>
    <row r="3993" spans="1:7" x14ac:dyDescent="0.3">
      <c r="A3993" s="11"/>
      <c r="B3993" s="11"/>
    </row>
    <row r="3994" spans="1:7" x14ac:dyDescent="0.3">
      <c r="A3994" s="11"/>
      <c r="B3994" s="11"/>
    </row>
    <row r="3995" spans="1:7" x14ac:dyDescent="0.3">
      <c r="A3995" s="11"/>
      <c r="B3995" s="11"/>
    </row>
    <row r="3996" spans="1:7" x14ac:dyDescent="0.3">
      <c r="A3996" s="11"/>
      <c r="B3996" s="11"/>
    </row>
    <row r="3997" spans="1:7" x14ac:dyDescent="0.3">
      <c r="A3997" s="11"/>
      <c r="B3997" s="11"/>
    </row>
    <row r="3998" spans="1:7" x14ac:dyDescent="0.3">
      <c r="A3998" s="11"/>
      <c r="B3998" s="11"/>
    </row>
    <row r="3999" spans="1:7" x14ac:dyDescent="0.3">
      <c r="F3999" s="1"/>
      <c r="G3999" s="1"/>
    </row>
    <row r="4000" spans="1:7" x14ac:dyDescent="0.3">
      <c r="F4000" s="1"/>
      <c r="G4000" s="1"/>
    </row>
    <row r="4001" spans="6:8" x14ac:dyDescent="0.3">
      <c r="F4001" s="1"/>
      <c r="G4001" s="1"/>
    </row>
    <row r="4002" spans="6:8" x14ac:dyDescent="0.3">
      <c r="F4002" s="1"/>
      <c r="G4002" s="1"/>
    </row>
    <row r="4003" spans="6:8" x14ac:dyDescent="0.3">
      <c r="F4003" s="11"/>
      <c r="G4003" s="11"/>
    </row>
    <row r="4004" spans="6:8" x14ac:dyDescent="0.3">
      <c r="F4004" s="11"/>
      <c r="G4004" s="11"/>
    </row>
    <row r="4005" spans="6:8" x14ac:dyDescent="0.3">
      <c r="F4005" s="11"/>
      <c r="G4005" s="11"/>
    </row>
    <row r="4006" spans="6:8" x14ac:dyDescent="0.3">
      <c r="F4006" s="11"/>
      <c r="G4006" s="11"/>
    </row>
    <row r="4007" spans="6:8" x14ac:dyDescent="0.3">
      <c r="F4007" s="11"/>
      <c r="G4007" s="11"/>
    </row>
    <row r="4008" spans="6:8" x14ac:dyDescent="0.3">
      <c r="F4008" s="11"/>
      <c r="G4008" s="11"/>
    </row>
    <row r="4009" spans="6:8" x14ac:dyDescent="0.3">
      <c r="F4009" s="11"/>
      <c r="G4009" s="11"/>
    </row>
    <row r="4010" spans="6:8" x14ac:dyDescent="0.3">
      <c r="F4010" s="11"/>
      <c r="G4010" s="11"/>
    </row>
    <row r="4011" spans="6:8" x14ac:dyDescent="0.3">
      <c r="F4011" s="11"/>
      <c r="G4011" s="11"/>
    </row>
    <row r="4012" spans="6:8" x14ac:dyDescent="0.3">
      <c r="F4012" s="11"/>
      <c r="G4012" s="11"/>
    </row>
    <row r="4013" spans="6:8" x14ac:dyDescent="0.3">
      <c r="F4013" s="11"/>
      <c r="G4013" s="11"/>
    </row>
    <row r="4014" spans="6:8" x14ac:dyDescent="0.3">
      <c r="F4014" s="1"/>
      <c r="G4014" s="1"/>
    </row>
    <row r="4015" spans="6:8" x14ac:dyDescent="0.3">
      <c r="F4015" s="11"/>
      <c r="G4015" s="11"/>
      <c r="H4015" s="12"/>
    </row>
    <row r="4016" spans="6:8" x14ac:dyDescent="0.3">
      <c r="F4016" s="11"/>
      <c r="G4016" s="11"/>
      <c r="H4016" s="12"/>
    </row>
    <row r="4017" spans="6:8" x14ac:dyDescent="0.3">
      <c r="F4017" s="11"/>
      <c r="G4017" s="11"/>
      <c r="H4017" s="12"/>
    </row>
    <row r="4018" spans="6:8" x14ac:dyDescent="0.3">
      <c r="F4018" s="11"/>
      <c r="G4018" s="11"/>
      <c r="H4018" s="12"/>
    </row>
    <row r="4019" spans="6:8" x14ac:dyDescent="0.3">
      <c r="F4019" s="11"/>
      <c r="G4019" s="11"/>
      <c r="H4019" s="12"/>
    </row>
    <row r="4020" spans="6:8" x14ac:dyDescent="0.3">
      <c r="F4020" s="1"/>
      <c r="G4020" s="1"/>
    </row>
    <row r="4021" spans="6:8" x14ac:dyDescent="0.3">
      <c r="F4021" s="1"/>
      <c r="G4021" s="1"/>
    </row>
    <row r="4022" spans="6:8" x14ac:dyDescent="0.3">
      <c r="F4022" s="1"/>
      <c r="G4022" s="1"/>
    </row>
  </sheetData>
  <conditionalFormatting sqref="A1">
    <cfRule type="duplicateValues" dxfId="4" priority="2"/>
  </conditionalFormatting>
  <conditionalFormatting sqref="B1">
    <cfRule type="duplicateValues" dxfId="3" priority="4"/>
  </conditionalFormatting>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8A3A8-B83A-4CBD-9CA1-B5573E653094}">
  <dimension ref="A1:D51"/>
  <sheetViews>
    <sheetView topLeftCell="B1" workbookViewId="0">
      <selection activeCell="B1" sqref="B1:D1"/>
    </sheetView>
  </sheetViews>
  <sheetFormatPr defaultRowHeight="14.4" x14ac:dyDescent="0.3"/>
  <cols>
    <col min="1" max="1" width="14.21875" bestFit="1" customWidth="1"/>
    <col min="2" max="2" width="30.5546875" customWidth="1"/>
    <col min="3" max="3" width="143.77734375" customWidth="1"/>
    <col min="5" max="5" width="10.77734375" bestFit="1" customWidth="1"/>
  </cols>
  <sheetData>
    <row r="1" spans="1:4" x14ac:dyDescent="0.3">
      <c r="A1" t="s">
        <v>3970</v>
      </c>
      <c r="B1" t="s">
        <v>3938</v>
      </c>
      <c r="C1" t="s">
        <v>4732</v>
      </c>
      <c r="D1" t="s">
        <v>3971</v>
      </c>
    </row>
    <row r="2" spans="1:4" x14ac:dyDescent="0.3">
      <c r="A2" t="s">
        <v>3985</v>
      </c>
      <c r="B2" s="3" t="s">
        <v>256</v>
      </c>
      <c r="C2" t="s">
        <v>3986</v>
      </c>
      <c r="D2">
        <v>30205050</v>
      </c>
    </row>
    <row r="3" spans="1:4" x14ac:dyDescent="0.3">
      <c r="A3" t="s">
        <v>3985</v>
      </c>
      <c r="B3" s="3" t="s">
        <v>256</v>
      </c>
      <c r="C3" t="s">
        <v>3987</v>
      </c>
      <c r="D3">
        <v>30205050</v>
      </c>
    </row>
    <row r="4" spans="1:4" x14ac:dyDescent="0.3">
      <c r="A4" t="s">
        <v>3985</v>
      </c>
      <c r="B4" s="3" t="s">
        <v>256</v>
      </c>
      <c r="C4" t="s">
        <v>3988</v>
      </c>
      <c r="D4">
        <v>30205050</v>
      </c>
    </row>
    <row r="5" spans="1:4" x14ac:dyDescent="0.3">
      <c r="A5" t="s">
        <v>3985</v>
      </c>
      <c r="B5" s="3" t="s">
        <v>256</v>
      </c>
      <c r="C5" t="s">
        <v>3989</v>
      </c>
      <c r="D5">
        <v>30205050</v>
      </c>
    </row>
    <row r="6" spans="1:4" x14ac:dyDescent="0.3">
      <c r="A6" t="s">
        <v>3985</v>
      </c>
      <c r="B6" s="3" t="s">
        <v>256</v>
      </c>
      <c r="C6" t="s">
        <v>3990</v>
      </c>
      <c r="D6">
        <v>30205050</v>
      </c>
    </row>
    <row r="7" spans="1:4" x14ac:dyDescent="0.3">
      <c r="A7" t="s">
        <v>3985</v>
      </c>
      <c r="B7" s="3" t="s">
        <v>256</v>
      </c>
      <c r="C7" t="s">
        <v>3991</v>
      </c>
      <c r="D7">
        <v>30205050</v>
      </c>
    </row>
    <row r="8" spans="1:4" x14ac:dyDescent="0.3">
      <c r="A8" t="s">
        <v>3985</v>
      </c>
      <c r="B8" s="3" t="s">
        <v>256</v>
      </c>
      <c r="C8" t="s">
        <v>3992</v>
      </c>
      <c r="D8">
        <v>30205050</v>
      </c>
    </row>
    <row r="9" spans="1:4" x14ac:dyDescent="0.3">
      <c r="A9" t="s">
        <v>3985</v>
      </c>
      <c r="B9" s="3" t="s">
        <v>256</v>
      </c>
      <c r="C9" t="s">
        <v>3993</v>
      </c>
      <c r="D9">
        <v>30205050</v>
      </c>
    </row>
    <row r="10" spans="1:4" x14ac:dyDescent="0.3">
      <c r="A10" t="s">
        <v>3985</v>
      </c>
      <c r="B10" s="3" t="s">
        <v>256</v>
      </c>
      <c r="C10" t="s">
        <v>3994</v>
      </c>
      <c r="D10">
        <v>30205050</v>
      </c>
    </row>
    <row r="11" spans="1:4" x14ac:dyDescent="0.3">
      <c r="A11" t="s">
        <v>3985</v>
      </c>
      <c r="B11" s="3" t="s">
        <v>256</v>
      </c>
      <c r="C11" t="s">
        <v>3991</v>
      </c>
      <c r="D11">
        <v>30205050</v>
      </c>
    </row>
    <row r="12" spans="1:4" x14ac:dyDescent="0.3">
      <c r="A12" t="s">
        <v>3985</v>
      </c>
      <c r="B12" s="3" t="s">
        <v>256</v>
      </c>
      <c r="C12" t="s">
        <v>3995</v>
      </c>
      <c r="D12">
        <v>30205050</v>
      </c>
    </row>
    <row r="13" spans="1:4" x14ac:dyDescent="0.3">
      <c r="A13" t="s">
        <v>3985</v>
      </c>
      <c r="B13" s="3" t="s">
        <v>256</v>
      </c>
      <c r="C13" t="s">
        <v>3996</v>
      </c>
      <c r="D13">
        <v>30205050</v>
      </c>
    </row>
    <row r="14" spans="1:4" x14ac:dyDescent="0.3">
      <c r="A14" t="s">
        <v>3985</v>
      </c>
      <c r="B14" s="3" t="s">
        <v>256</v>
      </c>
      <c r="C14" t="s">
        <v>3995</v>
      </c>
      <c r="D14">
        <v>30205050</v>
      </c>
    </row>
    <row r="15" spans="1:4" x14ac:dyDescent="0.3">
      <c r="A15" t="s">
        <v>3985</v>
      </c>
      <c r="B15" s="3" t="s">
        <v>256</v>
      </c>
      <c r="C15" t="s">
        <v>3996</v>
      </c>
      <c r="D15">
        <v>30205050</v>
      </c>
    </row>
    <row r="16" spans="1:4" x14ac:dyDescent="0.3">
      <c r="A16" t="s">
        <v>3985</v>
      </c>
      <c r="B16" s="3" t="s">
        <v>256</v>
      </c>
      <c r="C16" t="s">
        <v>3995</v>
      </c>
      <c r="D16">
        <v>30205050</v>
      </c>
    </row>
    <row r="17" spans="1:4" x14ac:dyDescent="0.3">
      <c r="A17" t="s">
        <v>3985</v>
      </c>
      <c r="B17" s="3" t="s">
        <v>256</v>
      </c>
      <c r="C17" t="s">
        <v>3997</v>
      </c>
      <c r="D17">
        <v>30205050</v>
      </c>
    </row>
    <row r="18" spans="1:4" x14ac:dyDescent="0.3">
      <c r="A18" t="s">
        <v>3985</v>
      </c>
      <c r="B18" s="3" t="s">
        <v>256</v>
      </c>
      <c r="C18" t="s">
        <v>3994</v>
      </c>
      <c r="D18">
        <v>30205050</v>
      </c>
    </row>
    <row r="19" spans="1:4" x14ac:dyDescent="0.3">
      <c r="A19" t="s">
        <v>3985</v>
      </c>
      <c r="B19" s="3" t="s">
        <v>256</v>
      </c>
      <c r="C19" t="s">
        <v>3997</v>
      </c>
      <c r="D19">
        <v>30205050</v>
      </c>
    </row>
    <row r="20" spans="1:4" x14ac:dyDescent="0.3">
      <c r="A20" t="s">
        <v>3985</v>
      </c>
      <c r="B20" s="3" t="s">
        <v>256</v>
      </c>
      <c r="C20" t="s">
        <v>3994</v>
      </c>
      <c r="D20">
        <v>30205050</v>
      </c>
    </row>
    <row r="21" spans="1:4" x14ac:dyDescent="0.3">
      <c r="A21" t="s">
        <v>3985</v>
      </c>
      <c r="B21" s="3" t="s">
        <v>256</v>
      </c>
      <c r="C21" t="s">
        <v>3998</v>
      </c>
      <c r="D21">
        <v>30205050</v>
      </c>
    </row>
    <row r="22" spans="1:4" x14ac:dyDescent="0.3">
      <c r="A22" t="s">
        <v>3985</v>
      </c>
      <c r="B22" s="3" t="s">
        <v>256</v>
      </c>
      <c r="C22" t="s">
        <v>3995</v>
      </c>
      <c r="D22">
        <v>30205050</v>
      </c>
    </row>
    <row r="23" spans="1:4" x14ac:dyDescent="0.3">
      <c r="A23" t="s">
        <v>3985</v>
      </c>
      <c r="B23" s="3" t="s">
        <v>256</v>
      </c>
      <c r="C23" t="s">
        <v>3996</v>
      </c>
      <c r="D23">
        <v>30205050</v>
      </c>
    </row>
    <row r="24" spans="1:4" x14ac:dyDescent="0.3">
      <c r="A24" t="s">
        <v>3985</v>
      </c>
      <c r="B24" s="3" t="s">
        <v>256</v>
      </c>
      <c r="C24" t="s">
        <v>3995</v>
      </c>
      <c r="D24">
        <v>30205050</v>
      </c>
    </row>
    <row r="25" spans="1:4" x14ac:dyDescent="0.3">
      <c r="A25" t="s">
        <v>3985</v>
      </c>
      <c r="B25" s="3" t="s">
        <v>256</v>
      </c>
      <c r="C25" t="s">
        <v>3996</v>
      </c>
      <c r="D25">
        <v>30205050</v>
      </c>
    </row>
    <row r="26" spans="1:4" x14ac:dyDescent="0.3">
      <c r="A26" t="s">
        <v>3985</v>
      </c>
      <c r="B26" s="3" t="s">
        <v>256</v>
      </c>
      <c r="C26" t="s">
        <v>3995</v>
      </c>
      <c r="D26">
        <v>30205050</v>
      </c>
    </row>
    <row r="27" spans="1:4" x14ac:dyDescent="0.3">
      <c r="A27" t="s">
        <v>3985</v>
      </c>
      <c r="B27" s="3" t="s">
        <v>256</v>
      </c>
      <c r="C27" t="s">
        <v>3999</v>
      </c>
      <c r="D27">
        <v>30205050</v>
      </c>
    </row>
    <row r="28" spans="1:4" x14ac:dyDescent="0.3">
      <c r="A28" t="s">
        <v>3985</v>
      </c>
      <c r="B28" s="3" t="s">
        <v>256</v>
      </c>
      <c r="C28" t="s">
        <v>3994</v>
      </c>
      <c r="D28">
        <v>30205050</v>
      </c>
    </row>
    <row r="29" spans="1:4" x14ac:dyDescent="0.3">
      <c r="A29" t="s">
        <v>3985</v>
      </c>
      <c r="B29" s="3" t="s">
        <v>256</v>
      </c>
      <c r="C29" t="s">
        <v>3996</v>
      </c>
      <c r="D29">
        <v>30205050</v>
      </c>
    </row>
    <row r="30" spans="1:4" x14ac:dyDescent="0.3">
      <c r="A30" t="s">
        <v>3985</v>
      </c>
      <c r="B30" s="3" t="s">
        <v>256</v>
      </c>
      <c r="C30" t="s">
        <v>3995</v>
      </c>
      <c r="D30">
        <v>30205050</v>
      </c>
    </row>
    <row r="31" spans="1:4" x14ac:dyDescent="0.3">
      <c r="A31" t="s">
        <v>3985</v>
      </c>
      <c r="B31" s="3" t="s">
        <v>256</v>
      </c>
      <c r="C31" t="s">
        <v>3999</v>
      </c>
      <c r="D31">
        <v>30205050</v>
      </c>
    </row>
    <row r="32" spans="1:4" x14ac:dyDescent="0.3">
      <c r="A32" t="s">
        <v>3985</v>
      </c>
      <c r="B32" s="3" t="s">
        <v>256</v>
      </c>
      <c r="C32" t="s">
        <v>3995</v>
      </c>
      <c r="D32">
        <v>30205050</v>
      </c>
    </row>
    <row r="33" spans="1:4" x14ac:dyDescent="0.3">
      <c r="A33" t="s">
        <v>3985</v>
      </c>
      <c r="B33" s="3" t="s">
        <v>256</v>
      </c>
      <c r="C33" t="s">
        <v>3996</v>
      </c>
      <c r="D33">
        <v>30205050</v>
      </c>
    </row>
    <row r="34" spans="1:4" x14ac:dyDescent="0.3">
      <c r="A34" t="s">
        <v>3985</v>
      </c>
      <c r="B34" s="3" t="s">
        <v>256</v>
      </c>
      <c r="C34" t="s">
        <v>4000</v>
      </c>
      <c r="D34">
        <v>30205050</v>
      </c>
    </row>
    <row r="35" spans="1:4" x14ac:dyDescent="0.3">
      <c r="A35" t="s">
        <v>3985</v>
      </c>
      <c r="B35" s="3" t="s">
        <v>256</v>
      </c>
      <c r="C35" t="s">
        <v>3996</v>
      </c>
      <c r="D35">
        <v>30205050</v>
      </c>
    </row>
    <row r="36" spans="1:4" x14ac:dyDescent="0.3">
      <c r="A36" t="s">
        <v>3985</v>
      </c>
      <c r="B36" s="3" t="s">
        <v>256</v>
      </c>
      <c r="C36" t="s">
        <v>3995</v>
      </c>
      <c r="D36">
        <v>30205050</v>
      </c>
    </row>
    <row r="37" spans="1:4" x14ac:dyDescent="0.3">
      <c r="A37" t="s">
        <v>3985</v>
      </c>
      <c r="B37" s="3" t="s">
        <v>256</v>
      </c>
      <c r="C37" t="s">
        <v>3999</v>
      </c>
      <c r="D37">
        <v>30205050</v>
      </c>
    </row>
    <row r="38" spans="1:4" x14ac:dyDescent="0.3">
      <c r="A38" t="s">
        <v>3985</v>
      </c>
      <c r="B38" s="3" t="s">
        <v>256</v>
      </c>
      <c r="C38" t="s">
        <v>3994</v>
      </c>
      <c r="D38">
        <v>30205050</v>
      </c>
    </row>
    <row r="39" spans="1:4" x14ac:dyDescent="0.3">
      <c r="A39" t="s">
        <v>3985</v>
      </c>
      <c r="B39" s="3" t="s">
        <v>256</v>
      </c>
      <c r="C39" t="s">
        <v>3997</v>
      </c>
      <c r="D39">
        <v>30205050</v>
      </c>
    </row>
    <row r="40" spans="1:4" x14ac:dyDescent="0.3">
      <c r="A40" t="s">
        <v>3985</v>
      </c>
      <c r="B40" s="3" t="s">
        <v>256</v>
      </c>
      <c r="C40" t="s">
        <v>3994</v>
      </c>
      <c r="D40">
        <v>30205050</v>
      </c>
    </row>
    <row r="41" spans="1:4" x14ac:dyDescent="0.3">
      <c r="A41" t="s">
        <v>3985</v>
      </c>
      <c r="B41" s="3" t="s">
        <v>256</v>
      </c>
      <c r="C41" t="s">
        <v>4001</v>
      </c>
      <c r="D41">
        <v>30205050</v>
      </c>
    </row>
    <row r="42" spans="1:4" x14ac:dyDescent="0.3">
      <c r="A42" t="s">
        <v>3985</v>
      </c>
      <c r="B42" s="3" t="s">
        <v>256</v>
      </c>
      <c r="C42" t="s">
        <v>3995</v>
      </c>
      <c r="D42">
        <v>30205050</v>
      </c>
    </row>
    <row r="43" spans="1:4" x14ac:dyDescent="0.3">
      <c r="A43" t="s">
        <v>3985</v>
      </c>
      <c r="B43" s="3" t="s">
        <v>256</v>
      </c>
      <c r="C43" t="s">
        <v>4001</v>
      </c>
      <c r="D43">
        <v>30205050</v>
      </c>
    </row>
    <row r="44" spans="1:4" x14ac:dyDescent="0.3">
      <c r="A44" t="s">
        <v>3985</v>
      </c>
      <c r="B44" s="3" t="s">
        <v>256</v>
      </c>
      <c r="C44" t="s">
        <v>4000</v>
      </c>
      <c r="D44">
        <v>30205050</v>
      </c>
    </row>
    <row r="45" spans="1:4" x14ac:dyDescent="0.3">
      <c r="A45" t="s">
        <v>3985</v>
      </c>
      <c r="B45" s="3" t="s">
        <v>256</v>
      </c>
      <c r="C45" t="s">
        <v>4001</v>
      </c>
      <c r="D45">
        <v>30205050</v>
      </c>
    </row>
    <row r="46" spans="1:4" x14ac:dyDescent="0.3">
      <c r="A46" t="s">
        <v>3985</v>
      </c>
      <c r="B46" s="3" t="s">
        <v>256</v>
      </c>
      <c r="C46" t="s">
        <v>3995</v>
      </c>
      <c r="D46">
        <v>30205050</v>
      </c>
    </row>
    <row r="47" spans="1:4" x14ac:dyDescent="0.3">
      <c r="A47" t="s">
        <v>3985</v>
      </c>
      <c r="B47" s="3" t="s">
        <v>256</v>
      </c>
      <c r="C47" t="s">
        <v>4002</v>
      </c>
      <c r="D47">
        <v>30205050</v>
      </c>
    </row>
    <row r="48" spans="1:4" x14ac:dyDescent="0.3">
      <c r="A48" t="s">
        <v>3985</v>
      </c>
      <c r="B48" s="3" t="s">
        <v>256</v>
      </c>
      <c r="C48" t="s">
        <v>3986</v>
      </c>
      <c r="D48">
        <v>30205050</v>
      </c>
    </row>
    <row r="49" spans="1:4" x14ac:dyDescent="0.3">
      <c r="A49" t="s">
        <v>3985</v>
      </c>
      <c r="B49" s="3" t="s">
        <v>256</v>
      </c>
      <c r="C49" t="s">
        <v>4003</v>
      </c>
      <c r="D49">
        <v>30205050</v>
      </c>
    </row>
    <row r="50" spans="1:4" x14ac:dyDescent="0.3">
      <c r="A50" t="s">
        <v>3985</v>
      </c>
      <c r="B50" s="3" t="s">
        <v>256</v>
      </c>
      <c r="C50" t="s">
        <v>3994</v>
      </c>
      <c r="D50">
        <v>30205050</v>
      </c>
    </row>
    <row r="51" spans="1:4" x14ac:dyDescent="0.3">
      <c r="A51" t="s">
        <v>3985</v>
      </c>
      <c r="B51" s="3" t="s">
        <v>256</v>
      </c>
      <c r="C51" t="s">
        <v>4002</v>
      </c>
      <c r="D51">
        <v>30205050</v>
      </c>
    </row>
  </sheetData>
  <phoneticPr fontId="6" type="noConversion"/>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6291-8D2E-470B-87C0-F068C79BC3FA}">
  <dimension ref="A1:C48"/>
  <sheetViews>
    <sheetView workbookViewId="0">
      <selection activeCell="B6" sqref="B6"/>
    </sheetView>
  </sheetViews>
  <sheetFormatPr defaultRowHeight="14.4" x14ac:dyDescent="0.3"/>
  <cols>
    <col min="1" max="1" width="34.44140625" bestFit="1" customWidth="1"/>
    <col min="2" max="2" width="80.88671875" bestFit="1" customWidth="1"/>
  </cols>
  <sheetData>
    <row r="1" spans="1:3" x14ac:dyDescent="0.3">
      <c r="A1" t="s">
        <v>3938</v>
      </c>
      <c r="B1" t="s">
        <v>4732</v>
      </c>
      <c r="C1" t="s">
        <v>3971</v>
      </c>
    </row>
    <row r="2" spans="1:3" x14ac:dyDescent="0.3">
      <c r="A2" t="s">
        <v>523</v>
      </c>
      <c r="B2" t="s">
        <v>4406</v>
      </c>
      <c r="C2" s="3">
        <v>30403030</v>
      </c>
    </row>
    <row r="3" spans="1:3" x14ac:dyDescent="0.3">
      <c r="A3" t="s">
        <v>523</v>
      </c>
      <c r="B3" t="s">
        <v>4407</v>
      </c>
      <c r="C3" s="3">
        <v>30403030</v>
      </c>
    </row>
    <row r="4" spans="1:3" x14ac:dyDescent="0.3">
      <c r="A4" t="s">
        <v>523</v>
      </c>
      <c r="B4" t="s">
        <v>4408</v>
      </c>
      <c r="C4" s="3">
        <v>30403030</v>
      </c>
    </row>
    <row r="5" spans="1:3" x14ac:dyDescent="0.3">
      <c r="A5" t="s">
        <v>523</v>
      </c>
      <c r="B5" t="s">
        <v>4409</v>
      </c>
      <c r="C5" s="3">
        <v>30403030</v>
      </c>
    </row>
    <row r="6" spans="1:3" x14ac:dyDescent="0.3">
      <c r="A6" t="s">
        <v>523</v>
      </c>
      <c r="B6" t="s">
        <v>4410</v>
      </c>
      <c r="C6" s="3">
        <v>30403030</v>
      </c>
    </row>
    <row r="7" spans="1:3" x14ac:dyDescent="0.3">
      <c r="A7" t="s">
        <v>523</v>
      </c>
      <c r="B7" t="s">
        <v>4411</v>
      </c>
      <c r="C7" s="3">
        <v>30403030</v>
      </c>
    </row>
    <row r="8" spans="1:3" x14ac:dyDescent="0.3">
      <c r="A8" t="s">
        <v>523</v>
      </c>
      <c r="B8" t="s">
        <v>4412</v>
      </c>
      <c r="C8" s="3">
        <v>30403030</v>
      </c>
    </row>
    <row r="9" spans="1:3" x14ac:dyDescent="0.3">
      <c r="A9" t="s">
        <v>523</v>
      </c>
      <c r="B9" t="s">
        <v>4413</v>
      </c>
      <c r="C9" s="3">
        <v>30403030</v>
      </c>
    </row>
    <row r="10" spans="1:3" x14ac:dyDescent="0.3">
      <c r="A10" t="s">
        <v>523</v>
      </c>
      <c r="B10" t="s">
        <v>4414</v>
      </c>
      <c r="C10" s="3">
        <v>30403030</v>
      </c>
    </row>
    <row r="11" spans="1:3" x14ac:dyDescent="0.3">
      <c r="A11" t="s">
        <v>523</v>
      </c>
      <c r="B11" t="s">
        <v>4415</v>
      </c>
      <c r="C11" s="3">
        <v>30403030</v>
      </c>
    </row>
    <row r="12" spans="1:3" x14ac:dyDescent="0.3">
      <c r="A12" t="s">
        <v>523</v>
      </c>
      <c r="B12" t="s">
        <v>4416</v>
      </c>
      <c r="C12" s="3">
        <v>30403030</v>
      </c>
    </row>
    <row r="13" spans="1:3" x14ac:dyDescent="0.3">
      <c r="A13" t="s">
        <v>523</v>
      </c>
      <c r="B13" t="s">
        <v>4417</v>
      </c>
      <c r="C13" s="3">
        <v>30403030</v>
      </c>
    </row>
    <row r="14" spans="1:3" x14ac:dyDescent="0.3">
      <c r="A14" t="s">
        <v>523</v>
      </c>
      <c r="B14" t="s">
        <v>4418</v>
      </c>
      <c r="C14" s="3">
        <v>30403030</v>
      </c>
    </row>
    <row r="15" spans="1:3" x14ac:dyDescent="0.3">
      <c r="A15" t="s">
        <v>523</v>
      </c>
      <c r="B15" t="s">
        <v>4419</v>
      </c>
      <c r="C15" s="3">
        <v>30403030</v>
      </c>
    </row>
    <row r="16" spans="1:3" x14ac:dyDescent="0.3">
      <c r="A16" t="s">
        <v>523</v>
      </c>
      <c r="B16" t="s">
        <v>4420</v>
      </c>
      <c r="C16" s="3">
        <v>30403030</v>
      </c>
    </row>
    <row r="17" spans="1:3" x14ac:dyDescent="0.3">
      <c r="A17" t="s">
        <v>523</v>
      </c>
      <c r="B17" t="s">
        <v>4421</v>
      </c>
      <c r="C17" s="3">
        <v>30403030</v>
      </c>
    </row>
    <row r="18" spans="1:3" x14ac:dyDescent="0.3">
      <c r="A18" t="s">
        <v>523</v>
      </c>
      <c r="B18" t="s">
        <v>4422</v>
      </c>
      <c r="C18" s="3">
        <v>30403030</v>
      </c>
    </row>
    <row r="19" spans="1:3" x14ac:dyDescent="0.3">
      <c r="A19" t="s">
        <v>523</v>
      </c>
      <c r="B19" t="s">
        <v>4423</v>
      </c>
      <c r="C19" s="3">
        <v>30403030</v>
      </c>
    </row>
    <row r="20" spans="1:3" x14ac:dyDescent="0.3">
      <c r="A20" t="s">
        <v>523</v>
      </c>
      <c r="B20" t="s">
        <v>4424</v>
      </c>
      <c r="C20" s="3">
        <v>30403030</v>
      </c>
    </row>
    <row r="21" spans="1:3" x14ac:dyDescent="0.3">
      <c r="A21" t="s">
        <v>523</v>
      </c>
      <c r="B21" t="s">
        <v>4425</v>
      </c>
      <c r="C21" s="3">
        <v>30403030</v>
      </c>
    </row>
    <row r="22" spans="1:3" x14ac:dyDescent="0.3">
      <c r="A22" t="s">
        <v>523</v>
      </c>
      <c r="B22" t="s">
        <v>4426</v>
      </c>
      <c r="C22" s="3">
        <v>30403030</v>
      </c>
    </row>
    <row r="23" spans="1:3" x14ac:dyDescent="0.3">
      <c r="A23" t="s">
        <v>523</v>
      </c>
      <c r="B23" t="s">
        <v>4427</v>
      </c>
      <c r="C23" s="3">
        <v>30403030</v>
      </c>
    </row>
    <row r="24" spans="1:3" x14ac:dyDescent="0.3">
      <c r="A24" t="s">
        <v>523</v>
      </c>
      <c r="B24" t="s">
        <v>4428</v>
      </c>
      <c r="C24" s="3">
        <v>30403030</v>
      </c>
    </row>
    <row r="25" spans="1:3" x14ac:dyDescent="0.3">
      <c r="A25" t="s">
        <v>523</v>
      </c>
      <c r="B25" t="s">
        <v>4429</v>
      </c>
      <c r="C25" s="3">
        <v>30403030</v>
      </c>
    </row>
    <row r="26" spans="1:3" x14ac:dyDescent="0.3">
      <c r="A26" t="s">
        <v>523</v>
      </c>
      <c r="B26" t="s">
        <v>4430</v>
      </c>
      <c r="C26" s="3">
        <v>30403030</v>
      </c>
    </row>
    <row r="27" spans="1:3" x14ac:dyDescent="0.3">
      <c r="A27" t="s">
        <v>523</v>
      </c>
      <c r="B27" t="s">
        <v>4431</v>
      </c>
      <c r="C27" s="3">
        <v>30403030</v>
      </c>
    </row>
    <row r="28" spans="1:3" x14ac:dyDescent="0.3">
      <c r="A28" t="s">
        <v>523</v>
      </c>
      <c r="B28" t="s">
        <v>4432</v>
      </c>
      <c r="C28" s="3">
        <v>30403030</v>
      </c>
    </row>
    <row r="29" spans="1:3" x14ac:dyDescent="0.3">
      <c r="A29" t="s">
        <v>523</v>
      </c>
      <c r="B29" t="s">
        <v>4433</v>
      </c>
      <c r="C29" s="3">
        <v>30403030</v>
      </c>
    </row>
    <row r="30" spans="1:3" x14ac:dyDescent="0.3">
      <c r="A30" t="s">
        <v>523</v>
      </c>
      <c r="B30" t="s">
        <v>4434</v>
      </c>
      <c r="C30" s="3">
        <v>30403030</v>
      </c>
    </row>
    <row r="31" spans="1:3" x14ac:dyDescent="0.3">
      <c r="A31" t="s">
        <v>523</v>
      </c>
      <c r="B31" t="s">
        <v>4435</v>
      </c>
      <c r="C31" s="3">
        <v>30403030</v>
      </c>
    </row>
    <row r="32" spans="1:3" x14ac:dyDescent="0.3">
      <c r="A32" t="s">
        <v>523</v>
      </c>
      <c r="B32" t="s">
        <v>4436</v>
      </c>
      <c r="C32" s="3">
        <v>30403030</v>
      </c>
    </row>
    <row r="33" spans="1:3" x14ac:dyDescent="0.3">
      <c r="A33" t="s">
        <v>523</v>
      </c>
      <c r="B33" t="s">
        <v>4437</v>
      </c>
      <c r="C33" s="3">
        <v>30403030</v>
      </c>
    </row>
    <row r="34" spans="1:3" x14ac:dyDescent="0.3">
      <c r="A34" t="s">
        <v>523</v>
      </c>
      <c r="B34" t="s">
        <v>4438</v>
      </c>
      <c r="C34" s="3">
        <v>30403030</v>
      </c>
    </row>
    <row r="35" spans="1:3" x14ac:dyDescent="0.3">
      <c r="A35" t="s">
        <v>523</v>
      </c>
      <c r="B35" t="s">
        <v>4439</v>
      </c>
      <c r="C35" s="3">
        <v>30403030</v>
      </c>
    </row>
    <row r="36" spans="1:3" x14ac:dyDescent="0.3">
      <c r="A36" t="s">
        <v>523</v>
      </c>
      <c r="B36" t="s">
        <v>4440</v>
      </c>
      <c r="C36" s="3">
        <v>30403030</v>
      </c>
    </row>
    <row r="37" spans="1:3" x14ac:dyDescent="0.3">
      <c r="A37" t="s">
        <v>523</v>
      </c>
      <c r="B37" t="s">
        <v>4441</v>
      </c>
      <c r="C37" s="3">
        <v>30403030</v>
      </c>
    </row>
    <row r="38" spans="1:3" x14ac:dyDescent="0.3">
      <c r="A38" t="s">
        <v>523</v>
      </c>
      <c r="B38" t="s">
        <v>4442</v>
      </c>
      <c r="C38" s="3">
        <v>30403030</v>
      </c>
    </row>
    <row r="39" spans="1:3" x14ac:dyDescent="0.3">
      <c r="A39" t="s">
        <v>523</v>
      </c>
      <c r="B39" t="s">
        <v>4443</v>
      </c>
      <c r="C39" s="3">
        <v>30403030</v>
      </c>
    </row>
    <row r="40" spans="1:3" x14ac:dyDescent="0.3">
      <c r="A40" t="s">
        <v>523</v>
      </c>
      <c r="B40" t="s">
        <v>4444</v>
      </c>
      <c r="C40" s="3">
        <v>30403030</v>
      </c>
    </row>
    <row r="41" spans="1:3" x14ac:dyDescent="0.3">
      <c r="A41" t="s">
        <v>523</v>
      </c>
      <c r="B41" t="s">
        <v>4445</v>
      </c>
      <c r="C41" s="3">
        <v>30403030</v>
      </c>
    </row>
    <row r="42" spans="1:3" x14ac:dyDescent="0.3">
      <c r="A42" t="s">
        <v>523</v>
      </c>
      <c r="B42" t="s">
        <v>4446</v>
      </c>
      <c r="C42" s="3">
        <v>30403030</v>
      </c>
    </row>
    <row r="43" spans="1:3" x14ac:dyDescent="0.3">
      <c r="A43" t="s">
        <v>523</v>
      </c>
      <c r="B43" t="s">
        <v>4447</v>
      </c>
      <c r="C43" s="3">
        <v>30403030</v>
      </c>
    </row>
    <row r="44" spans="1:3" x14ac:dyDescent="0.3">
      <c r="A44" t="s">
        <v>523</v>
      </c>
      <c r="B44" t="s">
        <v>4448</v>
      </c>
      <c r="C44" s="3">
        <v>30403030</v>
      </c>
    </row>
    <row r="45" spans="1:3" x14ac:dyDescent="0.3">
      <c r="A45" t="s">
        <v>523</v>
      </c>
      <c r="B45" t="s">
        <v>4449</v>
      </c>
      <c r="C45" s="3">
        <v>30403030</v>
      </c>
    </row>
    <row r="46" spans="1:3" x14ac:dyDescent="0.3">
      <c r="A46" t="s">
        <v>523</v>
      </c>
      <c r="B46" t="s">
        <v>4450</v>
      </c>
      <c r="C46" s="3">
        <v>30403030</v>
      </c>
    </row>
    <row r="47" spans="1:3" x14ac:dyDescent="0.3">
      <c r="A47" t="s">
        <v>523</v>
      </c>
      <c r="B47" t="s">
        <v>4451</v>
      </c>
      <c r="C47" s="3">
        <v>30403030</v>
      </c>
    </row>
    <row r="48" spans="1:3" x14ac:dyDescent="0.3">
      <c r="A48" t="s">
        <v>523</v>
      </c>
      <c r="B48" t="s">
        <v>4452</v>
      </c>
      <c r="C48" s="3">
        <v>30403030</v>
      </c>
    </row>
  </sheetData>
  <phoneticPr fontId="6"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7FF-98C9-447F-A557-FEEF5641DEB0}">
  <dimension ref="A1:C100"/>
  <sheetViews>
    <sheetView tabSelected="1" topLeftCell="C40" workbookViewId="0">
      <selection activeCell="C52" sqref="C52:C100"/>
    </sheetView>
  </sheetViews>
  <sheetFormatPr defaultRowHeight="14.4" x14ac:dyDescent="0.3"/>
  <cols>
    <col min="1" max="1" width="80.88671875" bestFit="1" customWidth="1"/>
    <col min="2" max="2" width="255.77734375" bestFit="1" customWidth="1"/>
  </cols>
  <sheetData>
    <row r="1" spans="1:3" x14ac:dyDescent="0.3">
      <c r="A1" t="s">
        <v>3938</v>
      </c>
      <c r="B1" t="s">
        <v>4732</v>
      </c>
      <c r="C1" t="s">
        <v>3971</v>
      </c>
    </row>
    <row r="2" spans="1:3" x14ac:dyDescent="0.3">
      <c r="A2" s="3" t="s">
        <v>2109</v>
      </c>
      <c r="B2" t="s">
        <v>4503</v>
      </c>
      <c r="C2" s="3">
        <v>31303102</v>
      </c>
    </row>
    <row r="3" spans="1:3" x14ac:dyDescent="0.3">
      <c r="A3" s="3" t="s">
        <v>2109</v>
      </c>
      <c r="B3" t="s">
        <v>4504</v>
      </c>
      <c r="C3" s="3">
        <v>31303102</v>
      </c>
    </row>
    <row r="4" spans="1:3" x14ac:dyDescent="0.3">
      <c r="A4" s="3" t="s">
        <v>2109</v>
      </c>
      <c r="B4" t="s">
        <v>4505</v>
      </c>
      <c r="C4" s="3">
        <v>31303102</v>
      </c>
    </row>
    <row r="5" spans="1:3" x14ac:dyDescent="0.3">
      <c r="A5" s="3" t="s">
        <v>2109</v>
      </c>
      <c r="B5" t="s">
        <v>4506</v>
      </c>
      <c r="C5" s="3">
        <v>31303102</v>
      </c>
    </row>
    <row r="6" spans="1:3" x14ac:dyDescent="0.3">
      <c r="A6" s="3" t="s">
        <v>2109</v>
      </c>
      <c r="B6" t="s">
        <v>4507</v>
      </c>
      <c r="C6" s="3">
        <v>31303102</v>
      </c>
    </row>
    <row r="7" spans="1:3" x14ac:dyDescent="0.3">
      <c r="A7" s="3" t="s">
        <v>2109</v>
      </c>
      <c r="B7" t="s">
        <v>4508</v>
      </c>
      <c r="C7" s="3">
        <v>31303102</v>
      </c>
    </row>
    <row r="8" spans="1:3" x14ac:dyDescent="0.3">
      <c r="A8" s="3" t="s">
        <v>2109</v>
      </c>
      <c r="B8" t="s">
        <v>4509</v>
      </c>
      <c r="C8" s="3">
        <v>31303102</v>
      </c>
    </row>
    <row r="9" spans="1:3" x14ac:dyDescent="0.3">
      <c r="A9" s="3" t="s">
        <v>2109</v>
      </c>
      <c r="B9" t="s">
        <v>4510</v>
      </c>
      <c r="C9" s="3">
        <v>31303102</v>
      </c>
    </row>
    <row r="10" spans="1:3" x14ac:dyDescent="0.3">
      <c r="A10" s="3" t="s">
        <v>2109</v>
      </c>
      <c r="B10" t="s">
        <v>4511</v>
      </c>
      <c r="C10" s="3">
        <v>31303102</v>
      </c>
    </row>
    <row r="11" spans="1:3" x14ac:dyDescent="0.3">
      <c r="A11" s="3" t="s">
        <v>2109</v>
      </c>
      <c r="B11" t="s">
        <v>4512</v>
      </c>
      <c r="C11" s="3">
        <v>31303102</v>
      </c>
    </row>
    <row r="12" spans="1:3" x14ac:dyDescent="0.3">
      <c r="A12" s="3" t="s">
        <v>2109</v>
      </c>
      <c r="B12" t="s">
        <v>4513</v>
      </c>
      <c r="C12" s="3">
        <v>31303102</v>
      </c>
    </row>
    <row r="13" spans="1:3" x14ac:dyDescent="0.3">
      <c r="A13" s="3" t="s">
        <v>2109</v>
      </c>
      <c r="B13" t="s">
        <v>4514</v>
      </c>
      <c r="C13" s="3">
        <v>31303102</v>
      </c>
    </row>
    <row r="14" spans="1:3" x14ac:dyDescent="0.3">
      <c r="A14" s="3" t="s">
        <v>2109</v>
      </c>
      <c r="B14" t="s">
        <v>4515</v>
      </c>
      <c r="C14" s="3">
        <v>31303102</v>
      </c>
    </row>
    <row r="15" spans="1:3" x14ac:dyDescent="0.3">
      <c r="A15" s="3" t="s">
        <v>2109</v>
      </c>
      <c r="B15" t="s">
        <v>4516</v>
      </c>
      <c r="C15" s="3">
        <v>31303102</v>
      </c>
    </row>
    <row r="16" spans="1:3" x14ac:dyDescent="0.3">
      <c r="A16" s="3" t="s">
        <v>2109</v>
      </c>
      <c r="B16" t="s">
        <v>4517</v>
      </c>
      <c r="C16" s="3">
        <v>31303102</v>
      </c>
    </row>
    <row r="17" spans="1:3" x14ac:dyDescent="0.3">
      <c r="A17" s="3" t="s">
        <v>2109</v>
      </c>
      <c r="B17" t="s">
        <v>4518</v>
      </c>
      <c r="C17" s="3">
        <v>31303102</v>
      </c>
    </row>
    <row r="18" spans="1:3" x14ac:dyDescent="0.3">
      <c r="A18" s="3" t="s">
        <v>2109</v>
      </c>
      <c r="B18" t="s">
        <v>4519</v>
      </c>
      <c r="C18" s="3">
        <v>31303102</v>
      </c>
    </row>
    <row r="19" spans="1:3" x14ac:dyDescent="0.3">
      <c r="A19" s="3" t="s">
        <v>2109</v>
      </c>
      <c r="B19" t="s">
        <v>4520</v>
      </c>
      <c r="C19" s="3">
        <v>31303102</v>
      </c>
    </row>
    <row r="20" spans="1:3" x14ac:dyDescent="0.3">
      <c r="A20" s="3" t="s">
        <v>2109</v>
      </c>
      <c r="B20" t="s">
        <v>4521</v>
      </c>
      <c r="C20" s="3">
        <v>31303102</v>
      </c>
    </row>
    <row r="21" spans="1:3" x14ac:dyDescent="0.3">
      <c r="A21" s="3" t="s">
        <v>2109</v>
      </c>
      <c r="B21" t="s">
        <v>4522</v>
      </c>
      <c r="C21" s="3">
        <v>31303102</v>
      </c>
    </row>
    <row r="22" spans="1:3" x14ac:dyDescent="0.3">
      <c r="A22" s="3" t="s">
        <v>2109</v>
      </c>
      <c r="B22" t="s">
        <v>4523</v>
      </c>
      <c r="C22" s="3">
        <v>31303102</v>
      </c>
    </row>
    <row r="23" spans="1:3" x14ac:dyDescent="0.3">
      <c r="A23" s="3" t="s">
        <v>2109</v>
      </c>
      <c r="B23" t="s">
        <v>4524</v>
      </c>
      <c r="C23" s="3">
        <v>31303102</v>
      </c>
    </row>
    <row r="24" spans="1:3" x14ac:dyDescent="0.3">
      <c r="A24" s="3" t="s">
        <v>2109</v>
      </c>
      <c r="B24" t="s">
        <v>4525</v>
      </c>
      <c r="C24" s="3">
        <v>31303102</v>
      </c>
    </row>
    <row r="25" spans="1:3" x14ac:dyDescent="0.3">
      <c r="A25" s="3" t="s">
        <v>2109</v>
      </c>
      <c r="B25" t="s">
        <v>4526</v>
      </c>
      <c r="C25" s="3">
        <v>31303102</v>
      </c>
    </row>
    <row r="26" spans="1:3" x14ac:dyDescent="0.3">
      <c r="A26" s="3" t="s">
        <v>2109</v>
      </c>
      <c r="B26" t="s">
        <v>4527</v>
      </c>
      <c r="C26" s="3">
        <v>31303102</v>
      </c>
    </row>
    <row r="27" spans="1:3" x14ac:dyDescent="0.3">
      <c r="A27" s="3" t="s">
        <v>2109</v>
      </c>
      <c r="B27" t="s">
        <v>4528</v>
      </c>
      <c r="C27" s="3">
        <v>31303102</v>
      </c>
    </row>
    <row r="28" spans="1:3" x14ac:dyDescent="0.3">
      <c r="A28" s="3" t="s">
        <v>2109</v>
      </c>
      <c r="B28" t="s">
        <v>4529</v>
      </c>
      <c r="C28" s="3">
        <v>31303102</v>
      </c>
    </row>
    <row r="29" spans="1:3" x14ac:dyDescent="0.3">
      <c r="A29" s="3" t="s">
        <v>2109</v>
      </c>
      <c r="B29" t="s">
        <v>4530</v>
      </c>
      <c r="C29" s="3">
        <v>31303102</v>
      </c>
    </row>
    <row r="30" spans="1:3" x14ac:dyDescent="0.3">
      <c r="A30" s="3" t="s">
        <v>2109</v>
      </c>
      <c r="B30" t="s">
        <v>4529</v>
      </c>
      <c r="C30" s="3">
        <v>31303102</v>
      </c>
    </row>
    <row r="31" spans="1:3" x14ac:dyDescent="0.3">
      <c r="A31" s="3" t="s">
        <v>2109</v>
      </c>
      <c r="B31" t="s">
        <v>4531</v>
      </c>
      <c r="C31" s="3">
        <v>31303102</v>
      </c>
    </row>
    <row r="32" spans="1:3" x14ac:dyDescent="0.3">
      <c r="A32" s="3" t="s">
        <v>2109</v>
      </c>
      <c r="B32" t="s">
        <v>4532</v>
      </c>
      <c r="C32" s="3">
        <v>31303102</v>
      </c>
    </row>
    <row r="33" spans="1:3" x14ac:dyDescent="0.3">
      <c r="A33" s="3" t="s">
        <v>2109</v>
      </c>
      <c r="B33" t="s">
        <v>4533</v>
      </c>
      <c r="C33" s="3">
        <v>31303102</v>
      </c>
    </row>
    <row r="34" spans="1:3" x14ac:dyDescent="0.3">
      <c r="A34" s="3" t="s">
        <v>2109</v>
      </c>
      <c r="B34" t="s">
        <v>4534</v>
      </c>
      <c r="C34" s="3">
        <v>31303102</v>
      </c>
    </row>
    <row r="35" spans="1:3" x14ac:dyDescent="0.3">
      <c r="A35" s="3" t="s">
        <v>2109</v>
      </c>
      <c r="B35" t="s">
        <v>4535</v>
      </c>
      <c r="C35" s="3">
        <v>31303102</v>
      </c>
    </row>
    <row r="36" spans="1:3" x14ac:dyDescent="0.3">
      <c r="A36" s="3" t="s">
        <v>2109</v>
      </c>
      <c r="B36" t="s">
        <v>4536</v>
      </c>
      <c r="C36" s="3">
        <v>31303102</v>
      </c>
    </row>
    <row r="37" spans="1:3" x14ac:dyDescent="0.3">
      <c r="A37" s="3" t="s">
        <v>2109</v>
      </c>
      <c r="B37" t="s">
        <v>4537</v>
      </c>
      <c r="C37" s="3">
        <v>31303102</v>
      </c>
    </row>
    <row r="38" spans="1:3" x14ac:dyDescent="0.3">
      <c r="A38" s="3" t="s">
        <v>2109</v>
      </c>
      <c r="B38" t="s">
        <v>4538</v>
      </c>
      <c r="C38" s="3">
        <v>31303102</v>
      </c>
    </row>
    <row r="39" spans="1:3" x14ac:dyDescent="0.3">
      <c r="A39" s="3" t="s">
        <v>2109</v>
      </c>
      <c r="B39" t="s">
        <v>4539</v>
      </c>
      <c r="C39" s="3">
        <v>31303102</v>
      </c>
    </row>
    <row r="40" spans="1:3" x14ac:dyDescent="0.3">
      <c r="A40" s="3" t="s">
        <v>2109</v>
      </c>
      <c r="B40" t="s">
        <v>4540</v>
      </c>
      <c r="C40" s="3">
        <v>31303102</v>
      </c>
    </row>
    <row r="41" spans="1:3" x14ac:dyDescent="0.3">
      <c r="A41" s="3" t="s">
        <v>2109</v>
      </c>
      <c r="B41" t="s">
        <v>4541</v>
      </c>
      <c r="C41" s="3">
        <v>31303102</v>
      </c>
    </row>
    <row r="42" spans="1:3" x14ac:dyDescent="0.3">
      <c r="A42" s="3" t="s">
        <v>2109</v>
      </c>
      <c r="B42" t="s">
        <v>4542</v>
      </c>
      <c r="C42" s="3">
        <v>31303102</v>
      </c>
    </row>
    <row r="43" spans="1:3" x14ac:dyDescent="0.3">
      <c r="A43" s="3" t="s">
        <v>2109</v>
      </c>
      <c r="B43" t="s">
        <v>4543</v>
      </c>
      <c r="C43" s="3">
        <v>31303102</v>
      </c>
    </row>
    <row r="44" spans="1:3" x14ac:dyDescent="0.3">
      <c r="A44" s="3" t="s">
        <v>2109</v>
      </c>
      <c r="B44" t="s">
        <v>4544</v>
      </c>
      <c r="C44" s="3">
        <v>31303102</v>
      </c>
    </row>
    <row r="45" spans="1:3" x14ac:dyDescent="0.3">
      <c r="A45" s="3" t="s">
        <v>2109</v>
      </c>
      <c r="B45" t="s">
        <v>4545</v>
      </c>
      <c r="C45" s="3">
        <v>31303102</v>
      </c>
    </row>
    <row r="46" spans="1:3" x14ac:dyDescent="0.3">
      <c r="A46" s="3" t="s">
        <v>2109</v>
      </c>
      <c r="B46" t="s">
        <v>4546</v>
      </c>
      <c r="C46" s="3">
        <v>31303102</v>
      </c>
    </row>
    <row r="47" spans="1:3" x14ac:dyDescent="0.3">
      <c r="A47" s="3" t="s">
        <v>2109</v>
      </c>
      <c r="B47" t="s">
        <v>4547</v>
      </c>
      <c r="C47" s="3">
        <v>31303102</v>
      </c>
    </row>
    <row r="48" spans="1:3" x14ac:dyDescent="0.3">
      <c r="A48" s="3" t="s">
        <v>2109</v>
      </c>
      <c r="B48" t="s">
        <v>4548</v>
      </c>
      <c r="C48" s="3">
        <v>31303102</v>
      </c>
    </row>
    <row r="49" spans="1:3" x14ac:dyDescent="0.3">
      <c r="A49" s="3" t="s">
        <v>2109</v>
      </c>
      <c r="B49" t="s">
        <v>4549</v>
      </c>
      <c r="C49" s="3">
        <v>31303102</v>
      </c>
    </row>
    <row r="50" spans="1:3" x14ac:dyDescent="0.3">
      <c r="A50" s="3" t="s">
        <v>2109</v>
      </c>
      <c r="B50" t="s">
        <v>4550</v>
      </c>
      <c r="C50" s="3">
        <v>31303102</v>
      </c>
    </row>
    <row r="51" spans="1:3" x14ac:dyDescent="0.3">
      <c r="A51" s="3" t="s">
        <v>2109</v>
      </c>
      <c r="B51" t="s">
        <v>4551</v>
      </c>
      <c r="C51" s="3">
        <v>31303102</v>
      </c>
    </row>
    <row r="52" spans="1:3" x14ac:dyDescent="0.3">
      <c r="A52" s="3" t="s">
        <v>2128</v>
      </c>
      <c r="B52" t="s">
        <v>4552</v>
      </c>
      <c r="C52" s="3">
        <v>31304044</v>
      </c>
    </row>
    <row r="53" spans="1:3" x14ac:dyDescent="0.3">
      <c r="A53" s="3" t="s">
        <v>2128</v>
      </c>
      <c r="B53" t="s">
        <v>4553</v>
      </c>
      <c r="C53" s="3">
        <v>31304044</v>
      </c>
    </row>
    <row r="54" spans="1:3" x14ac:dyDescent="0.3">
      <c r="A54" s="3" t="s">
        <v>2128</v>
      </c>
      <c r="B54" t="s">
        <v>4554</v>
      </c>
      <c r="C54" s="3">
        <v>31304044</v>
      </c>
    </row>
    <row r="55" spans="1:3" x14ac:dyDescent="0.3">
      <c r="A55" s="3" t="s">
        <v>2128</v>
      </c>
      <c r="B55" t="s">
        <v>4555</v>
      </c>
      <c r="C55" s="3">
        <v>31304044</v>
      </c>
    </row>
    <row r="56" spans="1:3" x14ac:dyDescent="0.3">
      <c r="A56" s="3" t="s">
        <v>2128</v>
      </c>
      <c r="B56" t="s">
        <v>4556</v>
      </c>
      <c r="C56" s="3">
        <v>31304044</v>
      </c>
    </row>
    <row r="57" spans="1:3" x14ac:dyDescent="0.3">
      <c r="A57" s="3" t="s">
        <v>2128</v>
      </c>
      <c r="B57" t="s">
        <v>4557</v>
      </c>
      <c r="C57" s="3">
        <v>31304044</v>
      </c>
    </row>
    <row r="58" spans="1:3" x14ac:dyDescent="0.3">
      <c r="A58" s="3" t="s">
        <v>2128</v>
      </c>
      <c r="B58" t="s">
        <v>4558</v>
      </c>
      <c r="C58" s="3">
        <v>31304044</v>
      </c>
    </row>
    <row r="59" spans="1:3" x14ac:dyDescent="0.3">
      <c r="A59" s="3" t="s">
        <v>2128</v>
      </c>
      <c r="B59" t="s">
        <v>4559</v>
      </c>
      <c r="C59" s="3">
        <v>31304044</v>
      </c>
    </row>
    <row r="60" spans="1:3" x14ac:dyDescent="0.3">
      <c r="A60" s="3" t="s">
        <v>2128</v>
      </c>
      <c r="B60" t="s">
        <v>4560</v>
      </c>
      <c r="C60" s="3">
        <v>31304044</v>
      </c>
    </row>
    <row r="61" spans="1:3" x14ac:dyDescent="0.3">
      <c r="A61" s="3" t="s">
        <v>2128</v>
      </c>
      <c r="B61" t="s">
        <v>4561</v>
      </c>
      <c r="C61" s="3">
        <v>31304044</v>
      </c>
    </row>
    <row r="62" spans="1:3" x14ac:dyDescent="0.3">
      <c r="A62" s="3" t="s">
        <v>2128</v>
      </c>
      <c r="B62" t="s">
        <v>4562</v>
      </c>
      <c r="C62" s="3">
        <v>31304044</v>
      </c>
    </row>
    <row r="63" spans="1:3" x14ac:dyDescent="0.3">
      <c r="A63" s="3" t="s">
        <v>2128</v>
      </c>
      <c r="B63" t="s">
        <v>4563</v>
      </c>
      <c r="C63" s="3">
        <v>31304044</v>
      </c>
    </row>
    <row r="64" spans="1:3" x14ac:dyDescent="0.3">
      <c r="A64" s="3" t="s">
        <v>2128</v>
      </c>
      <c r="B64" t="s">
        <v>4564</v>
      </c>
      <c r="C64" s="3">
        <v>31304044</v>
      </c>
    </row>
    <row r="65" spans="1:3" x14ac:dyDescent="0.3">
      <c r="A65" s="3" t="s">
        <v>2128</v>
      </c>
      <c r="B65" t="s">
        <v>4565</v>
      </c>
      <c r="C65" s="3">
        <v>31304044</v>
      </c>
    </row>
    <row r="66" spans="1:3" x14ac:dyDescent="0.3">
      <c r="A66" s="3" t="s">
        <v>2128</v>
      </c>
      <c r="B66" t="s">
        <v>4566</v>
      </c>
      <c r="C66" s="3">
        <v>31304044</v>
      </c>
    </row>
    <row r="67" spans="1:3" x14ac:dyDescent="0.3">
      <c r="A67" s="3" t="s">
        <v>2128</v>
      </c>
      <c r="B67" t="s">
        <v>4567</v>
      </c>
      <c r="C67" s="3">
        <v>31304044</v>
      </c>
    </row>
    <row r="68" spans="1:3" x14ac:dyDescent="0.3">
      <c r="A68" s="3" t="s">
        <v>2128</v>
      </c>
      <c r="B68" t="s">
        <v>4568</v>
      </c>
      <c r="C68" s="3">
        <v>31304044</v>
      </c>
    </row>
    <row r="69" spans="1:3" x14ac:dyDescent="0.3">
      <c r="A69" s="3" t="s">
        <v>2128</v>
      </c>
      <c r="B69" t="s">
        <v>4569</v>
      </c>
      <c r="C69" s="3">
        <v>31304044</v>
      </c>
    </row>
    <row r="70" spans="1:3" x14ac:dyDescent="0.3">
      <c r="A70" s="3" t="s">
        <v>2128</v>
      </c>
      <c r="B70" t="s">
        <v>4570</v>
      </c>
      <c r="C70" s="3">
        <v>31304044</v>
      </c>
    </row>
    <row r="71" spans="1:3" x14ac:dyDescent="0.3">
      <c r="A71" s="3" t="s">
        <v>2128</v>
      </c>
      <c r="B71" t="s">
        <v>4571</v>
      </c>
      <c r="C71" s="3">
        <v>31304044</v>
      </c>
    </row>
    <row r="72" spans="1:3" x14ac:dyDescent="0.3">
      <c r="A72" s="3" t="s">
        <v>2128</v>
      </c>
      <c r="B72" t="s">
        <v>4572</v>
      </c>
      <c r="C72" s="3">
        <v>31304044</v>
      </c>
    </row>
    <row r="73" spans="1:3" x14ac:dyDescent="0.3">
      <c r="A73" s="3" t="s">
        <v>2128</v>
      </c>
      <c r="B73" t="s">
        <v>4573</v>
      </c>
      <c r="C73" s="3">
        <v>31304044</v>
      </c>
    </row>
    <row r="74" spans="1:3" x14ac:dyDescent="0.3">
      <c r="A74" s="3" t="s">
        <v>2128</v>
      </c>
      <c r="B74" t="s">
        <v>4574</v>
      </c>
      <c r="C74" s="3">
        <v>31304044</v>
      </c>
    </row>
    <row r="75" spans="1:3" x14ac:dyDescent="0.3">
      <c r="A75" s="3" t="s">
        <v>2128</v>
      </c>
      <c r="B75" t="s">
        <v>4575</v>
      </c>
      <c r="C75" s="3">
        <v>31304044</v>
      </c>
    </row>
    <row r="76" spans="1:3" x14ac:dyDescent="0.3">
      <c r="A76" s="3" t="s">
        <v>2128</v>
      </c>
      <c r="B76" t="s">
        <v>4576</v>
      </c>
      <c r="C76" s="3">
        <v>31304044</v>
      </c>
    </row>
    <row r="77" spans="1:3" x14ac:dyDescent="0.3">
      <c r="A77" s="3" t="s">
        <v>2128</v>
      </c>
      <c r="B77" t="s">
        <v>4577</v>
      </c>
      <c r="C77" s="3">
        <v>31304044</v>
      </c>
    </row>
    <row r="78" spans="1:3" x14ac:dyDescent="0.3">
      <c r="A78" s="3" t="s">
        <v>2128</v>
      </c>
      <c r="B78" t="s">
        <v>4578</v>
      </c>
      <c r="C78" s="3">
        <v>31304044</v>
      </c>
    </row>
    <row r="79" spans="1:3" x14ac:dyDescent="0.3">
      <c r="A79" s="3" t="s">
        <v>2128</v>
      </c>
      <c r="B79" t="s">
        <v>4579</v>
      </c>
      <c r="C79" s="3">
        <v>31304044</v>
      </c>
    </row>
    <row r="80" spans="1:3" x14ac:dyDescent="0.3">
      <c r="A80" s="3" t="s">
        <v>2128</v>
      </c>
      <c r="B80" t="s">
        <v>4580</v>
      </c>
      <c r="C80" s="3">
        <v>31304044</v>
      </c>
    </row>
    <row r="81" spans="1:3" x14ac:dyDescent="0.3">
      <c r="A81" s="3" t="s">
        <v>2128</v>
      </c>
      <c r="B81" t="s">
        <v>4581</v>
      </c>
      <c r="C81" s="3">
        <v>31304044</v>
      </c>
    </row>
    <row r="82" spans="1:3" x14ac:dyDescent="0.3">
      <c r="A82" s="3" t="s">
        <v>2128</v>
      </c>
      <c r="B82" t="s">
        <v>4582</v>
      </c>
      <c r="C82" s="3">
        <v>31304044</v>
      </c>
    </row>
    <row r="83" spans="1:3" x14ac:dyDescent="0.3">
      <c r="A83" s="3" t="s">
        <v>2128</v>
      </c>
      <c r="B83" t="s">
        <v>4583</v>
      </c>
      <c r="C83" s="3">
        <v>31304044</v>
      </c>
    </row>
    <row r="84" spans="1:3" x14ac:dyDescent="0.3">
      <c r="A84" s="3" t="s">
        <v>2128</v>
      </c>
      <c r="B84" t="s">
        <v>4584</v>
      </c>
      <c r="C84" s="3">
        <v>31304044</v>
      </c>
    </row>
    <row r="85" spans="1:3" x14ac:dyDescent="0.3">
      <c r="A85" s="3" t="s">
        <v>2128</v>
      </c>
      <c r="B85" t="s">
        <v>4585</v>
      </c>
      <c r="C85" s="3">
        <v>31304044</v>
      </c>
    </row>
    <row r="86" spans="1:3" x14ac:dyDescent="0.3">
      <c r="A86" s="3" t="s">
        <v>2128</v>
      </c>
      <c r="B86" t="s">
        <v>4586</v>
      </c>
      <c r="C86" s="3">
        <v>31304044</v>
      </c>
    </row>
    <row r="87" spans="1:3" x14ac:dyDescent="0.3">
      <c r="A87" s="3" t="s">
        <v>2128</v>
      </c>
      <c r="B87" t="s">
        <v>4587</v>
      </c>
      <c r="C87" s="3">
        <v>31304044</v>
      </c>
    </row>
    <row r="88" spans="1:3" x14ac:dyDescent="0.3">
      <c r="A88" s="3" t="s">
        <v>2128</v>
      </c>
      <c r="B88" t="s">
        <v>4588</v>
      </c>
      <c r="C88" s="3">
        <v>31304044</v>
      </c>
    </row>
    <row r="89" spans="1:3" x14ac:dyDescent="0.3">
      <c r="A89" s="3" t="s">
        <v>2128</v>
      </c>
      <c r="B89" t="s">
        <v>4589</v>
      </c>
      <c r="C89" s="3">
        <v>31304044</v>
      </c>
    </row>
    <row r="90" spans="1:3" x14ac:dyDescent="0.3">
      <c r="A90" s="3" t="s">
        <v>2128</v>
      </c>
      <c r="B90" t="s">
        <v>4585</v>
      </c>
      <c r="C90" s="3">
        <v>31304044</v>
      </c>
    </row>
    <row r="91" spans="1:3" x14ac:dyDescent="0.3">
      <c r="A91" s="3" t="s">
        <v>2128</v>
      </c>
      <c r="B91" t="s">
        <v>4586</v>
      </c>
      <c r="C91" s="3">
        <v>31304044</v>
      </c>
    </row>
    <row r="92" spans="1:3" x14ac:dyDescent="0.3">
      <c r="A92" s="3" t="s">
        <v>2128</v>
      </c>
      <c r="B92" t="s">
        <v>4590</v>
      </c>
      <c r="C92" s="3">
        <v>31304044</v>
      </c>
    </row>
    <row r="93" spans="1:3" x14ac:dyDescent="0.3">
      <c r="A93" s="3" t="s">
        <v>2128</v>
      </c>
      <c r="B93" t="s">
        <v>4586</v>
      </c>
      <c r="C93" s="3">
        <v>31304044</v>
      </c>
    </row>
    <row r="94" spans="1:3" x14ac:dyDescent="0.3">
      <c r="A94" s="3" t="s">
        <v>2128</v>
      </c>
      <c r="B94" t="s">
        <v>4591</v>
      </c>
      <c r="C94" s="3">
        <v>31304044</v>
      </c>
    </row>
    <row r="95" spans="1:3" x14ac:dyDescent="0.3">
      <c r="A95" s="3" t="s">
        <v>2128</v>
      </c>
      <c r="B95" t="s">
        <v>4586</v>
      </c>
      <c r="C95" s="3">
        <v>31304044</v>
      </c>
    </row>
    <row r="96" spans="1:3" x14ac:dyDescent="0.3">
      <c r="A96" s="3" t="s">
        <v>2128</v>
      </c>
      <c r="B96" t="s">
        <v>4592</v>
      </c>
      <c r="C96" s="3">
        <v>31304044</v>
      </c>
    </row>
    <row r="97" spans="1:3" x14ac:dyDescent="0.3">
      <c r="A97" s="3" t="s">
        <v>2128</v>
      </c>
      <c r="B97" t="s">
        <v>4593</v>
      </c>
      <c r="C97" s="3">
        <v>31304044</v>
      </c>
    </row>
    <row r="98" spans="1:3" x14ac:dyDescent="0.3">
      <c r="A98" s="3" t="s">
        <v>2128</v>
      </c>
      <c r="B98" t="s">
        <v>4592</v>
      </c>
      <c r="C98" s="3">
        <v>31304044</v>
      </c>
    </row>
    <row r="99" spans="1:3" x14ac:dyDescent="0.3">
      <c r="A99" s="3" t="s">
        <v>2128</v>
      </c>
      <c r="B99" t="s">
        <v>4594</v>
      </c>
      <c r="C99" s="3">
        <v>31304044</v>
      </c>
    </row>
    <row r="100" spans="1:3" x14ac:dyDescent="0.3">
      <c r="A100" s="3" t="s">
        <v>2128</v>
      </c>
      <c r="B100" t="s">
        <v>4595</v>
      </c>
      <c r="C100" s="3">
        <v>31304044</v>
      </c>
    </row>
  </sheetData>
  <conditionalFormatting sqref="A1:C1">
    <cfRule type="duplicateValues" dxfId="2" priority="2"/>
  </conditionalFormatting>
  <conditionalFormatting sqref="B1:B1048576">
    <cfRule type="duplicateValues" dxfId="0" priority="1"/>
  </conditionalFormatting>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6DA2-E7A5-487A-8469-AD3AAF5F2240}">
  <dimension ref="A1:C50"/>
  <sheetViews>
    <sheetView workbookViewId="0">
      <selection sqref="A1:C1"/>
    </sheetView>
  </sheetViews>
  <sheetFormatPr defaultRowHeight="14.4" x14ac:dyDescent="0.3"/>
  <cols>
    <col min="1" max="2" width="80.88671875" bestFit="1" customWidth="1"/>
  </cols>
  <sheetData>
    <row r="1" spans="1:3" x14ac:dyDescent="0.3">
      <c r="A1" t="s">
        <v>3938</v>
      </c>
      <c r="B1" t="s">
        <v>4732</v>
      </c>
      <c r="C1" t="s">
        <v>3971</v>
      </c>
    </row>
    <row r="2" spans="1:3" x14ac:dyDescent="0.3">
      <c r="A2" s="3" t="s">
        <v>534</v>
      </c>
      <c r="B2" t="s">
        <v>4696</v>
      </c>
      <c r="C2" s="3">
        <v>30403146</v>
      </c>
    </row>
    <row r="3" spans="1:3" x14ac:dyDescent="0.3">
      <c r="A3" s="3" t="s">
        <v>534</v>
      </c>
      <c r="B3" t="s">
        <v>4697</v>
      </c>
      <c r="C3" s="3">
        <v>30403146</v>
      </c>
    </row>
    <row r="4" spans="1:3" x14ac:dyDescent="0.3">
      <c r="A4" s="3" t="s">
        <v>534</v>
      </c>
      <c r="B4" t="s">
        <v>4698</v>
      </c>
      <c r="C4" s="3">
        <v>30403146</v>
      </c>
    </row>
    <row r="5" spans="1:3" x14ac:dyDescent="0.3">
      <c r="A5" s="3" t="s">
        <v>534</v>
      </c>
      <c r="B5" t="s">
        <v>4699</v>
      </c>
      <c r="C5" s="3">
        <v>30403146</v>
      </c>
    </row>
    <row r="6" spans="1:3" x14ac:dyDescent="0.3">
      <c r="A6" s="3" t="s">
        <v>534</v>
      </c>
      <c r="B6" t="s">
        <v>4700</v>
      </c>
      <c r="C6" s="3">
        <v>30403146</v>
      </c>
    </row>
    <row r="7" spans="1:3" x14ac:dyDescent="0.3">
      <c r="A7" s="3" t="s">
        <v>534</v>
      </c>
      <c r="B7" t="s">
        <v>4701</v>
      </c>
      <c r="C7" s="3">
        <v>30403146</v>
      </c>
    </row>
    <row r="8" spans="1:3" x14ac:dyDescent="0.3">
      <c r="A8" s="3" t="s">
        <v>534</v>
      </c>
      <c r="B8" t="s">
        <v>4702</v>
      </c>
      <c r="C8" s="3">
        <v>30403146</v>
      </c>
    </row>
    <row r="9" spans="1:3" x14ac:dyDescent="0.3">
      <c r="A9" s="3" t="s">
        <v>534</v>
      </c>
      <c r="B9" t="s">
        <v>4703</v>
      </c>
      <c r="C9" s="3">
        <v>30403146</v>
      </c>
    </row>
    <row r="10" spans="1:3" x14ac:dyDescent="0.3">
      <c r="A10" s="3" t="s">
        <v>534</v>
      </c>
      <c r="B10" t="s">
        <v>4704</v>
      </c>
      <c r="C10" s="3">
        <v>30403146</v>
      </c>
    </row>
    <row r="11" spans="1:3" x14ac:dyDescent="0.3">
      <c r="A11" s="3" t="s">
        <v>534</v>
      </c>
      <c r="B11" t="s">
        <v>4705</v>
      </c>
      <c r="C11" s="3">
        <v>30403146</v>
      </c>
    </row>
    <row r="12" spans="1:3" x14ac:dyDescent="0.3">
      <c r="A12" s="3" t="s">
        <v>534</v>
      </c>
      <c r="B12" t="s">
        <v>4706</v>
      </c>
      <c r="C12" s="3">
        <v>30403146</v>
      </c>
    </row>
    <row r="13" spans="1:3" x14ac:dyDescent="0.3">
      <c r="A13" s="3" t="s">
        <v>534</v>
      </c>
      <c r="B13" t="s">
        <v>4707</v>
      </c>
      <c r="C13" s="3">
        <v>30403146</v>
      </c>
    </row>
    <row r="14" spans="1:3" x14ac:dyDescent="0.3">
      <c r="A14" s="3" t="s">
        <v>534</v>
      </c>
      <c r="B14" t="s">
        <v>4708</v>
      </c>
      <c r="C14" s="3">
        <v>30403146</v>
      </c>
    </row>
    <row r="15" spans="1:3" x14ac:dyDescent="0.3">
      <c r="A15" s="3" t="s">
        <v>534</v>
      </c>
      <c r="B15" t="s">
        <v>4709</v>
      </c>
      <c r="C15" s="3">
        <v>30403146</v>
      </c>
    </row>
    <row r="16" spans="1:3" x14ac:dyDescent="0.3">
      <c r="A16" s="3" t="s">
        <v>534</v>
      </c>
      <c r="B16" t="s">
        <v>4710</v>
      </c>
      <c r="C16" s="3">
        <v>30403146</v>
      </c>
    </row>
    <row r="17" spans="1:3" x14ac:dyDescent="0.3">
      <c r="A17" s="3" t="s">
        <v>534</v>
      </c>
      <c r="B17" t="s">
        <v>4711</v>
      </c>
      <c r="C17" s="3">
        <v>30403146</v>
      </c>
    </row>
    <row r="18" spans="1:3" x14ac:dyDescent="0.3">
      <c r="A18" s="3" t="s">
        <v>534</v>
      </c>
      <c r="B18" t="s">
        <v>4712</v>
      </c>
      <c r="C18" s="3">
        <v>30403146</v>
      </c>
    </row>
    <row r="19" spans="1:3" x14ac:dyDescent="0.3">
      <c r="A19" s="3" t="s">
        <v>534</v>
      </c>
      <c r="B19" t="s">
        <v>4713</v>
      </c>
      <c r="C19" s="3">
        <v>30403146</v>
      </c>
    </row>
    <row r="20" spans="1:3" x14ac:dyDescent="0.3">
      <c r="A20" s="3" t="s">
        <v>534</v>
      </c>
      <c r="B20" t="s">
        <v>4714</v>
      </c>
      <c r="C20" s="3">
        <v>30403146</v>
      </c>
    </row>
    <row r="21" spans="1:3" x14ac:dyDescent="0.3">
      <c r="A21" s="3" t="s">
        <v>534</v>
      </c>
      <c r="B21" t="s">
        <v>4715</v>
      </c>
      <c r="C21" s="3">
        <v>30403146</v>
      </c>
    </row>
    <row r="22" spans="1:3" x14ac:dyDescent="0.3">
      <c r="A22" s="3" t="s">
        <v>534</v>
      </c>
      <c r="B22" t="s">
        <v>4716</v>
      </c>
      <c r="C22" s="3">
        <v>30403146</v>
      </c>
    </row>
    <row r="23" spans="1:3" x14ac:dyDescent="0.3">
      <c r="A23" s="3" t="s">
        <v>534</v>
      </c>
      <c r="B23" t="s">
        <v>4717</v>
      </c>
      <c r="C23" s="3">
        <v>30403146</v>
      </c>
    </row>
    <row r="24" spans="1:3" x14ac:dyDescent="0.3">
      <c r="A24" s="3" t="s">
        <v>534</v>
      </c>
      <c r="B24" t="s">
        <v>4718</v>
      </c>
      <c r="C24" s="3">
        <v>30403146</v>
      </c>
    </row>
    <row r="25" spans="1:3" x14ac:dyDescent="0.3">
      <c r="A25" s="3" t="s">
        <v>534</v>
      </c>
      <c r="B25" t="s">
        <v>4719</v>
      </c>
      <c r="C25" s="3">
        <v>30403146</v>
      </c>
    </row>
    <row r="26" spans="1:3" x14ac:dyDescent="0.3">
      <c r="A26" s="3" t="s">
        <v>534</v>
      </c>
      <c r="B26" t="s">
        <v>4720</v>
      </c>
      <c r="C26" s="3">
        <v>30403146</v>
      </c>
    </row>
    <row r="27" spans="1:3" x14ac:dyDescent="0.3">
      <c r="A27" s="3" t="s">
        <v>534</v>
      </c>
      <c r="B27" t="s">
        <v>4721</v>
      </c>
      <c r="C27" s="3">
        <v>30403146</v>
      </c>
    </row>
    <row r="28" spans="1:3" x14ac:dyDescent="0.3">
      <c r="A28" s="3" t="s">
        <v>534</v>
      </c>
      <c r="B28" t="s">
        <v>4717</v>
      </c>
      <c r="C28" s="3">
        <v>30403146</v>
      </c>
    </row>
    <row r="29" spans="1:3" x14ac:dyDescent="0.3">
      <c r="A29" s="3" t="s">
        <v>534</v>
      </c>
      <c r="B29" t="s">
        <v>4718</v>
      </c>
      <c r="C29" s="3">
        <v>30403146</v>
      </c>
    </row>
    <row r="30" spans="1:3" x14ac:dyDescent="0.3">
      <c r="A30" s="3" t="s">
        <v>534</v>
      </c>
      <c r="B30" t="s">
        <v>4722</v>
      </c>
      <c r="C30" s="3">
        <v>30403146</v>
      </c>
    </row>
    <row r="31" spans="1:3" x14ac:dyDescent="0.3">
      <c r="A31" s="3" t="s">
        <v>534</v>
      </c>
      <c r="B31" t="s">
        <v>4723</v>
      </c>
      <c r="C31" s="3">
        <v>30403146</v>
      </c>
    </row>
    <row r="32" spans="1:3" x14ac:dyDescent="0.3">
      <c r="A32" s="3" t="s">
        <v>534</v>
      </c>
      <c r="B32" t="s">
        <v>4721</v>
      </c>
      <c r="C32" s="3">
        <v>30403146</v>
      </c>
    </row>
    <row r="33" spans="1:3" x14ac:dyDescent="0.3">
      <c r="A33" s="3" t="s">
        <v>534</v>
      </c>
      <c r="B33" t="s">
        <v>4717</v>
      </c>
      <c r="C33" s="3">
        <v>30403146</v>
      </c>
    </row>
    <row r="34" spans="1:3" x14ac:dyDescent="0.3">
      <c r="A34" s="3" t="s">
        <v>534</v>
      </c>
      <c r="B34" t="s">
        <v>4718</v>
      </c>
      <c r="C34" s="3">
        <v>30403146</v>
      </c>
    </row>
    <row r="35" spans="1:3" x14ac:dyDescent="0.3">
      <c r="A35" s="3" t="s">
        <v>534</v>
      </c>
      <c r="B35" t="s">
        <v>4719</v>
      </c>
      <c r="C35" s="3">
        <v>30403146</v>
      </c>
    </row>
    <row r="36" spans="1:3" x14ac:dyDescent="0.3">
      <c r="A36" s="3" t="s">
        <v>534</v>
      </c>
      <c r="B36" t="s">
        <v>4723</v>
      </c>
      <c r="C36" s="3">
        <v>30403146</v>
      </c>
    </row>
    <row r="37" spans="1:3" x14ac:dyDescent="0.3">
      <c r="A37" s="3" t="s">
        <v>534</v>
      </c>
      <c r="B37" t="s">
        <v>4721</v>
      </c>
      <c r="C37" s="3">
        <v>30403146</v>
      </c>
    </row>
    <row r="38" spans="1:3" x14ac:dyDescent="0.3">
      <c r="A38" s="3" t="s">
        <v>534</v>
      </c>
      <c r="B38" t="s">
        <v>4724</v>
      </c>
      <c r="C38" s="3">
        <v>30403146</v>
      </c>
    </row>
    <row r="39" spans="1:3" x14ac:dyDescent="0.3">
      <c r="A39" s="3" t="s">
        <v>534</v>
      </c>
      <c r="B39" t="s">
        <v>4725</v>
      </c>
      <c r="C39" s="3">
        <v>30403146</v>
      </c>
    </row>
    <row r="40" spans="1:3" x14ac:dyDescent="0.3">
      <c r="A40" s="3" t="s">
        <v>534</v>
      </c>
      <c r="B40" t="s">
        <v>4719</v>
      </c>
      <c r="C40" s="3">
        <v>30403146</v>
      </c>
    </row>
    <row r="41" spans="1:3" x14ac:dyDescent="0.3">
      <c r="A41" s="3" t="s">
        <v>534</v>
      </c>
      <c r="B41" t="s">
        <v>4723</v>
      </c>
      <c r="C41" s="3">
        <v>30403146</v>
      </c>
    </row>
    <row r="42" spans="1:3" x14ac:dyDescent="0.3">
      <c r="A42" s="3" t="s">
        <v>534</v>
      </c>
      <c r="B42" t="s">
        <v>4726</v>
      </c>
      <c r="C42" s="3">
        <v>30403146</v>
      </c>
    </row>
    <row r="43" spans="1:3" x14ac:dyDescent="0.3">
      <c r="A43" s="3" t="s">
        <v>534</v>
      </c>
      <c r="B43" t="s">
        <v>4717</v>
      </c>
      <c r="C43" s="3">
        <v>30403146</v>
      </c>
    </row>
    <row r="44" spans="1:3" x14ac:dyDescent="0.3">
      <c r="A44" s="3" t="s">
        <v>534</v>
      </c>
      <c r="B44" t="s">
        <v>4727</v>
      </c>
      <c r="C44" s="3">
        <v>30403146</v>
      </c>
    </row>
    <row r="45" spans="1:3" x14ac:dyDescent="0.3">
      <c r="A45" s="3" t="s">
        <v>534</v>
      </c>
      <c r="B45" t="s">
        <v>4719</v>
      </c>
      <c r="C45" s="3">
        <v>30403146</v>
      </c>
    </row>
    <row r="46" spans="1:3" x14ac:dyDescent="0.3">
      <c r="A46" s="3" t="s">
        <v>534</v>
      </c>
      <c r="B46" t="s">
        <v>4728</v>
      </c>
      <c r="C46" s="3">
        <v>30403146</v>
      </c>
    </row>
    <row r="47" spans="1:3" x14ac:dyDescent="0.3">
      <c r="A47" s="3" t="s">
        <v>534</v>
      </c>
      <c r="B47" t="s">
        <v>4717</v>
      </c>
      <c r="C47" s="3">
        <v>30403146</v>
      </c>
    </row>
    <row r="48" spans="1:3" x14ac:dyDescent="0.3">
      <c r="A48" s="3" t="s">
        <v>534</v>
      </c>
      <c r="B48" t="s">
        <v>4729</v>
      </c>
      <c r="C48" s="3">
        <v>30403146</v>
      </c>
    </row>
    <row r="49" spans="1:3" x14ac:dyDescent="0.3">
      <c r="A49" s="3" t="s">
        <v>534</v>
      </c>
      <c r="B49" t="s">
        <v>4730</v>
      </c>
      <c r="C49" s="3">
        <v>30403146</v>
      </c>
    </row>
    <row r="50" spans="1:3" x14ac:dyDescent="0.3">
      <c r="A50" s="3" t="s">
        <v>534</v>
      </c>
      <c r="B50" t="s">
        <v>4731</v>
      </c>
      <c r="C50" s="3">
        <v>30403146</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4265E-7E96-4C54-BDC3-6B21E4386688}">
  <dimension ref="A1:C51"/>
  <sheetViews>
    <sheetView zoomScaleNormal="100" workbookViewId="0">
      <selection activeCell="B3" sqref="B3"/>
    </sheetView>
  </sheetViews>
  <sheetFormatPr defaultRowHeight="14.4" x14ac:dyDescent="0.3"/>
  <cols>
    <col min="1" max="1" width="23.88671875" customWidth="1"/>
    <col min="2" max="2" width="80.88671875" bestFit="1" customWidth="1"/>
    <col min="3" max="3" width="9" bestFit="1" customWidth="1"/>
  </cols>
  <sheetData>
    <row r="1" spans="1:3" x14ac:dyDescent="0.3">
      <c r="A1" t="s">
        <v>3938</v>
      </c>
      <c r="B1" t="s">
        <v>4732</v>
      </c>
      <c r="C1" t="s">
        <v>3971</v>
      </c>
    </row>
    <row r="2" spans="1:3" x14ac:dyDescent="0.3">
      <c r="A2" s="3" t="s">
        <v>280</v>
      </c>
      <c r="B2" t="s">
        <v>4646</v>
      </c>
      <c r="C2" s="3">
        <v>30206120</v>
      </c>
    </row>
    <row r="3" spans="1:3" x14ac:dyDescent="0.3">
      <c r="A3" s="3" t="s">
        <v>280</v>
      </c>
      <c r="B3" t="s">
        <v>4647</v>
      </c>
      <c r="C3" s="3">
        <v>30206120</v>
      </c>
    </row>
    <row r="4" spans="1:3" x14ac:dyDescent="0.3">
      <c r="A4" s="3" t="s">
        <v>280</v>
      </c>
      <c r="B4" t="s">
        <v>4648</v>
      </c>
      <c r="C4" s="3">
        <v>30206120</v>
      </c>
    </row>
    <row r="5" spans="1:3" x14ac:dyDescent="0.3">
      <c r="A5" s="3" t="s">
        <v>280</v>
      </c>
      <c r="B5" t="s">
        <v>4649</v>
      </c>
      <c r="C5" s="3">
        <v>30206120</v>
      </c>
    </row>
    <row r="6" spans="1:3" x14ac:dyDescent="0.3">
      <c r="A6" s="3" t="s">
        <v>280</v>
      </c>
      <c r="B6" t="s">
        <v>4650</v>
      </c>
      <c r="C6" s="3">
        <v>30206120</v>
      </c>
    </row>
    <row r="7" spans="1:3" x14ac:dyDescent="0.3">
      <c r="A7" s="3" t="s">
        <v>280</v>
      </c>
      <c r="B7" t="s">
        <v>4651</v>
      </c>
      <c r="C7" s="3">
        <v>30206120</v>
      </c>
    </row>
    <row r="8" spans="1:3" x14ac:dyDescent="0.3">
      <c r="A8" s="3" t="s">
        <v>280</v>
      </c>
      <c r="B8" t="s">
        <v>4652</v>
      </c>
      <c r="C8" s="3">
        <v>30206120</v>
      </c>
    </row>
    <row r="9" spans="1:3" x14ac:dyDescent="0.3">
      <c r="A9" s="3" t="s">
        <v>280</v>
      </c>
      <c r="B9" t="s">
        <v>4653</v>
      </c>
      <c r="C9" s="3">
        <v>30206120</v>
      </c>
    </row>
    <row r="10" spans="1:3" x14ac:dyDescent="0.3">
      <c r="A10" s="3" t="s">
        <v>280</v>
      </c>
      <c r="B10" t="s">
        <v>4654</v>
      </c>
      <c r="C10" s="3">
        <v>30206120</v>
      </c>
    </row>
    <row r="11" spans="1:3" x14ac:dyDescent="0.3">
      <c r="A11" s="3" t="s">
        <v>280</v>
      </c>
      <c r="B11" t="s">
        <v>4655</v>
      </c>
      <c r="C11" s="3">
        <v>30206120</v>
      </c>
    </row>
    <row r="12" spans="1:3" x14ac:dyDescent="0.3">
      <c r="A12" s="3" t="s">
        <v>280</v>
      </c>
      <c r="B12" t="s">
        <v>4656</v>
      </c>
      <c r="C12" s="3">
        <v>30206120</v>
      </c>
    </row>
    <row r="13" spans="1:3" x14ac:dyDescent="0.3">
      <c r="A13" s="3" t="s">
        <v>280</v>
      </c>
      <c r="B13" t="s">
        <v>4657</v>
      </c>
      <c r="C13" s="3">
        <v>30206120</v>
      </c>
    </row>
    <row r="14" spans="1:3" x14ac:dyDescent="0.3">
      <c r="A14" s="3" t="s">
        <v>280</v>
      </c>
      <c r="B14" t="s">
        <v>4658</v>
      </c>
      <c r="C14" s="3">
        <v>30206120</v>
      </c>
    </row>
    <row r="15" spans="1:3" x14ac:dyDescent="0.3">
      <c r="A15" s="3" t="s">
        <v>280</v>
      </c>
      <c r="B15" t="s">
        <v>4659</v>
      </c>
      <c r="C15" s="3">
        <v>30206120</v>
      </c>
    </row>
    <row r="16" spans="1:3" x14ac:dyDescent="0.3">
      <c r="A16" s="3" t="s">
        <v>280</v>
      </c>
      <c r="B16" t="s">
        <v>4660</v>
      </c>
      <c r="C16" s="3">
        <v>30206120</v>
      </c>
    </row>
    <row r="17" spans="1:3" x14ac:dyDescent="0.3">
      <c r="A17" s="3" t="s">
        <v>280</v>
      </c>
      <c r="B17" t="s">
        <v>4661</v>
      </c>
      <c r="C17" s="3">
        <v>30206120</v>
      </c>
    </row>
    <row r="18" spans="1:3" x14ac:dyDescent="0.3">
      <c r="A18" s="3" t="s">
        <v>280</v>
      </c>
      <c r="B18" t="s">
        <v>4662</v>
      </c>
      <c r="C18" s="3">
        <v>30206120</v>
      </c>
    </row>
    <row r="19" spans="1:3" x14ac:dyDescent="0.3">
      <c r="A19" s="3" t="s">
        <v>280</v>
      </c>
      <c r="B19" t="s">
        <v>4663</v>
      </c>
      <c r="C19" s="3">
        <v>30206120</v>
      </c>
    </row>
    <row r="20" spans="1:3" x14ac:dyDescent="0.3">
      <c r="A20" s="3" t="s">
        <v>280</v>
      </c>
      <c r="B20" t="s">
        <v>4664</v>
      </c>
      <c r="C20" s="3">
        <v>30206120</v>
      </c>
    </row>
    <row r="21" spans="1:3" x14ac:dyDescent="0.3">
      <c r="A21" s="3" t="s">
        <v>280</v>
      </c>
      <c r="B21" t="s">
        <v>4665</v>
      </c>
      <c r="C21" s="3">
        <v>30206120</v>
      </c>
    </row>
    <row r="22" spans="1:3" x14ac:dyDescent="0.3">
      <c r="A22" s="3" t="s">
        <v>280</v>
      </c>
      <c r="B22" t="s">
        <v>4666</v>
      </c>
      <c r="C22" s="3">
        <v>30206120</v>
      </c>
    </row>
    <row r="23" spans="1:3" x14ac:dyDescent="0.3">
      <c r="A23" s="3" t="s">
        <v>280</v>
      </c>
      <c r="B23" t="s">
        <v>4667</v>
      </c>
      <c r="C23" s="3">
        <v>30206120</v>
      </c>
    </row>
    <row r="24" spans="1:3" x14ac:dyDescent="0.3">
      <c r="A24" s="3" t="s">
        <v>280</v>
      </c>
      <c r="B24" t="s">
        <v>4668</v>
      </c>
      <c r="C24" s="3">
        <v>30206120</v>
      </c>
    </row>
    <row r="25" spans="1:3" x14ac:dyDescent="0.3">
      <c r="A25" s="3" t="s">
        <v>280</v>
      </c>
      <c r="B25" t="s">
        <v>4669</v>
      </c>
      <c r="C25" s="3">
        <v>30206120</v>
      </c>
    </row>
    <row r="26" spans="1:3" x14ac:dyDescent="0.3">
      <c r="A26" s="3" t="s">
        <v>280</v>
      </c>
      <c r="B26" t="s">
        <v>4670</v>
      </c>
      <c r="C26" s="3">
        <v>30206120</v>
      </c>
    </row>
    <row r="27" spans="1:3" x14ac:dyDescent="0.3">
      <c r="A27" s="3" t="s">
        <v>280</v>
      </c>
      <c r="B27" t="s">
        <v>4671</v>
      </c>
      <c r="C27" s="3">
        <v>30206120</v>
      </c>
    </row>
    <row r="28" spans="1:3" x14ac:dyDescent="0.3">
      <c r="A28" s="3" t="s">
        <v>280</v>
      </c>
      <c r="B28" t="s">
        <v>4672</v>
      </c>
      <c r="C28" s="3">
        <v>30206120</v>
      </c>
    </row>
    <row r="29" spans="1:3" x14ac:dyDescent="0.3">
      <c r="A29" s="3" t="s">
        <v>280</v>
      </c>
      <c r="B29" t="s">
        <v>4673</v>
      </c>
      <c r="C29" s="3">
        <v>30206120</v>
      </c>
    </row>
    <row r="30" spans="1:3" x14ac:dyDescent="0.3">
      <c r="A30" s="3" t="s">
        <v>280</v>
      </c>
      <c r="B30" t="s">
        <v>4674</v>
      </c>
      <c r="C30" s="3">
        <v>30206120</v>
      </c>
    </row>
    <row r="31" spans="1:3" x14ac:dyDescent="0.3">
      <c r="A31" s="3" t="s">
        <v>280</v>
      </c>
      <c r="B31" t="s">
        <v>4675</v>
      </c>
      <c r="C31" s="3">
        <v>30206120</v>
      </c>
    </row>
    <row r="32" spans="1:3" x14ac:dyDescent="0.3">
      <c r="A32" s="3" t="s">
        <v>280</v>
      </c>
      <c r="B32" t="s">
        <v>4676</v>
      </c>
      <c r="C32" s="3">
        <v>30206120</v>
      </c>
    </row>
    <row r="33" spans="1:3" x14ac:dyDescent="0.3">
      <c r="A33" s="3" t="s">
        <v>280</v>
      </c>
      <c r="B33" t="s">
        <v>4677</v>
      </c>
      <c r="C33" s="3">
        <v>30206120</v>
      </c>
    </row>
    <row r="34" spans="1:3" x14ac:dyDescent="0.3">
      <c r="A34" s="3" t="s">
        <v>280</v>
      </c>
      <c r="B34" t="s">
        <v>4678</v>
      </c>
      <c r="C34" s="3">
        <v>30206120</v>
      </c>
    </row>
    <row r="35" spans="1:3" x14ac:dyDescent="0.3">
      <c r="A35" s="3" t="s">
        <v>280</v>
      </c>
      <c r="B35" t="s">
        <v>4679</v>
      </c>
      <c r="C35" s="3">
        <v>30206120</v>
      </c>
    </row>
    <row r="36" spans="1:3" x14ac:dyDescent="0.3">
      <c r="A36" s="3" t="s">
        <v>280</v>
      </c>
      <c r="B36" t="s">
        <v>4680</v>
      </c>
      <c r="C36" s="3">
        <v>30206120</v>
      </c>
    </row>
    <row r="37" spans="1:3" x14ac:dyDescent="0.3">
      <c r="A37" s="3" t="s">
        <v>280</v>
      </c>
      <c r="B37" t="s">
        <v>4681</v>
      </c>
      <c r="C37" s="3">
        <v>30206120</v>
      </c>
    </row>
    <row r="38" spans="1:3" x14ac:dyDescent="0.3">
      <c r="A38" s="3" t="s">
        <v>280</v>
      </c>
      <c r="B38" t="s">
        <v>4682</v>
      </c>
      <c r="C38" s="3">
        <v>30206120</v>
      </c>
    </row>
    <row r="39" spans="1:3" x14ac:dyDescent="0.3">
      <c r="A39" s="3" t="s">
        <v>280</v>
      </c>
      <c r="B39" t="s">
        <v>4683</v>
      </c>
      <c r="C39" s="3">
        <v>30206120</v>
      </c>
    </row>
    <row r="40" spans="1:3" x14ac:dyDescent="0.3">
      <c r="A40" s="3" t="s">
        <v>280</v>
      </c>
      <c r="B40" t="s">
        <v>4684</v>
      </c>
      <c r="C40" s="3">
        <v>30206120</v>
      </c>
    </row>
    <row r="41" spans="1:3" x14ac:dyDescent="0.3">
      <c r="A41" s="3" t="s">
        <v>280</v>
      </c>
      <c r="B41" t="s">
        <v>4685</v>
      </c>
      <c r="C41" s="3">
        <v>30206120</v>
      </c>
    </row>
    <row r="42" spans="1:3" x14ac:dyDescent="0.3">
      <c r="A42" s="3" t="s">
        <v>280</v>
      </c>
      <c r="B42" t="s">
        <v>4686</v>
      </c>
      <c r="C42" s="3">
        <v>30206120</v>
      </c>
    </row>
    <row r="43" spans="1:3" x14ac:dyDescent="0.3">
      <c r="A43" s="3" t="s">
        <v>280</v>
      </c>
      <c r="B43" t="s">
        <v>4687</v>
      </c>
      <c r="C43" s="3">
        <v>30206120</v>
      </c>
    </row>
    <row r="44" spans="1:3" x14ac:dyDescent="0.3">
      <c r="A44" s="3" t="s">
        <v>280</v>
      </c>
      <c r="B44" t="s">
        <v>4688</v>
      </c>
      <c r="C44" s="3">
        <v>30206120</v>
      </c>
    </row>
    <row r="45" spans="1:3" x14ac:dyDescent="0.3">
      <c r="A45" s="3" t="s">
        <v>280</v>
      </c>
      <c r="B45" t="s">
        <v>4689</v>
      </c>
      <c r="C45" s="3">
        <v>30206120</v>
      </c>
    </row>
    <row r="46" spans="1:3" x14ac:dyDescent="0.3">
      <c r="A46" s="3" t="s">
        <v>280</v>
      </c>
      <c r="B46" t="s">
        <v>4690</v>
      </c>
      <c r="C46" s="3">
        <v>30206120</v>
      </c>
    </row>
    <row r="47" spans="1:3" x14ac:dyDescent="0.3">
      <c r="A47" s="3" t="s">
        <v>280</v>
      </c>
      <c r="B47" t="s">
        <v>4691</v>
      </c>
      <c r="C47" s="3">
        <v>30206120</v>
      </c>
    </row>
    <row r="48" spans="1:3" x14ac:dyDescent="0.3">
      <c r="A48" s="3" t="s">
        <v>280</v>
      </c>
      <c r="B48" t="s">
        <v>4692</v>
      </c>
      <c r="C48" s="3">
        <v>30206120</v>
      </c>
    </row>
    <row r="49" spans="1:3" x14ac:dyDescent="0.3">
      <c r="A49" s="3" t="s">
        <v>280</v>
      </c>
      <c r="B49" t="s">
        <v>4693</v>
      </c>
      <c r="C49" s="3">
        <v>30206120</v>
      </c>
    </row>
    <row r="50" spans="1:3" x14ac:dyDescent="0.3">
      <c r="A50" s="3" t="s">
        <v>280</v>
      </c>
      <c r="B50" t="s">
        <v>4694</v>
      </c>
      <c r="C50" s="3">
        <v>30206120</v>
      </c>
    </row>
    <row r="51" spans="1:3" x14ac:dyDescent="0.3">
      <c r="A51" s="3" t="s">
        <v>280</v>
      </c>
      <c r="B51" t="s">
        <v>4695</v>
      </c>
      <c r="C51" s="3">
        <v>30206120</v>
      </c>
    </row>
  </sheetData>
  <autoFilter ref="A1" xr:uid="{4284265E-7E96-4C54-BDC3-6B21E4386688}"/>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17FF1-F9E8-4017-97D4-9C78A5A14E14}">
  <dimension ref="A1:C51"/>
  <sheetViews>
    <sheetView workbookViewId="0">
      <selection sqref="A1:C1"/>
    </sheetView>
  </sheetViews>
  <sheetFormatPr defaultRowHeight="14.4" x14ac:dyDescent="0.3"/>
  <cols>
    <col min="1" max="1" width="33.33203125" customWidth="1"/>
    <col min="2" max="2" width="80.88671875" bestFit="1" customWidth="1"/>
  </cols>
  <sheetData>
    <row r="1" spans="1:3" x14ac:dyDescent="0.3">
      <c r="A1" t="s">
        <v>3938</v>
      </c>
      <c r="B1" t="s">
        <v>4732</v>
      </c>
      <c r="C1" t="s">
        <v>3971</v>
      </c>
    </row>
    <row r="2" spans="1:3" x14ac:dyDescent="0.3">
      <c r="A2" s="3" t="s">
        <v>542</v>
      </c>
      <c r="B2" t="s">
        <v>4596</v>
      </c>
      <c r="C2" s="3">
        <v>30404061</v>
      </c>
    </row>
    <row r="3" spans="1:3" x14ac:dyDescent="0.3">
      <c r="A3" s="3" t="s">
        <v>542</v>
      </c>
      <c r="B3" t="s">
        <v>4597</v>
      </c>
      <c r="C3" s="3">
        <v>30404061</v>
      </c>
    </row>
    <row r="4" spans="1:3" x14ac:dyDescent="0.3">
      <c r="A4" s="3" t="s">
        <v>542</v>
      </c>
      <c r="B4" t="s">
        <v>4598</v>
      </c>
      <c r="C4" s="3">
        <v>30404061</v>
      </c>
    </row>
    <row r="5" spans="1:3" x14ac:dyDescent="0.3">
      <c r="A5" s="3" t="s">
        <v>542</v>
      </c>
      <c r="B5" t="s">
        <v>4599</v>
      </c>
      <c r="C5" s="3">
        <v>30404061</v>
      </c>
    </row>
    <row r="6" spans="1:3" x14ac:dyDescent="0.3">
      <c r="A6" s="3" t="s">
        <v>542</v>
      </c>
      <c r="B6" t="s">
        <v>4600</v>
      </c>
      <c r="C6" s="3">
        <v>30404061</v>
      </c>
    </row>
    <row r="7" spans="1:3" x14ac:dyDescent="0.3">
      <c r="A7" s="3" t="s">
        <v>542</v>
      </c>
      <c r="B7" t="s">
        <v>4601</v>
      </c>
      <c r="C7" s="3">
        <v>30404061</v>
      </c>
    </row>
    <row r="8" spans="1:3" x14ac:dyDescent="0.3">
      <c r="A8" s="3" t="s">
        <v>542</v>
      </c>
      <c r="B8" t="s">
        <v>4602</v>
      </c>
      <c r="C8" s="3">
        <v>30404061</v>
      </c>
    </row>
    <row r="9" spans="1:3" x14ac:dyDescent="0.3">
      <c r="A9" s="3" t="s">
        <v>542</v>
      </c>
      <c r="B9" t="s">
        <v>4603</v>
      </c>
      <c r="C9" s="3">
        <v>30404061</v>
      </c>
    </row>
    <row r="10" spans="1:3" x14ac:dyDescent="0.3">
      <c r="A10" s="3" t="s">
        <v>542</v>
      </c>
      <c r="B10" t="s">
        <v>4604</v>
      </c>
      <c r="C10" s="3">
        <v>30404061</v>
      </c>
    </row>
    <row r="11" spans="1:3" x14ac:dyDescent="0.3">
      <c r="A11" s="3" t="s">
        <v>542</v>
      </c>
      <c r="B11" t="s">
        <v>4605</v>
      </c>
      <c r="C11" s="3">
        <v>30404061</v>
      </c>
    </row>
    <row r="12" spans="1:3" x14ac:dyDescent="0.3">
      <c r="A12" s="3" t="s">
        <v>542</v>
      </c>
      <c r="B12" t="s">
        <v>4606</v>
      </c>
      <c r="C12" s="3">
        <v>30404061</v>
      </c>
    </row>
    <row r="13" spans="1:3" x14ac:dyDescent="0.3">
      <c r="A13" s="3" t="s">
        <v>542</v>
      </c>
      <c r="B13" t="s">
        <v>4607</v>
      </c>
      <c r="C13" s="3">
        <v>30404061</v>
      </c>
    </row>
    <row r="14" spans="1:3" x14ac:dyDescent="0.3">
      <c r="A14" s="3" t="s">
        <v>542</v>
      </c>
      <c r="B14" t="s">
        <v>4608</v>
      </c>
      <c r="C14" s="3">
        <v>30404061</v>
      </c>
    </row>
    <row r="15" spans="1:3" x14ac:dyDescent="0.3">
      <c r="A15" s="3" t="s">
        <v>542</v>
      </c>
      <c r="B15" t="s">
        <v>4609</v>
      </c>
      <c r="C15" s="3">
        <v>30404061</v>
      </c>
    </row>
    <row r="16" spans="1:3" x14ac:dyDescent="0.3">
      <c r="A16" s="3" t="s">
        <v>542</v>
      </c>
      <c r="B16" t="s">
        <v>4610</v>
      </c>
      <c r="C16" s="3">
        <v>30404061</v>
      </c>
    </row>
    <row r="17" spans="1:3" x14ac:dyDescent="0.3">
      <c r="A17" s="3" t="s">
        <v>542</v>
      </c>
      <c r="B17" t="s">
        <v>4611</v>
      </c>
      <c r="C17" s="3">
        <v>30404061</v>
      </c>
    </row>
    <row r="18" spans="1:3" x14ac:dyDescent="0.3">
      <c r="A18" s="3" t="s">
        <v>542</v>
      </c>
      <c r="B18" t="s">
        <v>4612</v>
      </c>
      <c r="C18" s="3">
        <v>30404061</v>
      </c>
    </row>
    <row r="19" spans="1:3" x14ac:dyDescent="0.3">
      <c r="A19" s="3" t="s">
        <v>542</v>
      </c>
      <c r="B19" t="s">
        <v>4613</v>
      </c>
      <c r="C19" s="3">
        <v>30404061</v>
      </c>
    </row>
    <row r="20" spans="1:3" x14ac:dyDescent="0.3">
      <c r="A20" s="3" t="s">
        <v>542</v>
      </c>
      <c r="B20" t="s">
        <v>4614</v>
      </c>
      <c r="C20" s="3">
        <v>30404061</v>
      </c>
    </row>
    <row r="21" spans="1:3" x14ac:dyDescent="0.3">
      <c r="A21" s="3" t="s">
        <v>542</v>
      </c>
      <c r="B21" t="s">
        <v>4615</v>
      </c>
      <c r="C21" s="3">
        <v>30404061</v>
      </c>
    </row>
    <row r="22" spans="1:3" x14ac:dyDescent="0.3">
      <c r="A22" s="3" t="s">
        <v>542</v>
      </c>
      <c r="B22" t="s">
        <v>4616</v>
      </c>
      <c r="C22" s="3">
        <v>30404061</v>
      </c>
    </row>
    <row r="23" spans="1:3" x14ac:dyDescent="0.3">
      <c r="A23" s="3" t="s">
        <v>542</v>
      </c>
      <c r="B23" t="s">
        <v>4617</v>
      </c>
      <c r="C23" s="3">
        <v>30404061</v>
      </c>
    </row>
    <row r="24" spans="1:3" x14ac:dyDescent="0.3">
      <c r="A24" s="3" t="s">
        <v>542</v>
      </c>
      <c r="B24" t="s">
        <v>4618</v>
      </c>
      <c r="C24" s="3">
        <v>30404061</v>
      </c>
    </row>
    <row r="25" spans="1:3" x14ac:dyDescent="0.3">
      <c r="A25" s="3" t="s">
        <v>542</v>
      </c>
      <c r="B25" t="s">
        <v>4619</v>
      </c>
      <c r="C25" s="3">
        <v>30404061</v>
      </c>
    </row>
    <row r="26" spans="1:3" x14ac:dyDescent="0.3">
      <c r="A26" s="3" t="s">
        <v>542</v>
      </c>
      <c r="B26" t="s">
        <v>4620</v>
      </c>
      <c r="C26" s="3">
        <v>30404061</v>
      </c>
    </row>
    <row r="27" spans="1:3" x14ac:dyDescent="0.3">
      <c r="A27" s="3" t="s">
        <v>542</v>
      </c>
      <c r="B27" t="s">
        <v>4621</v>
      </c>
      <c r="C27" s="3">
        <v>30404061</v>
      </c>
    </row>
    <row r="28" spans="1:3" x14ac:dyDescent="0.3">
      <c r="A28" s="3" t="s">
        <v>542</v>
      </c>
      <c r="B28" t="s">
        <v>4622</v>
      </c>
      <c r="C28" s="3">
        <v>30404061</v>
      </c>
    </row>
    <row r="29" spans="1:3" x14ac:dyDescent="0.3">
      <c r="A29" s="3" t="s">
        <v>542</v>
      </c>
      <c r="B29" t="s">
        <v>4623</v>
      </c>
      <c r="C29" s="3">
        <v>30404061</v>
      </c>
    </row>
    <row r="30" spans="1:3" x14ac:dyDescent="0.3">
      <c r="A30" s="3" t="s">
        <v>542</v>
      </c>
      <c r="B30" t="s">
        <v>4624</v>
      </c>
      <c r="C30" s="3">
        <v>30404061</v>
      </c>
    </row>
    <row r="31" spans="1:3" x14ac:dyDescent="0.3">
      <c r="A31" s="3" t="s">
        <v>542</v>
      </c>
      <c r="B31" t="s">
        <v>4625</v>
      </c>
      <c r="C31" s="3">
        <v>30404061</v>
      </c>
    </row>
    <row r="32" spans="1:3" x14ac:dyDescent="0.3">
      <c r="A32" s="3" t="s">
        <v>542</v>
      </c>
      <c r="B32" t="s">
        <v>4626</v>
      </c>
      <c r="C32" s="3">
        <v>30404061</v>
      </c>
    </row>
    <row r="33" spans="1:3" x14ac:dyDescent="0.3">
      <c r="A33" s="3" t="s">
        <v>542</v>
      </c>
      <c r="B33" t="s">
        <v>4627</v>
      </c>
      <c r="C33" s="3">
        <v>30404061</v>
      </c>
    </row>
    <row r="34" spans="1:3" x14ac:dyDescent="0.3">
      <c r="A34" s="3" t="s">
        <v>542</v>
      </c>
      <c r="B34" t="s">
        <v>4628</v>
      </c>
      <c r="C34" s="3">
        <v>30404061</v>
      </c>
    </row>
    <row r="35" spans="1:3" x14ac:dyDescent="0.3">
      <c r="A35" s="3" t="s">
        <v>542</v>
      </c>
      <c r="B35" t="s">
        <v>4629</v>
      </c>
      <c r="C35" s="3">
        <v>30404061</v>
      </c>
    </row>
    <row r="36" spans="1:3" x14ac:dyDescent="0.3">
      <c r="A36" s="3" t="s">
        <v>542</v>
      </c>
      <c r="B36" t="s">
        <v>4630</v>
      </c>
      <c r="C36" s="3">
        <v>30404061</v>
      </c>
    </row>
    <row r="37" spans="1:3" x14ac:dyDescent="0.3">
      <c r="A37" s="3" t="s">
        <v>542</v>
      </c>
      <c r="B37" t="s">
        <v>4631</v>
      </c>
      <c r="C37" s="3">
        <v>30404061</v>
      </c>
    </row>
    <row r="38" spans="1:3" x14ac:dyDescent="0.3">
      <c r="A38" s="3" t="s">
        <v>542</v>
      </c>
      <c r="B38" t="s">
        <v>4632</v>
      </c>
      <c r="C38" s="3">
        <v>30404061</v>
      </c>
    </row>
    <row r="39" spans="1:3" x14ac:dyDescent="0.3">
      <c r="A39" s="3" t="s">
        <v>542</v>
      </c>
      <c r="B39" t="s">
        <v>4633</v>
      </c>
      <c r="C39" s="3">
        <v>30404061</v>
      </c>
    </row>
    <row r="40" spans="1:3" x14ac:dyDescent="0.3">
      <c r="A40" s="3" t="s">
        <v>542</v>
      </c>
      <c r="B40" t="s">
        <v>4634</v>
      </c>
      <c r="C40" s="3">
        <v>30404061</v>
      </c>
    </row>
    <row r="41" spans="1:3" x14ac:dyDescent="0.3">
      <c r="A41" s="3" t="s">
        <v>542</v>
      </c>
      <c r="B41" t="s">
        <v>4635</v>
      </c>
      <c r="C41" s="3">
        <v>30404061</v>
      </c>
    </row>
    <row r="42" spans="1:3" x14ac:dyDescent="0.3">
      <c r="A42" s="3" t="s">
        <v>542</v>
      </c>
      <c r="B42" t="s">
        <v>4636</v>
      </c>
      <c r="C42" s="3">
        <v>30404061</v>
      </c>
    </row>
    <row r="43" spans="1:3" x14ac:dyDescent="0.3">
      <c r="A43" s="3" t="s">
        <v>542</v>
      </c>
      <c r="B43" t="s">
        <v>4637</v>
      </c>
      <c r="C43" s="3">
        <v>30404061</v>
      </c>
    </row>
    <row r="44" spans="1:3" x14ac:dyDescent="0.3">
      <c r="A44" s="3" t="s">
        <v>542</v>
      </c>
      <c r="B44" t="s">
        <v>4638</v>
      </c>
      <c r="C44" s="3">
        <v>30404061</v>
      </c>
    </row>
    <row r="45" spans="1:3" x14ac:dyDescent="0.3">
      <c r="A45" s="3" t="s">
        <v>542</v>
      </c>
      <c r="B45" t="s">
        <v>4639</v>
      </c>
      <c r="C45" s="3">
        <v>30404061</v>
      </c>
    </row>
    <row r="46" spans="1:3" x14ac:dyDescent="0.3">
      <c r="A46" s="3" t="s">
        <v>542</v>
      </c>
      <c r="B46" t="s">
        <v>4640</v>
      </c>
      <c r="C46" s="3">
        <v>30404061</v>
      </c>
    </row>
    <row r="47" spans="1:3" x14ac:dyDescent="0.3">
      <c r="A47" s="3" t="s">
        <v>542</v>
      </c>
      <c r="B47" t="s">
        <v>4641</v>
      </c>
      <c r="C47" s="3">
        <v>30404061</v>
      </c>
    </row>
    <row r="48" spans="1:3" x14ac:dyDescent="0.3">
      <c r="A48" s="3" t="s">
        <v>542</v>
      </c>
      <c r="B48" t="s">
        <v>4642</v>
      </c>
      <c r="C48" s="3">
        <v>30404061</v>
      </c>
    </row>
    <row r="49" spans="1:3" x14ac:dyDescent="0.3">
      <c r="A49" s="3" t="s">
        <v>542</v>
      </c>
      <c r="B49" t="s">
        <v>4643</v>
      </c>
      <c r="C49" s="3">
        <v>30404061</v>
      </c>
    </row>
    <row r="50" spans="1:3" x14ac:dyDescent="0.3">
      <c r="A50" s="3" t="s">
        <v>542</v>
      </c>
      <c r="B50" t="s">
        <v>4644</v>
      </c>
      <c r="C50" s="3">
        <v>30404061</v>
      </c>
    </row>
    <row r="51" spans="1:3" x14ac:dyDescent="0.3">
      <c r="A51" s="3" t="s">
        <v>542</v>
      </c>
      <c r="B51" t="s">
        <v>4645</v>
      </c>
      <c r="C51" s="3">
        <v>30404061</v>
      </c>
    </row>
  </sheetData>
  <autoFilter ref="A1:A1048575" xr:uid="{94D17FF1-F9E8-4017-97D4-9C78A5A14E14}"/>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4A25E-78D2-4341-A2E1-FD4692176BCB}">
  <dimension ref="A1:C449"/>
  <sheetViews>
    <sheetView zoomScaleNormal="100" workbookViewId="0">
      <selection sqref="A1:C1"/>
    </sheetView>
  </sheetViews>
  <sheetFormatPr defaultRowHeight="14.4" x14ac:dyDescent="0.3"/>
  <cols>
    <col min="1" max="1" width="59.21875" customWidth="1"/>
    <col min="2" max="2" width="118.109375" customWidth="1"/>
    <col min="3" max="3" width="10.77734375" bestFit="1" customWidth="1"/>
  </cols>
  <sheetData>
    <row r="1" spans="1:3" x14ac:dyDescent="0.3">
      <c r="A1" t="s">
        <v>3938</v>
      </c>
      <c r="B1" t="s">
        <v>4732</v>
      </c>
      <c r="C1" t="s">
        <v>3971</v>
      </c>
    </row>
    <row r="2" spans="1:3" x14ac:dyDescent="0.3">
      <c r="A2" s="3" t="s">
        <v>1604</v>
      </c>
      <c r="B2" t="s">
        <v>4004</v>
      </c>
      <c r="C2" s="3">
        <v>31003168</v>
      </c>
    </row>
    <row r="3" spans="1:3" x14ac:dyDescent="0.3">
      <c r="A3" s="3" t="s">
        <v>1604</v>
      </c>
      <c r="B3" t="s">
        <v>4005</v>
      </c>
      <c r="C3" s="3">
        <v>31003168</v>
      </c>
    </row>
    <row r="4" spans="1:3" x14ac:dyDescent="0.3">
      <c r="A4" t="s">
        <v>1607</v>
      </c>
      <c r="B4" t="s">
        <v>4006</v>
      </c>
      <c r="C4" s="3">
        <v>31003192</v>
      </c>
    </row>
    <row r="5" spans="1:3" x14ac:dyDescent="0.3">
      <c r="A5" s="3" t="s">
        <v>1604</v>
      </c>
      <c r="B5" t="s">
        <v>4007</v>
      </c>
      <c r="C5" s="3">
        <v>31003168</v>
      </c>
    </row>
    <row r="6" spans="1:3" x14ac:dyDescent="0.3">
      <c r="A6" t="s">
        <v>1607</v>
      </c>
      <c r="B6" t="s">
        <v>4008</v>
      </c>
      <c r="C6" s="3">
        <v>31003192</v>
      </c>
    </row>
    <row r="7" spans="1:3" x14ac:dyDescent="0.3">
      <c r="A7" s="3" t="s">
        <v>1604</v>
      </c>
      <c r="B7" t="s">
        <v>4009</v>
      </c>
      <c r="C7" s="3">
        <v>31003168</v>
      </c>
    </row>
    <row r="8" spans="1:3" x14ac:dyDescent="0.3">
      <c r="A8" t="s">
        <v>1607</v>
      </c>
      <c r="B8" t="s">
        <v>4010</v>
      </c>
      <c r="C8" s="3">
        <v>31003192</v>
      </c>
    </row>
    <row r="9" spans="1:3" x14ac:dyDescent="0.3">
      <c r="A9" t="s">
        <v>1607</v>
      </c>
      <c r="B9" t="s">
        <v>4011</v>
      </c>
      <c r="C9" s="3">
        <v>31003192</v>
      </c>
    </row>
    <row r="10" spans="1:3" x14ac:dyDescent="0.3">
      <c r="A10" s="3" t="s">
        <v>1604</v>
      </c>
      <c r="B10" t="s">
        <v>4012</v>
      </c>
      <c r="C10" s="3">
        <v>31003168</v>
      </c>
    </row>
    <row r="11" spans="1:3" x14ac:dyDescent="0.3">
      <c r="A11" s="3" t="s">
        <v>1604</v>
      </c>
      <c r="B11" t="s">
        <v>4009</v>
      </c>
      <c r="C11" s="3">
        <v>31003168</v>
      </c>
    </row>
    <row r="12" spans="1:3" x14ac:dyDescent="0.3">
      <c r="A12" t="s">
        <v>1607</v>
      </c>
      <c r="B12" t="s">
        <v>4008</v>
      </c>
      <c r="C12" s="3">
        <v>31003192</v>
      </c>
    </row>
    <row r="13" spans="1:3" x14ac:dyDescent="0.3">
      <c r="A13" s="3" t="s">
        <v>1604</v>
      </c>
      <c r="B13" t="s">
        <v>4013</v>
      </c>
      <c r="C13" s="3">
        <v>31003168</v>
      </c>
    </row>
    <row r="14" spans="1:3" x14ac:dyDescent="0.3">
      <c r="A14" t="s">
        <v>1607</v>
      </c>
      <c r="B14" t="s">
        <v>4014</v>
      </c>
      <c r="C14" s="3">
        <v>31003192</v>
      </c>
    </row>
    <row r="15" spans="1:3" x14ac:dyDescent="0.3">
      <c r="A15" s="3" t="s">
        <v>1604</v>
      </c>
      <c r="B15" t="s">
        <v>4015</v>
      </c>
      <c r="C15" s="3">
        <v>31003168</v>
      </c>
    </row>
    <row r="16" spans="1:3" x14ac:dyDescent="0.3">
      <c r="A16" t="s">
        <v>1607</v>
      </c>
      <c r="B16" t="s">
        <v>4010</v>
      </c>
      <c r="C16" s="3">
        <v>31003192</v>
      </c>
    </row>
    <row r="17" spans="1:3" x14ac:dyDescent="0.3">
      <c r="A17" s="3" t="s">
        <v>1604</v>
      </c>
      <c r="B17" t="s">
        <v>4016</v>
      </c>
      <c r="C17" s="3">
        <v>31003168</v>
      </c>
    </row>
    <row r="18" spans="1:3" x14ac:dyDescent="0.3">
      <c r="A18" t="s">
        <v>1607</v>
      </c>
      <c r="B18" t="s">
        <v>4017</v>
      </c>
      <c r="C18" s="3">
        <v>31003192</v>
      </c>
    </row>
    <row r="19" spans="1:3" x14ac:dyDescent="0.3">
      <c r="A19" s="3" t="s">
        <v>1604</v>
      </c>
      <c r="B19" t="s">
        <v>4009</v>
      </c>
      <c r="C19" s="3">
        <v>31003168</v>
      </c>
    </row>
    <row r="20" spans="1:3" x14ac:dyDescent="0.3">
      <c r="A20" t="s">
        <v>1607</v>
      </c>
      <c r="B20" t="s">
        <v>4018</v>
      </c>
      <c r="C20" s="3">
        <v>31003192</v>
      </c>
    </row>
    <row r="21" spans="1:3" x14ac:dyDescent="0.3">
      <c r="A21" s="3" t="s">
        <v>1604</v>
      </c>
      <c r="B21" t="s">
        <v>4019</v>
      </c>
      <c r="C21" s="3">
        <v>31003168</v>
      </c>
    </row>
    <row r="22" spans="1:3" x14ac:dyDescent="0.3">
      <c r="A22" t="s">
        <v>1607</v>
      </c>
      <c r="B22" t="s">
        <v>4020</v>
      </c>
      <c r="C22" s="3">
        <v>31003192</v>
      </c>
    </row>
    <row r="23" spans="1:3" x14ac:dyDescent="0.3">
      <c r="A23" s="3" t="s">
        <v>1604</v>
      </c>
      <c r="B23" t="s">
        <v>4021</v>
      </c>
      <c r="C23" s="3">
        <v>31003168</v>
      </c>
    </row>
    <row r="24" spans="1:3" x14ac:dyDescent="0.3">
      <c r="A24" s="3" t="s">
        <v>1604</v>
      </c>
      <c r="B24" t="s">
        <v>4022</v>
      </c>
      <c r="C24" s="3">
        <v>31003168</v>
      </c>
    </row>
    <row r="25" spans="1:3" x14ac:dyDescent="0.3">
      <c r="A25" t="s">
        <v>1607</v>
      </c>
      <c r="B25" t="s">
        <v>4010</v>
      </c>
      <c r="C25" s="3">
        <v>31003192</v>
      </c>
    </row>
    <row r="26" spans="1:3" x14ac:dyDescent="0.3">
      <c r="A26" s="3" t="s">
        <v>1604</v>
      </c>
      <c r="B26" t="s">
        <v>4023</v>
      </c>
      <c r="C26" s="3">
        <v>31003168</v>
      </c>
    </row>
    <row r="27" spans="1:3" x14ac:dyDescent="0.3">
      <c r="A27" s="3" t="s">
        <v>1604</v>
      </c>
      <c r="B27" t="s">
        <v>4024</v>
      </c>
      <c r="C27" s="3">
        <v>31003168</v>
      </c>
    </row>
    <row r="28" spans="1:3" x14ac:dyDescent="0.3">
      <c r="A28" t="s">
        <v>1607</v>
      </c>
      <c r="B28" t="s">
        <v>4010</v>
      </c>
      <c r="C28" s="3">
        <v>31003192</v>
      </c>
    </row>
    <row r="29" spans="1:3" x14ac:dyDescent="0.3">
      <c r="A29" s="3" t="s">
        <v>1604</v>
      </c>
      <c r="B29" t="s">
        <v>4025</v>
      </c>
      <c r="C29" s="3">
        <v>31003168</v>
      </c>
    </row>
    <row r="30" spans="1:3" x14ac:dyDescent="0.3">
      <c r="A30" t="s">
        <v>1607</v>
      </c>
      <c r="B30" t="s">
        <v>4020</v>
      </c>
      <c r="C30" s="3">
        <v>31003192</v>
      </c>
    </row>
    <row r="31" spans="1:3" x14ac:dyDescent="0.3">
      <c r="A31" s="3" t="s">
        <v>1604</v>
      </c>
      <c r="B31" t="s">
        <v>4015</v>
      </c>
      <c r="C31" s="3">
        <v>31003168</v>
      </c>
    </row>
    <row r="32" spans="1:3" x14ac:dyDescent="0.3">
      <c r="A32" t="s">
        <v>1607</v>
      </c>
      <c r="B32" t="s">
        <v>4010</v>
      </c>
      <c r="C32" s="3">
        <v>31003192</v>
      </c>
    </row>
    <row r="33" spans="1:3" x14ac:dyDescent="0.3">
      <c r="A33" s="3" t="s">
        <v>1604</v>
      </c>
      <c r="B33" t="s">
        <v>4016</v>
      </c>
      <c r="C33" s="3">
        <v>31003168</v>
      </c>
    </row>
    <row r="34" spans="1:3" x14ac:dyDescent="0.3">
      <c r="A34" t="s">
        <v>1607</v>
      </c>
      <c r="B34" t="s">
        <v>4014</v>
      </c>
      <c r="C34" s="3">
        <v>31003192</v>
      </c>
    </row>
    <row r="35" spans="1:3" x14ac:dyDescent="0.3">
      <c r="A35" s="3" t="s">
        <v>1604</v>
      </c>
      <c r="B35" t="s">
        <v>4009</v>
      </c>
      <c r="C35" s="3">
        <v>31003168</v>
      </c>
    </row>
    <row r="36" spans="1:3" x14ac:dyDescent="0.3">
      <c r="A36" t="s">
        <v>1607</v>
      </c>
      <c r="B36" t="s">
        <v>4018</v>
      </c>
      <c r="C36" s="3">
        <v>31003192</v>
      </c>
    </row>
    <row r="37" spans="1:3" x14ac:dyDescent="0.3">
      <c r="A37" s="3" t="s">
        <v>1604</v>
      </c>
      <c r="B37" t="s">
        <v>4019</v>
      </c>
      <c r="C37" s="3">
        <v>31003168</v>
      </c>
    </row>
    <row r="38" spans="1:3" x14ac:dyDescent="0.3">
      <c r="A38" t="s">
        <v>1607</v>
      </c>
      <c r="B38" t="s">
        <v>4020</v>
      </c>
      <c r="C38" s="3">
        <v>31003192</v>
      </c>
    </row>
    <row r="39" spans="1:3" x14ac:dyDescent="0.3">
      <c r="A39" s="3" t="s">
        <v>1604</v>
      </c>
      <c r="B39" t="s">
        <v>4015</v>
      </c>
      <c r="C39" s="3">
        <v>31003168</v>
      </c>
    </row>
    <row r="40" spans="1:3" x14ac:dyDescent="0.3">
      <c r="A40" t="s">
        <v>1607</v>
      </c>
      <c r="B40" t="s">
        <v>4010</v>
      </c>
      <c r="C40" s="3">
        <v>31003192</v>
      </c>
    </row>
    <row r="41" spans="1:3" x14ac:dyDescent="0.3">
      <c r="A41" s="3" t="s">
        <v>1604</v>
      </c>
      <c r="B41" t="s">
        <v>4016</v>
      </c>
      <c r="C41" s="3">
        <v>31003168</v>
      </c>
    </row>
    <row r="42" spans="1:3" x14ac:dyDescent="0.3">
      <c r="A42" t="s">
        <v>1607</v>
      </c>
      <c r="B42" t="s">
        <v>4014</v>
      </c>
      <c r="C42" s="3">
        <v>31003192</v>
      </c>
    </row>
    <row r="43" spans="1:3" x14ac:dyDescent="0.3">
      <c r="A43" s="3" t="s">
        <v>1604</v>
      </c>
      <c r="B43" t="s">
        <v>4023</v>
      </c>
      <c r="C43" s="3">
        <v>31003168</v>
      </c>
    </row>
    <row r="44" spans="1:3" x14ac:dyDescent="0.3">
      <c r="A44" t="s">
        <v>1607</v>
      </c>
      <c r="B44" t="s">
        <v>4010</v>
      </c>
      <c r="C44" s="3">
        <v>31003192</v>
      </c>
    </row>
    <row r="45" spans="1:3" x14ac:dyDescent="0.3">
      <c r="A45" s="3" t="s">
        <v>1604</v>
      </c>
      <c r="B45" t="s">
        <v>4015</v>
      </c>
      <c r="C45" s="3">
        <v>31003168</v>
      </c>
    </row>
    <row r="46" spans="1:3" x14ac:dyDescent="0.3">
      <c r="A46" t="s">
        <v>1607</v>
      </c>
      <c r="B46" t="s">
        <v>4010</v>
      </c>
      <c r="C46" s="3">
        <v>31003192</v>
      </c>
    </row>
    <row r="47" spans="1:3" x14ac:dyDescent="0.3">
      <c r="A47" s="3" t="s">
        <v>1604</v>
      </c>
      <c r="B47" t="s">
        <v>4019</v>
      </c>
      <c r="C47" s="3">
        <v>31003168</v>
      </c>
    </row>
    <row r="48" spans="1:3" x14ac:dyDescent="0.3">
      <c r="A48" t="s">
        <v>1607</v>
      </c>
      <c r="B48" t="s">
        <v>4026</v>
      </c>
      <c r="C48" s="3">
        <v>31003192</v>
      </c>
    </row>
    <row r="49" spans="1:3" x14ac:dyDescent="0.3">
      <c r="A49" s="3" t="s">
        <v>1604</v>
      </c>
      <c r="B49" t="s">
        <v>4027</v>
      </c>
      <c r="C49" s="3">
        <v>31003168</v>
      </c>
    </row>
    <row r="50" spans="1:3" x14ac:dyDescent="0.3">
      <c r="A50" t="s">
        <v>1607</v>
      </c>
      <c r="B50" t="s">
        <v>4018</v>
      </c>
      <c r="C50" s="3">
        <v>31003192</v>
      </c>
    </row>
    <row r="51" spans="1:3" x14ac:dyDescent="0.3">
      <c r="A51" s="3" t="s">
        <v>1604</v>
      </c>
      <c r="B51" t="s">
        <v>4023</v>
      </c>
      <c r="C51" s="3">
        <v>31003168</v>
      </c>
    </row>
    <row r="52" spans="1:3" x14ac:dyDescent="0.3">
      <c r="A52" t="s">
        <v>1607</v>
      </c>
      <c r="B52" t="s">
        <v>4010</v>
      </c>
      <c r="C52" s="3">
        <v>31003192</v>
      </c>
    </row>
    <row r="53" spans="1:3" x14ac:dyDescent="0.3">
      <c r="A53" s="3" t="s">
        <v>1604</v>
      </c>
      <c r="B53" t="s">
        <v>4015</v>
      </c>
      <c r="C53" s="3">
        <v>31003168</v>
      </c>
    </row>
    <row r="54" spans="1:3" x14ac:dyDescent="0.3">
      <c r="A54" t="s">
        <v>1607</v>
      </c>
      <c r="B54" t="s">
        <v>4028</v>
      </c>
      <c r="C54" s="3">
        <v>31003192</v>
      </c>
    </row>
    <row r="55" spans="1:3" x14ac:dyDescent="0.3">
      <c r="A55" s="3" t="s">
        <v>1595</v>
      </c>
      <c r="B55" t="s">
        <v>4029</v>
      </c>
      <c r="C55" s="3">
        <v>31003079</v>
      </c>
    </row>
    <row r="56" spans="1:3" x14ac:dyDescent="0.3">
      <c r="A56" s="3" t="s">
        <v>1595</v>
      </c>
      <c r="B56" t="s">
        <v>4030</v>
      </c>
      <c r="C56" s="3">
        <v>31003079</v>
      </c>
    </row>
    <row r="57" spans="1:3" x14ac:dyDescent="0.3">
      <c r="A57" s="3" t="s">
        <v>1595</v>
      </c>
      <c r="B57" t="s">
        <v>4031</v>
      </c>
      <c r="C57" s="3">
        <v>31003079</v>
      </c>
    </row>
    <row r="58" spans="1:3" x14ac:dyDescent="0.3">
      <c r="A58" s="3" t="s">
        <v>1595</v>
      </c>
      <c r="B58" t="s">
        <v>4032</v>
      </c>
      <c r="C58" s="3">
        <v>31003079</v>
      </c>
    </row>
    <row r="59" spans="1:3" x14ac:dyDescent="0.3">
      <c r="A59" s="3" t="s">
        <v>1595</v>
      </c>
      <c r="B59" t="s">
        <v>4033</v>
      </c>
      <c r="C59" s="3">
        <v>31003079</v>
      </c>
    </row>
    <row r="60" spans="1:3" x14ac:dyDescent="0.3">
      <c r="A60" s="3" t="s">
        <v>1595</v>
      </c>
      <c r="B60" t="s">
        <v>4034</v>
      </c>
      <c r="C60" s="3">
        <v>31003079</v>
      </c>
    </row>
    <row r="61" spans="1:3" x14ac:dyDescent="0.3">
      <c r="A61" s="3" t="s">
        <v>1595</v>
      </c>
      <c r="B61" t="s">
        <v>4035</v>
      </c>
      <c r="C61" s="3">
        <v>31003079</v>
      </c>
    </row>
    <row r="62" spans="1:3" x14ac:dyDescent="0.3">
      <c r="A62" s="3" t="s">
        <v>1595</v>
      </c>
      <c r="B62" t="s">
        <v>4036</v>
      </c>
      <c r="C62" s="3">
        <v>31003079</v>
      </c>
    </row>
    <row r="63" spans="1:3" x14ac:dyDescent="0.3">
      <c r="A63" s="3" t="s">
        <v>1595</v>
      </c>
      <c r="B63" t="s">
        <v>4037</v>
      </c>
      <c r="C63" s="3">
        <v>31003079</v>
      </c>
    </row>
    <row r="64" spans="1:3" x14ac:dyDescent="0.3">
      <c r="A64" s="3" t="s">
        <v>1595</v>
      </c>
      <c r="B64" t="s">
        <v>4038</v>
      </c>
      <c r="C64" s="3">
        <v>31003079</v>
      </c>
    </row>
    <row r="65" spans="1:3" x14ac:dyDescent="0.3">
      <c r="A65" s="3" t="s">
        <v>1595</v>
      </c>
      <c r="B65" t="s">
        <v>4039</v>
      </c>
      <c r="C65" s="3">
        <v>31003079</v>
      </c>
    </row>
    <row r="66" spans="1:3" x14ac:dyDescent="0.3">
      <c r="A66" s="3" t="s">
        <v>1595</v>
      </c>
      <c r="B66" t="s">
        <v>4040</v>
      </c>
      <c r="C66" s="3">
        <v>31003079</v>
      </c>
    </row>
    <row r="67" spans="1:3" x14ac:dyDescent="0.3">
      <c r="A67" s="3" t="s">
        <v>1595</v>
      </c>
      <c r="B67" t="s">
        <v>4041</v>
      </c>
      <c r="C67" s="3">
        <v>31003079</v>
      </c>
    </row>
    <row r="68" spans="1:3" x14ac:dyDescent="0.3">
      <c r="A68" s="3" t="s">
        <v>1595</v>
      </c>
      <c r="B68" t="s">
        <v>4042</v>
      </c>
      <c r="C68" s="3">
        <v>31003079</v>
      </c>
    </row>
    <row r="69" spans="1:3" x14ac:dyDescent="0.3">
      <c r="A69" s="3" t="s">
        <v>1595</v>
      </c>
      <c r="B69" t="s">
        <v>4043</v>
      </c>
      <c r="C69" s="3">
        <v>31003079</v>
      </c>
    </row>
    <row r="70" spans="1:3" x14ac:dyDescent="0.3">
      <c r="A70" s="3" t="s">
        <v>1595</v>
      </c>
      <c r="B70" t="s">
        <v>4044</v>
      </c>
      <c r="C70" s="3">
        <v>31003079</v>
      </c>
    </row>
    <row r="71" spans="1:3" x14ac:dyDescent="0.3">
      <c r="A71" s="3" t="s">
        <v>1595</v>
      </c>
      <c r="B71" t="s">
        <v>4045</v>
      </c>
      <c r="C71" s="3">
        <v>31003079</v>
      </c>
    </row>
    <row r="72" spans="1:3" x14ac:dyDescent="0.3">
      <c r="A72" s="3" t="s">
        <v>1595</v>
      </c>
      <c r="B72" t="s">
        <v>4046</v>
      </c>
      <c r="C72" s="3">
        <v>31003079</v>
      </c>
    </row>
    <row r="73" spans="1:3" x14ac:dyDescent="0.3">
      <c r="A73" s="3" t="s">
        <v>1595</v>
      </c>
      <c r="B73" t="s">
        <v>4047</v>
      </c>
      <c r="C73" s="3">
        <v>31003079</v>
      </c>
    </row>
    <row r="74" spans="1:3" x14ac:dyDescent="0.3">
      <c r="A74" s="3" t="s">
        <v>1595</v>
      </c>
      <c r="B74" t="s">
        <v>4048</v>
      </c>
      <c r="C74" s="3">
        <v>31003079</v>
      </c>
    </row>
    <row r="75" spans="1:3" x14ac:dyDescent="0.3">
      <c r="A75" s="3" t="s">
        <v>1595</v>
      </c>
      <c r="B75" t="s">
        <v>4049</v>
      </c>
      <c r="C75" s="3">
        <v>31003079</v>
      </c>
    </row>
    <row r="76" spans="1:3" x14ac:dyDescent="0.3">
      <c r="A76" s="3" t="s">
        <v>1595</v>
      </c>
      <c r="B76" t="s">
        <v>4050</v>
      </c>
      <c r="C76" s="3">
        <v>31003079</v>
      </c>
    </row>
    <row r="77" spans="1:3" x14ac:dyDescent="0.3">
      <c r="A77" s="3" t="s">
        <v>1595</v>
      </c>
      <c r="B77" t="s">
        <v>4051</v>
      </c>
      <c r="C77" s="3">
        <v>31003079</v>
      </c>
    </row>
    <row r="78" spans="1:3" x14ac:dyDescent="0.3">
      <c r="A78" s="3" t="s">
        <v>1595</v>
      </c>
      <c r="B78" t="s">
        <v>4052</v>
      </c>
      <c r="C78" s="3">
        <v>31003079</v>
      </c>
    </row>
    <row r="79" spans="1:3" x14ac:dyDescent="0.3">
      <c r="A79" s="3" t="s">
        <v>1595</v>
      </c>
      <c r="B79" t="s">
        <v>4053</v>
      </c>
      <c r="C79" s="3">
        <v>31003079</v>
      </c>
    </row>
    <row r="80" spans="1:3" x14ac:dyDescent="0.3">
      <c r="A80" s="3" t="s">
        <v>1595</v>
      </c>
      <c r="B80" t="s">
        <v>4054</v>
      </c>
      <c r="C80" s="3">
        <v>31003079</v>
      </c>
    </row>
    <row r="81" spans="1:3" x14ac:dyDescent="0.3">
      <c r="A81" s="3" t="s">
        <v>1595</v>
      </c>
      <c r="B81" t="s">
        <v>4055</v>
      </c>
      <c r="C81" s="3">
        <v>31003079</v>
      </c>
    </row>
    <row r="82" spans="1:3" x14ac:dyDescent="0.3">
      <c r="A82" s="3" t="s">
        <v>1595</v>
      </c>
      <c r="B82" t="s">
        <v>4056</v>
      </c>
      <c r="C82" s="3">
        <v>31003079</v>
      </c>
    </row>
    <row r="83" spans="1:3" x14ac:dyDescent="0.3">
      <c r="A83" s="3" t="s">
        <v>1595</v>
      </c>
      <c r="B83" t="s">
        <v>4057</v>
      </c>
      <c r="C83" s="3">
        <v>31003079</v>
      </c>
    </row>
    <row r="84" spans="1:3" x14ac:dyDescent="0.3">
      <c r="A84" s="3" t="s">
        <v>1595</v>
      </c>
      <c r="B84" t="s">
        <v>4058</v>
      </c>
      <c r="C84" s="3">
        <v>31003079</v>
      </c>
    </row>
    <row r="85" spans="1:3" x14ac:dyDescent="0.3">
      <c r="A85" s="3" t="s">
        <v>1595</v>
      </c>
      <c r="B85" t="s">
        <v>4059</v>
      </c>
      <c r="C85" s="3">
        <v>31003079</v>
      </c>
    </row>
    <row r="86" spans="1:3" x14ac:dyDescent="0.3">
      <c r="A86" s="3" t="s">
        <v>1595</v>
      </c>
      <c r="B86" t="s">
        <v>4060</v>
      </c>
      <c r="C86" s="3">
        <v>31003079</v>
      </c>
    </row>
    <row r="87" spans="1:3" x14ac:dyDescent="0.3">
      <c r="A87" s="3" t="s">
        <v>1595</v>
      </c>
      <c r="B87" t="s">
        <v>4061</v>
      </c>
      <c r="C87" s="3">
        <v>31003079</v>
      </c>
    </row>
    <row r="88" spans="1:3" x14ac:dyDescent="0.3">
      <c r="A88" s="3" t="s">
        <v>1595</v>
      </c>
      <c r="B88" t="s">
        <v>4062</v>
      </c>
      <c r="C88" s="3">
        <v>31003079</v>
      </c>
    </row>
    <row r="89" spans="1:3" x14ac:dyDescent="0.3">
      <c r="A89" s="3" t="s">
        <v>1595</v>
      </c>
      <c r="B89" t="s">
        <v>4063</v>
      </c>
      <c r="C89" s="3">
        <v>31003079</v>
      </c>
    </row>
    <row r="90" spans="1:3" x14ac:dyDescent="0.3">
      <c r="A90" s="3" t="s">
        <v>1595</v>
      </c>
      <c r="B90" t="s">
        <v>4064</v>
      </c>
      <c r="C90" s="3">
        <v>31003079</v>
      </c>
    </row>
    <row r="91" spans="1:3" x14ac:dyDescent="0.3">
      <c r="A91" s="3" t="s">
        <v>1595</v>
      </c>
      <c r="B91" t="s">
        <v>4065</v>
      </c>
      <c r="C91" s="3">
        <v>31003079</v>
      </c>
    </row>
    <row r="92" spans="1:3" x14ac:dyDescent="0.3">
      <c r="A92" s="3" t="s">
        <v>1595</v>
      </c>
      <c r="B92" t="s">
        <v>4066</v>
      </c>
      <c r="C92" s="3">
        <v>31003079</v>
      </c>
    </row>
    <row r="93" spans="1:3" x14ac:dyDescent="0.3">
      <c r="A93" s="3" t="s">
        <v>1595</v>
      </c>
      <c r="B93" t="s">
        <v>4067</v>
      </c>
      <c r="C93" s="3">
        <v>31003079</v>
      </c>
    </row>
    <row r="94" spans="1:3" x14ac:dyDescent="0.3">
      <c r="A94" s="3" t="s">
        <v>1595</v>
      </c>
      <c r="B94" t="s">
        <v>4068</v>
      </c>
      <c r="C94" s="3">
        <v>31003079</v>
      </c>
    </row>
    <row r="95" spans="1:3" x14ac:dyDescent="0.3">
      <c r="A95" s="3" t="s">
        <v>1595</v>
      </c>
      <c r="B95" t="s">
        <v>4069</v>
      </c>
      <c r="C95" s="3">
        <v>31003079</v>
      </c>
    </row>
    <row r="96" spans="1:3" x14ac:dyDescent="0.3">
      <c r="A96" s="3" t="s">
        <v>1595</v>
      </c>
      <c r="B96" t="s">
        <v>4070</v>
      </c>
      <c r="C96" s="3">
        <v>31003079</v>
      </c>
    </row>
    <row r="97" spans="1:3" x14ac:dyDescent="0.3">
      <c r="A97" s="3" t="s">
        <v>1595</v>
      </c>
      <c r="B97" t="s">
        <v>4071</v>
      </c>
      <c r="C97" s="3">
        <v>31003079</v>
      </c>
    </row>
    <row r="98" spans="1:3" x14ac:dyDescent="0.3">
      <c r="A98" s="3" t="s">
        <v>1595</v>
      </c>
      <c r="B98" t="s">
        <v>4072</v>
      </c>
      <c r="C98" s="3">
        <v>31003079</v>
      </c>
    </row>
    <row r="99" spans="1:3" x14ac:dyDescent="0.3">
      <c r="A99" s="3" t="s">
        <v>1595</v>
      </c>
      <c r="B99" t="s">
        <v>4073</v>
      </c>
      <c r="C99" s="3">
        <v>31003079</v>
      </c>
    </row>
    <row r="100" spans="1:3" x14ac:dyDescent="0.3">
      <c r="A100" s="3" t="s">
        <v>1595</v>
      </c>
      <c r="B100" t="s">
        <v>4074</v>
      </c>
      <c r="C100" s="3">
        <v>31003079</v>
      </c>
    </row>
    <row r="101" spans="1:3" x14ac:dyDescent="0.3">
      <c r="A101" s="3" t="s">
        <v>1595</v>
      </c>
      <c r="B101" t="s">
        <v>4075</v>
      </c>
      <c r="C101" s="3">
        <v>31003079</v>
      </c>
    </row>
    <row r="102" spans="1:3" x14ac:dyDescent="0.3">
      <c r="A102" s="3" t="s">
        <v>1595</v>
      </c>
      <c r="B102" t="s">
        <v>4076</v>
      </c>
      <c r="C102" s="3">
        <v>31003079</v>
      </c>
    </row>
    <row r="103" spans="1:3" x14ac:dyDescent="0.3">
      <c r="A103" s="3" t="s">
        <v>1595</v>
      </c>
      <c r="B103" t="s">
        <v>4077</v>
      </c>
      <c r="C103" s="3">
        <v>31003079</v>
      </c>
    </row>
    <row r="104" spans="1:3" x14ac:dyDescent="0.3">
      <c r="A104" s="3" t="s">
        <v>1595</v>
      </c>
      <c r="B104" t="s">
        <v>4078</v>
      </c>
      <c r="C104" s="3">
        <v>31003079</v>
      </c>
    </row>
    <row r="105" spans="1:3" x14ac:dyDescent="0.3">
      <c r="A105" s="3" t="s">
        <v>1580</v>
      </c>
      <c r="B105" t="s">
        <v>4079</v>
      </c>
      <c r="C105" s="3">
        <v>31002307</v>
      </c>
    </row>
    <row r="106" spans="1:3" x14ac:dyDescent="0.3">
      <c r="A106" s="3" t="s">
        <v>1583</v>
      </c>
      <c r="B106" t="s">
        <v>4080</v>
      </c>
      <c r="C106" s="3">
        <v>31002331</v>
      </c>
    </row>
    <row r="107" spans="1:3" x14ac:dyDescent="0.3">
      <c r="A107" s="3" t="s">
        <v>1559</v>
      </c>
      <c r="B107" t="s">
        <v>4081</v>
      </c>
      <c r="C107" s="3">
        <v>31002064</v>
      </c>
    </row>
    <row r="108" spans="1:3" x14ac:dyDescent="0.3">
      <c r="A108" s="3" t="s">
        <v>1580</v>
      </c>
      <c r="B108" t="s">
        <v>4079</v>
      </c>
      <c r="C108" s="3">
        <v>31002307</v>
      </c>
    </row>
    <row r="109" spans="1:3" x14ac:dyDescent="0.3">
      <c r="A109" s="3" t="s">
        <v>1583</v>
      </c>
      <c r="B109" t="s">
        <v>4082</v>
      </c>
      <c r="C109" s="3">
        <v>31002331</v>
      </c>
    </row>
    <row r="110" spans="1:3" x14ac:dyDescent="0.3">
      <c r="A110" s="3" t="s">
        <v>1580</v>
      </c>
      <c r="B110" t="s">
        <v>4083</v>
      </c>
      <c r="C110" s="3">
        <v>31002307</v>
      </c>
    </row>
    <row r="111" spans="1:3" x14ac:dyDescent="0.3">
      <c r="A111" s="3" t="s">
        <v>1583</v>
      </c>
      <c r="B111" t="s">
        <v>4084</v>
      </c>
      <c r="C111" s="3">
        <v>31002331</v>
      </c>
    </row>
    <row r="112" spans="1:3" x14ac:dyDescent="0.3">
      <c r="A112" s="3" t="s">
        <v>1559</v>
      </c>
      <c r="B112" t="s">
        <v>4085</v>
      </c>
      <c r="C112" s="3">
        <v>31002064</v>
      </c>
    </row>
    <row r="113" spans="1:3" x14ac:dyDescent="0.3">
      <c r="A113" s="3" t="s">
        <v>1583</v>
      </c>
      <c r="B113" t="s">
        <v>4086</v>
      </c>
      <c r="C113" s="3">
        <v>31002331</v>
      </c>
    </row>
    <row r="114" spans="1:3" x14ac:dyDescent="0.3">
      <c r="A114" s="3" t="s">
        <v>1559</v>
      </c>
      <c r="B114" t="s">
        <v>4087</v>
      </c>
      <c r="C114" s="3">
        <v>31002064</v>
      </c>
    </row>
    <row r="115" spans="1:3" x14ac:dyDescent="0.3">
      <c r="A115" s="3" t="s">
        <v>1580</v>
      </c>
      <c r="B115" t="s">
        <v>4088</v>
      </c>
      <c r="C115" s="3">
        <v>31002307</v>
      </c>
    </row>
    <row r="116" spans="1:3" x14ac:dyDescent="0.3">
      <c r="A116" s="3" t="s">
        <v>1583</v>
      </c>
      <c r="B116" t="s">
        <v>4089</v>
      </c>
      <c r="C116" s="3">
        <v>31002331</v>
      </c>
    </row>
    <row r="117" spans="1:3" x14ac:dyDescent="0.3">
      <c r="A117" s="3" t="s">
        <v>1580</v>
      </c>
      <c r="B117" t="s">
        <v>4090</v>
      </c>
      <c r="C117" s="3">
        <v>31002307</v>
      </c>
    </row>
    <row r="118" spans="1:3" x14ac:dyDescent="0.3">
      <c r="A118" s="3" t="s">
        <v>1583</v>
      </c>
      <c r="B118" t="s">
        <v>4091</v>
      </c>
      <c r="C118" s="3">
        <v>31002331</v>
      </c>
    </row>
    <row r="119" spans="1:3" x14ac:dyDescent="0.3">
      <c r="A119" s="3" t="s">
        <v>1580</v>
      </c>
      <c r="B119" t="s">
        <v>4092</v>
      </c>
      <c r="C119" s="3">
        <v>31002307</v>
      </c>
    </row>
    <row r="120" spans="1:3" x14ac:dyDescent="0.3">
      <c r="A120" s="3" t="s">
        <v>1583</v>
      </c>
      <c r="B120" t="s">
        <v>4093</v>
      </c>
      <c r="C120" s="3">
        <v>31002331</v>
      </c>
    </row>
    <row r="121" spans="1:3" x14ac:dyDescent="0.3">
      <c r="A121" s="3" t="s">
        <v>1580</v>
      </c>
      <c r="B121" t="s">
        <v>4094</v>
      </c>
      <c r="C121" s="3">
        <v>31002307</v>
      </c>
    </row>
    <row r="122" spans="1:3" x14ac:dyDescent="0.3">
      <c r="A122" s="3" t="s">
        <v>1583</v>
      </c>
      <c r="B122" t="s">
        <v>4095</v>
      </c>
      <c r="C122" s="3">
        <v>31002331</v>
      </c>
    </row>
    <row r="123" spans="1:3" x14ac:dyDescent="0.3">
      <c r="A123" s="3" t="s">
        <v>1580</v>
      </c>
      <c r="B123" t="s">
        <v>4096</v>
      </c>
      <c r="C123" s="3">
        <v>31002307</v>
      </c>
    </row>
    <row r="124" spans="1:3" x14ac:dyDescent="0.3">
      <c r="A124" s="3" t="s">
        <v>1583</v>
      </c>
      <c r="B124" t="s">
        <v>4097</v>
      </c>
      <c r="C124" s="3">
        <v>31002331</v>
      </c>
    </row>
    <row r="125" spans="1:3" x14ac:dyDescent="0.3">
      <c r="A125" s="3" t="s">
        <v>1580</v>
      </c>
      <c r="B125" t="s">
        <v>4098</v>
      </c>
      <c r="C125" s="3">
        <v>31002307</v>
      </c>
    </row>
    <row r="126" spans="1:3" x14ac:dyDescent="0.3">
      <c r="A126" s="3" t="s">
        <v>1583</v>
      </c>
      <c r="B126" t="s">
        <v>4099</v>
      </c>
      <c r="C126" s="3">
        <v>31002331</v>
      </c>
    </row>
    <row r="127" spans="1:3" x14ac:dyDescent="0.3">
      <c r="A127" s="3" t="s">
        <v>1559</v>
      </c>
      <c r="B127" t="s">
        <v>4100</v>
      </c>
      <c r="C127" s="3">
        <v>31002064</v>
      </c>
    </row>
    <row r="128" spans="1:3" x14ac:dyDescent="0.3">
      <c r="A128" s="3" t="s">
        <v>1580</v>
      </c>
      <c r="B128" t="s">
        <v>4101</v>
      </c>
      <c r="C128" s="3">
        <v>31002307</v>
      </c>
    </row>
    <row r="129" spans="1:3" x14ac:dyDescent="0.3">
      <c r="A129" s="3" t="s">
        <v>1583</v>
      </c>
      <c r="B129" t="s">
        <v>4102</v>
      </c>
      <c r="C129" s="3">
        <v>31002331</v>
      </c>
    </row>
    <row r="130" spans="1:3" x14ac:dyDescent="0.3">
      <c r="A130" s="3" t="s">
        <v>1580</v>
      </c>
      <c r="B130" t="s">
        <v>4103</v>
      </c>
      <c r="C130" s="3">
        <v>31002307</v>
      </c>
    </row>
    <row r="131" spans="1:3" x14ac:dyDescent="0.3">
      <c r="A131" s="3" t="s">
        <v>1583</v>
      </c>
      <c r="B131" t="s">
        <v>4104</v>
      </c>
      <c r="C131" s="3">
        <v>31002331</v>
      </c>
    </row>
    <row r="132" spans="1:3" x14ac:dyDescent="0.3">
      <c r="A132" s="3" t="s">
        <v>1580</v>
      </c>
      <c r="B132" t="s">
        <v>4105</v>
      </c>
      <c r="C132" s="3">
        <v>31002307</v>
      </c>
    </row>
    <row r="133" spans="1:3" x14ac:dyDescent="0.3">
      <c r="A133" s="3" t="s">
        <v>1583</v>
      </c>
      <c r="B133" t="s">
        <v>4106</v>
      </c>
      <c r="C133" s="3">
        <v>31002331</v>
      </c>
    </row>
    <row r="134" spans="1:3" x14ac:dyDescent="0.3">
      <c r="A134" s="3" t="s">
        <v>1580</v>
      </c>
      <c r="B134" t="s">
        <v>4107</v>
      </c>
      <c r="C134" s="3">
        <v>31002307</v>
      </c>
    </row>
    <row r="135" spans="1:3" x14ac:dyDescent="0.3">
      <c r="A135" s="3" t="s">
        <v>1583</v>
      </c>
      <c r="B135" t="s">
        <v>4108</v>
      </c>
      <c r="C135" s="3">
        <v>31002331</v>
      </c>
    </row>
    <row r="136" spans="1:3" x14ac:dyDescent="0.3">
      <c r="A136" s="3" t="s">
        <v>1580</v>
      </c>
      <c r="B136" t="s">
        <v>4109</v>
      </c>
      <c r="C136" s="3">
        <v>31002307</v>
      </c>
    </row>
    <row r="137" spans="1:3" x14ac:dyDescent="0.3">
      <c r="A137" s="3" t="s">
        <v>1583</v>
      </c>
      <c r="B137" t="s">
        <v>4110</v>
      </c>
      <c r="C137" s="3">
        <v>31002331</v>
      </c>
    </row>
    <row r="138" spans="1:3" x14ac:dyDescent="0.3">
      <c r="A138" s="3" t="s">
        <v>1580</v>
      </c>
      <c r="B138" t="s">
        <v>4111</v>
      </c>
      <c r="C138" s="3">
        <v>31002307</v>
      </c>
    </row>
    <row r="139" spans="1:3" x14ac:dyDescent="0.3">
      <c r="A139" s="3" t="s">
        <v>1583</v>
      </c>
      <c r="B139" t="s">
        <v>4112</v>
      </c>
      <c r="C139" s="3">
        <v>31002331</v>
      </c>
    </row>
    <row r="140" spans="1:3" x14ac:dyDescent="0.3">
      <c r="A140" s="3" t="s">
        <v>1580</v>
      </c>
      <c r="B140" t="s">
        <v>4113</v>
      </c>
      <c r="C140" s="3">
        <v>31002307</v>
      </c>
    </row>
    <row r="141" spans="1:3" x14ac:dyDescent="0.3">
      <c r="A141" s="3" t="s">
        <v>1583</v>
      </c>
      <c r="B141" t="s">
        <v>4114</v>
      </c>
      <c r="C141" s="3">
        <v>31002331</v>
      </c>
    </row>
    <row r="142" spans="1:3" x14ac:dyDescent="0.3">
      <c r="A142" s="3" t="s">
        <v>1580</v>
      </c>
      <c r="B142" t="s">
        <v>4103</v>
      </c>
      <c r="C142" s="3">
        <v>31002307</v>
      </c>
    </row>
    <row r="143" spans="1:3" x14ac:dyDescent="0.3">
      <c r="A143" s="3" t="s">
        <v>1583</v>
      </c>
      <c r="B143" t="s">
        <v>4114</v>
      </c>
      <c r="C143" s="3">
        <v>31002331</v>
      </c>
    </row>
    <row r="144" spans="1:3" x14ac:dyDescent="0.3">
      <c r="A144" s="3" t="s">
        <v>1580</v>
      </c>
      <c r="B144" t="s">
        <v>4115</v>
      </c>
      <c r="C144" s="3">
        <v>31002307</v>
      </c>
    </row>
    <row r="145" spans="1:3" x14ac:dyDescent="0.3">
      <c r="A145" s="3" t="s">
        <v>1580</v>
      </c>
      <c r="B145" t="s">
        <v>4116</v>
      </c>
      <c r="C145" s="3">
        <v>31002307</v>
      </c>
    </row>
    <row r="146" spans="1:3" x14ac:dyDescent="0.3">
      <c r="A146" s="3" t="s">
        <v>1583</v>
      </c>
      <c r="B146" t="s">
        <v>4117</v>
      </c>
      <c r="C146" s="3">
        <v>31002331</v>
      </c>
    </row>
    <row r="147" spans="1:3" x14ac:dyDescent="0.3">
      <c r="A147" s="3" t="s">
        <v>1580</v>
      </c>
      <c r="B147" t="s">
        <v>4118</v>
      </c>
      <c r="C147" s="3">
        <v>31002307</v>
      </c>
    </row>
    <row r="148" spans="1:3" x14ac:dyDescent="0.3">
      <c r="A148" s="3" t="s">
        <v>1583</v>
      </c>
      <c r="B148" t="s">
        <v>4119</v>
      </c>
      <c r="C148" s="3">
        <v>31002331</v>
      </c>
    </row>
    <row r="149" spans="1:3" x14ac:dyDescent="0.3">
      <c r="A149" s="3" t="s">
        <v>1580</v>
      </c>
      <c r="B149" t="s">
        <v>4120</v>
      </c>
      <c r="C149" s="3">
        <v>31002307</v>
      </c>
    </row>
    <row r="150" spans="1:3" x14ac:dyDescent="0.3">
      <c r="A150" s="3" t="s">
        <v>1583</v>
      </c>
      <c r="B150" t="s">
        <v>4110</v>
      </c>
      <c r="C150" s="3">
        <v>31002331</v>
      </c>
    </row>
    <row r="151" spans="1:3" x14ac:dyDescent="0.3">
      <c r="A151" s="3" t="s">
        <v>1580</v>
      </c>
      <c r="B151" t="s">
        <v>4111</v>
      </c>
      <c r="C151" s="3">
        <v>31002307</v>
      </c>
    </row>
    <row r="152" spans="1:3" x14ac:dyDescent="0.3">
      <c r="A152" s="3" t="s">
        <v>1583</v>
      </c>
      <c r="B152" t="s">
        <v>4121</v>
      </c>
      <c r="C152" s="3">
        <v>31002331</v>
      </c>
    </row>
    <row r="153" spans="1:3" x14ac:dyDescent="0.3">
      <c r="A153" s="3" t="s">
        <v>1580</v>
      </c>
      <c r="B153" t="s">
        <v>4122</v>
      </c>
      <c r="C153" s="3">
        <v>31002307</v>
      </c>
    </row>
    <row r="154" spans="1:3" x14ac:dyDescent="0.3">
      <c r="A154" s="3" t="s">
        <v>1583</v>
      </c>
      <c r="B154" t="s">
        <v>4123</v>
      </c>
      <c r="C154" s="3">
        <v>31002331</v>
      </c>
    </row>
    <row r="155" spans="1:3" x14ac:dyDescent="0.3">
      <c r="A155" s="3" t="s">
        <v>1705</v>
      </c>
      <c r="B155" t="s">
        <v>4124</v>
      </c>
      <c r="C155" s="3">
        <v>31005128</v>
      </c>
    </row>
    <row r="156" spans="1:3" x14ac:dyDescent="0.3">
      <c r="A156" s="3" t="s">
        <v>1705</v>
      </c>
      <c r="B156" t="s">
        <v>4125</v>
      </c>
      <c r="C156" s="3">
        <v>31005128</v>
      </c>
    </row>
    <row r="157" spans="1:3" x14ac:dyDescent="0.3">
      <c r="A157" s="3" t="s">
        <v>1705</v>
      </c>
      <c r="B157" t="s">
        <v>4126</v>
      </c>
      <c r="C157" s="3">
        <v>31005128</v>
      </c>
    </row>
    <row r="158" spans="1:3" x14ac:dyDescent="0.3">
      <c r="A158" s="3" t="s">
        <v>1705</v>
      </c>
      <c r="B158" t="s">
        <v>4127</v>
      </c>
      <c r="C158" s="3">
        <v>31005128</v>
      </c>
    </row>
    <row r="159" spans="1:3" x14ac:dyDescent="0.3">
      <c r="A159" s="3" t="s">
        <v>1705</v>
      </c>
      <c r="B159" t="s">
        <v>4128</v>
      </c>
      <c r="C159" s="3">
        <v>31005128</v>
      </c>
    </row>
    <row r="160" spans="1:3" x14ac:dyDescent="0.3">
      <c r="A160" s="3" t="s">
        <v>1705</v>
      </c>
      <c r="B160" t="s">
        <v>4129</v>
      </c>
      <c r="C160" s="3">
        <v>31005128</v>
      </c>
    </row>
    <row r="161" spans="1:3" x14ac:dyDescent="0.3">
      <c r="A161" s="3" t="s">
        <v>1705</v>
      </c>
      <c r="B161" t="s">
        <v>4130</v>
      </c>
      <c r="C161" s="3">
        <v>31005128</v>
      </c>
    </row>
    <row r="162" spans="1:3" x14ac:dyDescent="0.3">
      <c r="A162" s="3" t="s">
        <v>1705</v>
      </c>
      <c r="B162" t="s">
        <v>4131</v>
      </c>
      <c r="C162" s="3">
        <v>31005128</v>
      </c>
    </row>
    <row r="163" spans="1:3" x14ac:dyDescent="0.3">
      <c r="A163" s="3" t="s">
        <v>1705</v>
      </c>
      <c r="B163" t="s">
        <v>4132</v>
      </c>
      <c r="C163" s="3">
        <v>31005128</v>
      </c>
    </row>
    <row r="164" spans="1:3" x14ac:dyDescent="0.3">
      <c r="A164" s="3" t="s">
        <v>1705</v>
      </c>
      <c r="B164" t="s">
        <v>4133</v>
      </c>
      <c r="C164" s="3">
        <v>31005128</v>
      </c>
    </row>
    <row r="165" spans="1:3" x14ac:dyDescent="0.3">
      <c r="A165" s="3" t="s">
        <v>1705</v>
      </c>
      <c r="B165" t="s">
        <v>4134</v>
      </c>
      <c r="C165" s="3">
        <v>31005128</v>
      </c>
    </row>
    <row r="166" spans="1:3" x14ac:dyDescent="0.3">
      <c r="A166" s="3" t="s">
        <v>1705</v>
      </c>
      <c r="B166" t="s">
        <v>4135</v>
      </c>
      <c r="C166" s="3">
        <v>31005128</v>
      </c>
    </row>
    <row r="167" spans="1:3" x14ac:dyDescent="0.3">
      <c r="A167" s="3" t="s">
        <v>1705</v>
      </c>
      <c r="B167" t="s">
        <v>4136</v>
      </c>
      <c r="C167" s="3">
        <v>31005128</v>
      </c>
    </row>
    <row r="168" spans="1:3" x14ac:dyDescent="0.3">
      <c r="A168" s="3" t="s">
        <v>1705</v>
      </c>
      <c r="B168" t="s">
        <v>4137</v>
      </c>
      <c r="C168" s="3">
        <v>31005128</v>
      </c>
    </row>
    <row r="169" spans="1:3" x14ac:dyDescent="0.3">
      <c r="A169" s="3" t="s">
        <v>1705</v>
      </c>
      <c r="B169" t="s">
        <v>4138</v>
      </c>
      <c r="C169" s="3">
        <v>31005128</v>
      </c>
    </row>
    <row r="170" spans="1:3" x14ac:dyDescent="0.3">
      <c r="A170" s="3" t="s">
        <v>1705</v>
      </c>
      <c r="B170" t="s">
        <v>4139</v>
      </c>
      <c r="C170" s="3">
        <v>31005128</v>
      </c>
    </row>
    <row r="171" spans="1:3" x14ac:dyDescent="0.3">
      <c r="A171" s="3" t="s">
        <v>1705</v>
      </c>
      <c r="B171" t="s">
        <v>4140</v>
      </c>
      <c r="C171" s="3">
        <v>31005128</v>
      </c>
    </row>
    <row r="172" spans="1:3" x14ac:dyDescent="0.3">
      <c r="A172" s="3" t="s">
        <v>1705</v>
      </c>
      <c r="B172" t="s">
        <v>4141</v>
      </c>
      <c r="C172" s="3">
        <v>31005128</v>
      </c>
    </row>
    <row r="173" spans="1:3" x14ac:dyDescent="0.3">
      <c r="A173" s="3" t="s">
        <v>1705</v>
      </c>
      <c r="B173" t="s">
        <v>4142</v>
      </c>
      <c r="C173" s="3">
        <v>31005128</v>
      </c>
    </row>
    <row r="174" spans="1:3" x14ac:dyDescent="0.3">
      <c r="A174" s="3" t="s">
        <v>1705</v>
      </c>
      <c r="B174" t="s">
        <v>4143</v>
      </c>
      <c r="C174" s="3">
        <v>31005128</v>
      </c>
    </row>
    <row r="175" spans="1:3" x14ac:dyDescent="0.3">
      <c r="A175" s="3" t="s">
        <v>1705</v>
      </c>
      <c r="B175" t="s">
        <v>4144</v>
      </c>
      <c r="C175" s="3">
        <v>31005128</v>
      </c>
    </row>
    <row r="176" spans="1:3" x14ac:dyDescent="0.3">
      <c r="A176" s="3" t="s">
        <v>1705</v>
      </c>
      <c r="B176" t="s">
        <v>4145</v>
      </c>
      <c r="C176" s="3">
        <v>31005128</v>
      </c>
    </row>
    <row r="177" spans="1:3" x14ac:dyDescent="0.3">
      <c r="A177" s="3" t="s">
        <v>1705</v>
      </c>
      <c r="B177" t="s">
        <v>4146</v>
      </c>
      <c r="C177" s="3">
        <v>31005128</v>
      </c>
    </row>
    <row r="178" spans="1:3" x14ac:dyDescent="0.3">
      <c r="A178" s="3" t="s">
        <v>1705</v>
      </c>
      <c r="B178" t="s">
        <v>4147</v>
      </c>
      <c r="C178" s="3">
        <v>31005128</v>
      </c>
    </row>
    <row r="179" spans="1:3" x14ac:dyDescent="0.3">
      <c r="A179" s="3" t="s">
        <v>1705</v>
      </c>
      <c r="B179" t="s">
        <v>4148</v>
      </c>
      <c r="C179" s="3">
        <v>31005128</v>
      </c>
    </row>
    <row r="180" spans="1:3" x14ac:dyDescent="0.3">
      <c r="A180" s="3" t="s">
        <v>1703</v>
      </c>
      <c r="B180" t="s">
        <v>4149</v>
      </c>
      <c r="C180" s="3">
        <v>31005101</v>
      </c>
    </row>
    <row r="181" spans="1:3" x14ac:dyDescent="0.3">
      <c r="A181" s="3" t="s">
        <v>1703</v>
      </c>
      <c r="B181" t="s">
        <v>4150</v>
      </c>
      <c r="C181" s="3">
        <v>31005101</v>
      </c>
    </row>
    <row r="182" spans="1:3" x14ac:dyDescent="0.3">
      <c r="A182" s="3" t="s">
        <v>1703</v>
      </c>
      <c r="B182" t="s">
        <v>4149</v>
      </c>
      <c r="C182" s="3">
        <v>31005101</v>
      </c>
    </row>
    <row r="183" spans="1:3" x14ac:dyDescent="0.3">
      <c r="A183" s="3" t="s">
        <v>1703</v>
      </c>
      <c r="B183" t="s">
        <v>4150</v>
      </c>
      <c r="C183" s="3">
        <v>31005101</v>
      </c>
    </row>
    <row r="184" spans="1:3" x14ac:dyDescent="0.3">
      <c r="A184" s="3" t="s">
        <v>1703</v>
      </c>
      <c r="B184" t="s">
        <v>4151</v>
      </c>
      <c r="C184" s="3">
        <v>31005101</v>
      </c>
    </row>
    <row r="185" spans="1:3" x14ac:dyDescent="0.3">
      <c r="A185" s="3" t="s">
        <v>1703</v>
      </c>
      <c r="B185" t="s">
        <v>4152</v>
      </c>
      <c r="C185" s="3">
        <v>31005101</v>
      </c>
    </row>
    <row r="186" spans="1:3" x14ac:dyDescent="0.3">
      <c r="A186" s="3" t="s">
        <v>1703</v>
      </c>
      <c r="B186" t="s">
        <v>4153</v>
      </c>
      <c r="C186" s="3">
        <v>31005101</v>
      </c>
    </row>
    <row r="187" spans="1:3" x14ac:dyDescent="0.3">
      <c r="A187" s="3" t="s">
        <v>1703</v>
      </c>
      <c r="B187" t="s">
        <v>4154</v>
      </c>
      <c r="C187" s="3">
        <v>31005101</v>
      </c>
    </row>
    <row r="188" spans="1:3" x14ac:dyDescent="0.3">
      <c r="A188" s="3" t="s">
        <v>1703</v>
      </c>
      <c r="B188" t="s">
        <v>4155</v>
      </c>
      <c r="C188" s="3">
        <v>31005101</v>
      </c>
    </row>
    <row r="189" spans="1:3" x14ac:dyDescent="0.3">
      <c r="A189" s="3" t="s">
        <v>1703</v>
      </c>
      <c r="B189" t="s">
        <v>4156</v>
      </c>
      <c r="C189" s="3">
        <v>31005101</v>
      </c>
    </row>
    <row r="190" spans="1:3" x14ac:dyDescent="0.3">
      <c r="A190" s="3" t="s">
        <v>1703</v>
      </c>
      <c r="B190" t="s">
        <v>4157</v>
      </c>
      <c r="C190" s="3">
        <v>31005101</v>
      </c>
    </row>
    <row r="191" spans="1:3" x14ac:dyDescent="0.3">
      <c r="A191" s="3" t="s">
        <v>1703</v>
      </c>
      <c r="B191" t="s">
        <v>4158</v>
      </c>
      <c r="C191" s="3">
        <v>31005101</v>
      </c>
    </row>
    <row r="192" spans="1:3" x14ac:dyDescent="0.3">
      <c r="A192" s="3" t="s">
        <v>1703</v>
      </c>
      <c r="B192" t="s">
        <v>4159</v>
      </c>
      <c r="C192" s="3">
        <v>31005101</v>
      </c>
    </row>
    <row r="193" spans="1:3" x14ac:dyDescent="0.3">
      <c r="A193" s="3" t="s">
        <v>1703</v>
      </c>
      <c r="B193" t="s">
        <v>4160</v>
      </c>
      <c r="C193" s="3">
        <v>31005101</v>
      </c>
    </row>
    <row r="194" spans="1:3" x14ac:dyDescent="0.3">
      <c r="A194" s="3" t="s">
        <v>1703</v>
      </c>
      <c r="B194" t="s">
        <v>4161</v>
      </c>
      <c r="C194" s="3">
        <v>31005101</v>
      </c>
    </row>
    <row r="195" spans="1:3" x14ac:dyDescent="0.3">
      <c r="A195" s="3" t="s">
        <v>1703</v>
      </c>
      <c r="B195" t="s">
        <v>4162</v>
      </c>
      <c r="C195" s="3">
        <v>31005101</v>
      </c>
    </row>
    <row r="196" spans="1:3" x14ac:dyDescent="0.3">
      <c r="A196" s="3" t="s">
        <v>1703</v>
      </c>
      <c r="B196" t="s">
        <v>4163</v>
      </c>
      <c r="C196" s="3">
        <v>31005101</v>
      </c>
    </row>
    <row r="197" spans="1:3" x14ac:dyDescent="0.3">
      <c r="A197" s="3" t="s">
        <v>1703</v>
      </c>
      <c r="B197" t="s">
        <v>4164</v>
      </c>
      <c r="C197" s="3">
        <v>31005101</v>
      </c>
    </row>
    <row r="198" spans="1:3" x14ac:dyDescent="0.3">
      <c r="A198" s="3" t="s">
        <v>1703</v>
      </c>
      <c r="B198" t="s">
        <v>4165</v>
      </c>
      <c r="C198" s="3">
        <v>31005101</v>
      </c>
    </row>
    <row r="199" spans="1:3" x14ac:dyDescent="0.3">
      <c r="A199" s="3" t="s">
        <v>1703</v>
      </c>
      <c r="B199" t="s">
        <v>4166</v>
      </c>
      <c r="C199" s="3">
        <v>31005101</v>
      </c>
    </row>
    <row r="200" spans="1:3" x14ac:dyDescent="0.3">
      <c r="A200" s="3" t="s">
        <v>1703</v>
      </c>
      <c r="B200" t="s">
        <v>4167</v>
      </c>
      <c r="C200" s="3">
        <v>31005101</v>
      </c>
    </row>
    <row r="201" spans="1:3" x14ac:dyDescent="0.3">
      <c r="A201" s="3" t="s">
        <v>1703</v>
      </c>
      <c r="B201" t="s">
        <v>4168</v>
      </c>
      <c r="C201" s="3">
        <v>31005101</v>
      </c>
    </row>
    <row r="202" spans="1:3" x14ac:dyDescent="0.3">
      <c r="A202" s="3" t="s">
        <v>1703</v>
      </c>
      <c r="B202" t="s">
        <v>4169</v>
      </c>
      <c r="C202" s="3">
        <v>31005101</v>
      </c>
    </row>
    <row r="203" spans="1:3" x14ac:dyDescent="0.3">
      <c r="A203" s="3" t="s">
        <v>1703</v>
      </c>
      <c r="B203" t="s">
        <v>4170</v>
      </c>
      <c r="C203" s="3">
        <v>31005101</v>
      </c>
    </row>
    <row r="204" spans="1:3" x14ac:dyDescent="0.3">
      <c r="A204" s="3" t="s">
        <v>1703</v>
      </c>
      <c r="B204" t="s">
        <v>4171</v>
      </c>
      <c r="C204" s="3">
        <v>31005101</v>
      </c>
    </row>
    <row r="205" spans="1:3" x14ac:dyDescent="0.3">
      <c r="A205" s="3" t="s">
        <v>1800</v>
      </c>
      <c r="B205" t="s">
        <v>4172</v>
      </c>
      <c r="C205" s="3">
        <v>31009115</v>
      </c>
    </row>
    <row r="206" spans="1:3" x14ac:dyDescent="0.3">
      <c r="A206" s="3" t="s">
        <v>1805</v>
      </c>
      <c r="B206" t="s">
        <v>4181</v>
      </c>
      <c r="C206" s="3">
        <v>31009166</v>
      </c>
    </row>
    <row r="207" spans="1:3" x14ac:dyDescent="0.3">
      <c r="A207" s="3" t="s">
        <v>1800</v>
      </c>
      <c r="B207" t="s">
        <v>4182</v>
      </c>
      <c r="C207" s="3">
        <v>31009115</v>
      </c>
    </row>
    <row r="208" spans="1:3" x14ac:dyDescent="0.3">
      <c r="A208" s="3" t="s">
        <v>1798</v>
      </c>
      <c r="B208" t="s">
        <v>4183</v>
      </c>
      <c r="C208" s="3">
        <v>31009093</v>
      </c>
    </row>
    <row r="209" spans="1:3" x14ac:dyDescent="0.3">
      <c r="A209" s="3" t="s">
        <v>1799</v>
      </c>
      <c r="B209" t="s">
        <v>4184</v>
      </c>
      <c r="C209" s="3">
        <v>31009107</v>
      </c>
    </row>
    <row r="210" spans="1:3" x14ac:dyDescent="0.3">
      <c r="A210" s="3" t="s">
        <v>1800</v>
      </c>
      <c r="B210" t="s">
        <v>4185</v>
      </c>
      <c r="C210" s="3">
        <v>31009115</v>
      </c>
    </row>
    <row r="211" spans="1:3" x14ac:dyDescent="0.3">
      <c r="A211" s="3" t="s">
        <v>1799</v>
      </c>
      <c r="B211" t="s">
        <v>4186</v>
      </c>
      <c r="C211" s="3">
        <v>31009107</v>
      </c>
    </row>
    <row r="212" spans="1:3" x14ac:dyDescent="0.3">
      <c r="A212" s="3" t="s">
        <v>1800</v>
      </c>
      <c r="B212" t="s">
        <v>4187</v>
      </c>
      <c r="C212" s="3">
        <v>31009115</v>
      </c>
    </row>
    <row r="213" spans="1:3" x14ac:dyDescent="0.3">
      <c r="A213" s="3" t="s">
        <v>1805</v>
      </c>
      <c r="B213" t="s">
        <v>4188</v>
      </c>
      <c r="C213" s="3">
        <v>31009166</v>
      </c>
    </row>
    <row r="214" spans="1:3" x14ac:dyDescent="0.3">
      <c r="A214" s="3" t="s">
        <v>1800</v>
      </c>
      <c r="B214" t="s">
        <v>4189</v>
      </c>
      <c r="C214" s="3">
        <v>31009115</v>
      </c>
    </row>
    <row r="215" spans="1:3" x14ac:dyDescent="0.3">
      <c r="A215" s="3" t="s">
        <v>1798</v>
      </c>
      <c r="B215" t="s">
        <v>4190</v>
      </c>
      <c r="C215" s="3">
        <v>31009093</v>
      </c>
    </row>
    <row r="216" spans="1:3" x14ac:dyDescent="0.3">
      <c r="A216" s="3" t="s">
        <v>1800</v>
      </c>
      <c r="B216" t="s">
        <v>4173</v>
      </c>
      <c r="C216" s="3">
        <v>31009115</v>
      </c>
    </row>
    <row r="217" spans="1:3" x14ac:dyDescent="0.3">
      <c r="A217" s="3" t="s">
        <v>1800</v>
      </c>
      <c r="B217" t="s">
        <v>4191</v>
      </c>
      <c r="C217" s="3">
        <v>31009115</v>
      </c>
    </row>
    <row r="218" spans="1:3" x14ac:dyDescent="0.3">
      <c r="A218" s="3" t="s">
        <v>1800</v>
      </c>
      <c r="B218" t="s">
        <v>4192</v>
      </c>
      <c r="C218" s="3">
        <v>31009115</v>
      </c>
    </row>
    <row r="219" spans="1:3" x14ac:dyDescent="0.3">
      <c r="A219" s="3" t="s">
        <v>1805</v>
      </c>
      <c r="B219" t="s">
        <v>4193</v>
      </c>
      <c r="C219" s="3">
        <v>31009166</v>
      </c>
    </row>
    <row r="220" spans="1:3" x14ac:dyDescent="0.3">
      <c r="A220" s="3" t="s">
        <v>1798</v>
      </c>
      <c r="B220" t="s">
        <v>4194</v>
      </c>
      <c r="C220" s="3">
        <v>31009093</v>
      </c>
    </row>
    <row r="221" spans="1:3" x14ac:dyDescent="0.3">
      <c r="A221" s="3" t="s">
        <v>1800</v>
      </c>
      <c r="B221" t="s">
        <v>4195</v>
      </c>
      <c r="C221" s="3">
        <v>31009115</v>
      </c>
    </row>
    <row r="222" spans="1:3" x14ac:dyDescent="0.3">
      <c r="A222" s="3" t="s">
        <v>1800</v>
      </c>
      <c r="B222" t="s">
        <v>4196</v>
      </c>
      <c r="C222" s="3">
        <v>31009115</v>
      </c>
    </row>
    <row r="223" spans="1:3" x14ac:dyDescent="0.3">
      <c r="A223" s="3" t="s">
        <v>1799</v>
      </c>
      <c r="B223" t="s">
        <v>4197</v>
      </c>
      <c r="C223" s="3">
        <v>31009107</v>
      </c>
    </row>
    <row r="224" spans="1:3" x14ac:dyDescent="0.3">
      <c r="A224" s="3" t="s">
        <v>1805</v>
      </c>
      <c r="B224" t="s">
        <v>4198</v>
      </c>
      <c r="C224" s="3">
        <v>31009166</v>
      </c>
    </row>
    <row r="225" spans="1:3" x14ac:dyDescent="0.3">
      <c r="A225" s="3" t="s">
        <v>1798</v>
      </c>
      <c r="B225" t="s">
        <v>4199</v>
      </c>
      <c r="C225" s="3">
        <v>31009093</v>
      </c>
    </row>
    <row r="226" spans="1:3" x14ac:dyDescent="0.3">
      <c r="A226" s="3" t="s">
        <v>1800</v>
      </c>
      <c r="B226" t="s">
        <v>4200</v>
      </c>
      <c r="C226" s="3">
        <v>31009115</v>
      </c>
    </row>
    <row r="227" spans="1:3" x14ac:dyDescent="0.3">
      <c r="A227" s="3" t="s">
        <v>1805</v>
      </c>
      <c r="B227" t="s">
        <v>4174</v>
      </c>
      <c r="C227" s="3">
        <v>31009166</v>
      </c>
    </row>
    <row r="228" spans="1:3" x14ac:dyDescent="0.3">
      <c r="A228" s="3" t="s">
        <v>1800</v>
      </c>
      <c r="B228" t="s">
        <v>4196</v>
      </c>
      <c r="C228" s="3">
        <v>31009115</v>
      </c>
    </row>
    <row r="229" spans="1:3" x14ac:dyDescent="0.3">
      <c r="A229" s="3" t="s">
        <v>1800</v>
      </c>
      <c r="B229" t="s">
        <v>4201</v>
      </c>
      <c r="C229" s="3">
        <v>31009115</v>
      </c>
    </row>
    <row r="230" spans="1:3" x14ac:dyDescent="0.3">
      <c r="A230" s="3" t="s">
        <v>1805</v>
      </c>
      <c r="B230" t="s">
        <v>4202</v>
      </c>
      <c r="C230" s="3">
        <v>31009166</v>
      </c>
    </row>
    <row r="231" spans="1:3" x14ac:dyDescent="0.3">
      <c r="A231" s="3" t="s">
        <v>1800</v>
      </c>
      <c r="B231" t="s">
        <v>4203</v>
      </c>
      <c r="C231" s="3">
        <v>31009115</v>
      </c>
    </row>
    <row r="232" spans="1:3" x14ac:dyDescent="0.3">
      <c r="A232" s="3" t="s">
        <v>1799</v>
      </c>
      <c r="B232" t="s">
        <v>4204</v>
      </c>
      <c r="C232" s="3">
        <v>31009107</v>
      </c>
    </row>
    <row r="233" spans="1:3" x14ac:dyDescent="0.3">
      <c r="A233" s="3" t="s">
        <v>1800</v>
      </c>
      <c r="B233" t="s">
        <v>4205</v>
      </c>
      <c r="C233" s="3">
        <v>31009115</v>
      </c>
    </row>
    <row r="234" spans="1:3" x14ac:dyDescent="0.3">
      <c r="A234" s="3" t="s">
        <v>1799</v>
      </c>
      <c r="B234" t="s">
        <v>4206</v>
      </c>
      <c r="C234" s="3">
        <v>31009107</v>
      </c>
    </row>
    <row r="235" spans="1:3" x14ac:dyDescent="0.3">
      <c r="A235" s="3" t="s">
        <v>1805</v>
      </c>
      <c r="B235" t="s">
        <v>4207</v>
      </c>
      <c r="C235" s="3">
        <v>31009166</v>
      </c>
    </row>
    <row r="236" spans="1:3" x14ac:dyDescent="0.3">
      <c r="A236" s="3" t="s">
        <v>1799</v>
      </c>
      <c r="B236" t="s">
        <v>4208</v>
      </c>
      <c r="C236" s="3">
        <v>31009107</v>
      </c>
    </row>
    <row r="237" spans="1:3" x14ac:dyDescent="0.3">
      <c r="A237" s="3" t="s">
        <v>1800</v>
      </c>
      <c r="B237" t="s">
        <v>4209</v>
      </c>
      <c r="C237" s="3">
        <v>31009115</v>
      </c>
    </row>
    <row r="238" spans="1:3" x14ac:dyDescent="0.3">
      <c r="A238" s="3" t="s">
        <v>1799</v>
      </c>
      <c r="B238" t="s">
        <v>4175</v>
      </c>
      <c r="C238" s="3">
        <v>31009107</v>
      </c>
    </row>
    <row r="239" spans="1:3" x14ac:dyDescent="0.3">
      <c r="A239" s="3" t="s">
        <v>1799</v>
      </c>
      <c r="B239" t="s">
        <v>4210</v>
      </c>
      <c r="C239" s="3">
        <v>31009107</v>
      </c>
    </row>
    <row r="240" spans="1:3" x14ac:dyDescent="0.3">
      <c r="A240" s="3" t="s">
        <v>1799</v>
      </c>
      <c r="B240" t="s">
        <v>4211</v>
      </c>
      <c r="C240" s="3">
        <v>31009107</v>
      </c>
    </row>
    <row r="241" spans="1:3" x14ac:dyDescent="0.3">
      <c r="A241" s="3" t="s">
        <v>1800</v>
      </c>
      <c r="B241" t="s">
        <v>4212</v>
      </c>
      <c r="C241" s="3">
        <v>31009115</v>
      </c>
    </row>
    <row r="242" spans="1:3" x14ac:dyDescent="0.3">
      <c r="A242" s="3" t="s">
        <v>1805</v>
      </c>
      <c r="B242" t="s">
        <v>4213</v>
      </c>
      <c r="C242" s="3">
        <v>31009166</v>
      </c>
    </row>
    <row r="243" spans="1:3" x14ac:dyDescent="0.3">
      <c r="A243" s="3" t="s">
        <v>1800</v>
      </c>
      <c r="B243" t="s">
        <v>4214</v>
      </c>
      <c r="C243" s="3">
        <v>31009115</v>
      </c>
    </row>
    <row r="244" spans="1:3" x14ac:dyDescent="0.3">
      <c r="A244" s="3" t="s">
        <v>1798</v>
      </c>
      <c r="B244" t="s">
        <v>4215</v>
      </c>
      <c r="C244" s="3">
        <v>31009093</v>
      </c>
    </row>
    <row r="245" spans="1:3" x14ac:dyDescent="0.3">
      <c r="A245" s="3" t="s">
        <v>1799</v>
      </c>
      <c r="B245" t="s">
        <v>4211</v>
      </c>
      <c r="C245" s="3">
        <v>31009107</v>
      </c>
    </row>
    <row r="246" spans="1:3" x14ac:dyDescent="0.3">
      <c r="A246" s="3" t="s">
        <v>1805</v>
      </c>
      <c r="B246" t="s">
        <v>4216</v>
      </c>
      <c r="C246" s="3">
        <v>31009166</v>
      </c>
    </row>
    <row r="247" spans="1:3" x14ac:dyDescent="0.3">
      <c r="A247" s="3" t="s">
        <v>1799</v>
      </c>
      <c r="B247" t="s">
        <v>4211</v>
      </c>
      <c r="C247" s="3">
        <v>31009107</v>
      </c>
    </row>
    <row r="248" spans="1:3" x14ac:dyDescent="0.3">
      <c r="A248" s="3" t="s">
        <v>1800</v>
      </c>
      <c r="B248" t="s">
        <v>4211</v>
      </c>
      <c r="C248" s="3">
        <v>31009115</v>
      </c>
    </row>
    <row r="249" spans="1:3" x14ac:dyDescent="0.3">
      <c r="A249" s="3" t="s">
        <v>1798</v>
      </c>
      <c r="B249" t="s">
        <v>4176</v>
      </c>
      <c r="C249" s="3">
        <v>31009093</v>
      </c>
    </row>
    <row r="250" spans="1:3" x14ac:dyDescent="0.3">
      <c r="A250" s="3" t="s">
        <v>1798</v>
      </c>
      <c r="B250" t="s">
        <v>4217</v>
      </c>
      <c r="C250" s="3">
        <v>31009093</v>
      </c>
    </row>
    <row r="251" spans="1:3" x14ac:dyDescent="0.3">
      <c r="A251" s="3" t="s">
        <v>1800</v>
      </c>
      <c r="B251" t="s">
        <v>4177</v>
      </c>
      <c r="C251" s="3">
        <v>31009115</v>
      </c>
    </row>
    <row r="252" spans="1:3" x14ac:dyDescent="0.3">
      <c r="A252" s="3" t="s">
        <v>1800</v>
      </c>
      <c r="B252" t="s">
        <v>4178</v>
      </c>
      <c r="C252" s="3">
        <v>31009115</v>
      </c>
    </row>
    <row r="253" spans="1:3" x14ac:dyDescent="0.3">
      <c r="A253" s="3" t="s">
        <v>1799</v>
      </c>
      <c r="B253" t="s">
        <v>4179</v>
      </c>
      <c r="C253" s="3">
        <v>31009107</v>
      </c>
    </row>
    <row r="254" spans="1:3" x14ac:dyDescent="0.3">
      <c r="A254" s="3" t="s">
        <v>1800</v>
      </c>
      <c r="B254" t="s">
        <v>4180</v>
      </c>
      <c r="C254" s="3">
        <v>31009115</v>
      </c>
    </row>
    <row r="255" spans="1:3" x14ac:dyDescent="0.3">
      <c r="A255" s="3" t="s">
        <v>1682</v>
      </c>
      <c r="B255" t="s">
        <v>4218</v>
      </c>
      <c r="C255" s="3">
        <v>31004202</v>
      </c>
    </row>
    <row r="256" spans="1:3" x14ac:dyDescent="0.3">
      <c r="A256" s="3" t="s">
        <v>1682</v>
      </c>
      <c r="B256" t="s">
        <v>4219</v>
      </c>
      <c r="C256" s="3">
        <v>31004202</v>
      </c>
    </row>
    <row r="257" spans="1:3" x14ac:dyDescent="0.3">
      <c r="A257" s="3" t="s">
        <v>1682</v>
      </c>
      <c r="B257" t="s">
        <v>4220</v>
      </c>
      <c r="C257" s="3">
        <v>31004202</v>
      </c>
    </row>
    <row r="258" spans="1:3" x14ac:dyDescent="0.3">
      <c r="A258" s="3" t="s">
        <v>1682</v>
      </c>
      <c r="B258" t="s">
        <v>4221</v>
      </c>
      <c r="C258" s="3">
        <v>31004202</v>
      </c>
    </row>
    <row r="259" spans="1:3" x14ac:dyDescent="0.3">
      <c r="A259" s="3" t="s">
        <v>1682</v>
      </c>
      <c r="B259" t="s">
        <v>4222</v>
      </c>
      <c r="C259" s="3">
        <v>31004202</v>
      </c>
    </row>
    <row r="260" spans="1:3" x14ac:dyDescent="0.3">
      <c r="A260" s="3" t="s">
        <v>1682</v>
      </c>
      <c r="B260" t="s">
        <v>4223</v>
      </c>
      <c r="C260" s="3">
        <v>31004202</v>
      </c>
    </row>
    <row r="261" spans="1:3" x14ac:dyDescent="0.3">
      <c r="A261" s="3" t="s">
        <v>1682</v>
      </c>
      <c r="B261" t="s">
        <v>4224</v>
      </c>
      <c r="C261" s="3">
        <v>31004202</v>
      </c>
    </row>
    <row r="262" spans="1:3" x14ac:dyDescent="0.3">
      <c r="A262" s="3" t="s">
        <v>1682</v>
      </c>
      <c r="B262" t="s">
        <v>4225</v>
      </c>
      <c r="C262" s="3">
        <v>31004202</v>
      </c>
    </row>
    <row r="263" spans="1:3" x14ac:dyDescent="0.3">
      <c r="A263" s="3" t="s">
        <v>1682</v>
      </c>
      <c r="B263" t="s">
        <v>4226</v>
      </c>
      <c r="C263" s="3">
        <v>31004202</v>
      </c>
    </row>
    <row r="264" spans="1:3" x14ac:dyDescent="0.3">
      <c r="A264" s="3" t="s">
        <v>1682</v>
      </c>
      <c r="B264" t="s">
        <v>4227</v>
      </c>
      <c r="C264" s="3">
        <v>31004202</v>
      </c>
    </row>
    <row r="265" spans="1:3" x14ac:dyDescent="0.3">
      <c r="A265" s="3" t="s">
        <v>1682</v>
      </c>
      <c r="B265" t="s">
        <v>4228</v>
      </c>
      <c r="C265" s="3">
        <v>31004202</v>
      </c>
    </row>
    <row r="266" spans="1:3" x14ac:dyDescent="0.3">
      <c r="A266" s="3" t="s">
        <v>1682</v>
      </c>
      <c r="B266" t="s">
        <v>4229</v>
      </c>
      <c r="C266" s="3">
        <v>31004202</v>
      </c>
    </row>
    <row r="267" spans="1:3" x14ac:dyDescent="0.3">
      <c r="A267" s="3" t="s">
        <v>1682</v>
      </c>
      <c r="B267" t="s">
        <v>4230</v>
      </c>
      <c r="C267" s="3">
        <v>31004202</v>
      </c>
    </row>
    <row r="268" spans="1:3" x14ac:dyDescent="0.3">
      <c r="A268" s="3" t="s">
        <v>1682</v>
      </c>
      <c r="B268" t="s">
        <v>4231</v>
      </c>
      <c r="C268" s="3">
        <v>31004202</v>
      </c>
    </row>
    <row r="269" spans="1:3" x14ac:dyDescent="0.3">
      <c r="A269" s="3" t="s">
        <v>1682</v>
      </c>
      <c r="B269" t="s">
        <v>4232</v>
      </c>
      <c r="C269" s="3">
        <v>31004202</v>
      </c>
    </row>
    <row r="270" spans="1:3" x14ac:dyDescent="0.3">
      <c r="A270" s="3" t="s">
        <v>1682</v>
      </c>
      <c r="B270" t="s">
        <v>4233</v>
      </c>
      <c r="C270" s="3">
        <v>31004202</v>
      </c>
    </row>
    <row r="271" spans="1:3" x14ac:dyDescent="0.3">
      <c r="A271" s="3" t="s">
        <v>1682</v>
      </c>
      <c r="B271" t="s">
        <v>4234</v>
      </c>
      <c r="C271" s="3">
        <v>31004202</v>
      </c>
    </row>
    <row r="272" spans="1:3" x14ac:dyDescent="0.3">
      <c r="A272" s="3" t="s">
        <v>1682</v>
      </c>
      <c r="B272" t="s">
        <v>4235</v>
      </c>
      <c r="C272" s="3">
        <v>31004202</v>
      </c>
    </row>
    <row r="273" spans="1:3" x14ac:dyDescent="0.3">
      <c r="A273" s="3" t="s">
        <v>1682</v>
      </c>
      <c r="B273" t="s">
        <v>4236</v>
      </c>
      <c r="C273" s="3">
        <v>31004202</v>
      </c>
    </row>
    <row r="274" spans="1:3" x14ac:dyDescent="0.3">
      <c r="A274" s="3" t="s">
        <v>1682</v>
      </c>
      <c r="B274" t="s">
        <v>4237</v>
      </c>
      <c r="C274" s="3">
        <v>31004202</v>
      </c>
    </row>
    <row r="275" spans="1:3" x14ac:dyDescent="0.3">
      <c r="A275" s="3" t="s">
        <v>1682</v>
      </c>
      <c r="B275" t="s">
        <v>4238</v>
      </c>
      <c r="C275" s="3">
        <v>31004202</v>
      </c>
    </row>
    <row r="276" spans="1:3" x14ac:dyDescent="0.3">
      <c r="A276" s="3" t="s">
        <v>1682</v>
      </c>
      <c r="B276" t="s">
        <v>4239</v>
      </c>
      <c r="C276" s="3">
        <v>31004202</v>
      </c>
    </row>
    <row r="277" spans="1:3" x14ac:dyDescent="0.3">
      <c r="A277" s="3" t="s">
        <v>1682</v>
      </c>
      <c r="B277" t="s">
        <v>4240</v>
      </c>
      <c r="C277" s="3">
        <v>31004202</v>
      </c>
    </row>
    <row r="278" spans="1:3" x14ac:dyDescent="0.3">
      <c r="A278" s="3" t="s">
        <v>1682</v>
      </c>
      <c r="B278" t="s">
        <v>4241</v>
      </c>
      <c r="C278" s="3">
        <v>31004202</v>
      </c>
    </row>
    <row r="279" spans="1:3" x14ac:dyDescent="0.3">
      <c r="A279" s="3" t="s">
        <v>1682</v>
      </c>
      <c r="B279" t="s">
        <v>4242</v>
      </c>
      <c r="C279" s="3">
        <v>31004202</v>
      </c>
    </row>
    <row r="280" spans="1:3" x14ac:dyDescent="0.3">
      <c r="A280" s="3" t="s">
        <v>1682</v>
      </c>
      <c r="B280" t="s">
        <v>4243</v>
      </c>
      <c r="C280" s="3">
        <v>31004202</v>
      </c>
    </row>
    <row r="281" spans="1:3" x14ac:dyDescent="0.3">
      <c r="A281" s="3" t="s">
        <v>1682</v>
      </c>
      <c r="B281" t="s">
        <v>4244</v>
      </c>
      <c r="C281" s="3">
        <v>31004202</v>
      </c>
    </row>
    <row r="282" spans="1:3" x14ac:dyDescent="0.3">
      <c r="A282" s="3" t="s">
        <v>1682</v>
      </c>
      <c r="B282" t="s">
        <v>4245</v>
      </c>
      <c r="C282" s="3">
        <v>31004202</v>
      </c>
    </row>
    <row r="283" spans="1:3" x14ac:dyDescent="0.3">
      <c r="A283" s="3" t="s">
        <v>1682</v>
      </c>
      <c r="B283" t="s">
        <v>4246</v>
      </c>
      <c r="C283" s="3">
        <v>31004202</v>
      </c>
    </row>
    <row r="284" spans="1:3" x14ac:dyDescent="0.3">
      <c r="A284" s="3" t="s">
        <v>1682</v>
      </c>
      <c r="B284" t="s">
        <v>4247</v>
      </c>
      <c r="C284" s="3">
        <v>31004202</v>
      </c>
    </row>
    <row r="285" spans="1:3" x14ac:dyDescent="0.3">
      <c r="A285" s="3" t="s">
        <v>1682</v>
      </c>
      <c r="B285" t="s">
        <v>4248</v>
      </c>
      <c r="C285" s="3">
        <v>31004202</v>
      </c>
    </row>
    <row r="286" spans="1:3" x14ac:dyDescent="0.3">
      <c r="A286" s="3" t="s">
        <v>1682</v>
      </c>
      <c r="B286" t="s">
        <v>4249</v>
      </c>
      <c r="C286" s="3">
        <v>31004202</v>
      </c>
    </row>
    <row r="287" spans="1:3" x14ac:dyDescent="0.3">
      <c r="A287" s="3" t="s">
        <v>1682</v>
      </c>
      <c r="B287" t="s">
        <v>4250</v>
      </c>
      <c r="C287" s="3">
        <v>31004202</v>
      </c>
    </row>
    <row r="288" spans="1:3" x14ac:dyDescent="0.3">
      <c r="A288" s="3" t="s">
        <v>1682</v>
      </c>
      <c r="B288" t="s">
        <v>4251</v>
      </c>
      <c r="C288" s="3">
        <v>31004202</v>
      </c>
    </row>
    <row r="289" spans="1:3" x14ac:dyDescent="0.3">
      <c r="A289" s="3" t="s">
        <v>1682</v>
      </c>
      <c r="B289" t="s">
        <v>4252</v>
      </c>
      <c r="C289" s="3">
        <v>31004202</v>
      </c>
    </row>
    <row r="290" spans="1:3" x14ac:dyDescent="0.3">
      <c r="A290" s="3" t="s">
        <v>1682</v>
      </c>
      <c r="B290" t="s">
        <v>4253</v>
      </c>
      <c r="C290" s="3">
        <v>31004202</v>
      </c>
    </row>
    <row r="291" spans="1:3" x14ac:dyDescent="0.3">
      <c r="A291" s="3" t="s">
        <v>1682</v>
      </c>
      <c r="B291" t="s">
        <v>4254</v>
      </c>
      <c r="C291" s="3">
        <v>31004202</v>
      </c>
    </row>
    <row r="292" spans="1:3" x14ac:dyDescent="0.3">
      <c r="A292" s="3" t="s">
        <v>1682</v>
      </c>
      <c r="B292" t="s">
        <v>4255</v>
      </c>
      <c r="C292" s="3">
        <v>31004202</v>
      </c>
    </row>
    <row r="293" spans="1:3" x14ac:dyDescent="0.3">
      <c r="A293" s="3" t="s">
        <v>1682</v>
      </c>
      <c r="B293" t="s">
        <v>4256</v>
      </c>
      <c r="C293" s="3">
        <v>31004202</v>
      </c>
    </row>
    <row r="294" spans="1:3" x14ac:dyDescent="0.3">
      <c r="A294" s="3" t="s">
        <v>1682</v>
      </c>
      <c r="B294" t="s">
        <v>4257</v>
      </c>
      <c r="C294" s="3">
        <v>31004202</v>
      </c>
    </row>
    <row r="295" spans="1:3" x14ac:dyDescent="0.3">
      <c r="A295" s="3" t="s">
        <v>1682</v>
      </c>
      <c r="B295" t="s">
        <v>4258</v>
      </c>
      <c r="C295" s="3">
        <v>31004202</v>
      </c>
    </row>
    <row r="296" spans="1:3" x14ac:dyDescent="0.3">
      <c r="A296" s="3" t="s">
        <v>1682</v>
      </c>
      <c r="B296" t="s">
        <v>4259</v>
      </c>
      <c r="C296" s="3">
        <v>31004202</v>
      </c>
    </row>
    <row r="297" spans="1:3" x14ac:dyDescent="0.3">
      <c r="A297" s="3" t="s">
        <v>1682</v>
      </c>
      <c r="B297" t="s">
        <v>4260</v>
      </c>
      <c r="C297" s="3">
        <v>31004202</v>
      </c>
    </row>
    <row r="298" spans="1:3" x14ac:dyDescent="0.3">
      <c r="A298" s="3" t="s">
        <v>1682</v>
      </c>
      <c r="B298" t="s">
        <v>4261</v>
      </c>
      <c r="C298" s="3">
        <v>31004202</v>
      </c>
    </row>
    <row r="299" spans="1:3" x14ac:dyDescent="0.3">
      <c r="A299" s="3" t="s">
        <v>1682</v>
      </c>
      <c r="B299" t="s">
        <v>4262</v>
      </c>
      <c r="C299" s="3">
        <v>31004202</v>
      </c>
    </row>
    <row r="300" spans="1:3" x14ac:dyDescent="0.3">
      <c r="A300" s="3" t="s">
        <v>1682</v>
      </c>
      <c r="B300" t="s">
        <v>4263</v>
      </c>
      <c r="C300" s="3">
        <v>31004202</v>
      </c>
    </row>
    <row r="301" spans="1:3" x14ac:dyDescent="0.3">
      <c r="A301" s="3" t="s">
        <v>1682</v>
      </c>
      <c r="B301" t="s">
        <v>4264</v>
      </c>
      <c r="C301" s="3">
        <v>31004202</v>
      </c>
    </row>
    <row r="302" spans="1:3" x14ac:dyDescent="0.3">
      <c r="A302" s="3" t="s">
        <v>1682</v>
      </c>
      <c r="B302" t="s">
        <v>4265</v>
      </c>
      <c r="C302" s="3">
        <v>31004202</v>
      </c>
    </row>
    <row r="303" spans="1:3" x14ac:dyDescent="0.3">
      <c r="A303" s="3" t="s">
        <v>1682</v>
      </c>
      <c r="B303" t="s">
        <v>4266</v>
      </c>
      <c r="C303" s="3">
        <v>31004202</v>
      </c>
    </row>
    <row r="304" spans="1:3" x14ac:dyDescent="0.3">
      <c r="A304" t="s">
        <v>1776</v>
      </c>
      <c r="B304" t="s">
        <v>4267</v>
      </c>
      <c r="C304" s="3">
        <v>31007031</v>
      </c>
    </row>
    <row r="305" spans="1:3" x14ac:dyDescent="0.3">
      <c r="A305" t="s">
        <v>1776</v>
      </c>
      <c r="B305" t="s">
        <v>4268</v>
      </c>
      <c r="C305" s="3">
        <v>31007031</v>
      </c>
    </row>
    <row r="306" spans="1:3" x14ac:dyDescent="0.3">
      <c r="A306" s="3" t="s">
        <v>1775</v>
      </c>
      <c r="B306" t="s">
        <v>4269</v>
      </c>
      <c r="C306" s="3">
        <v>31007023</v>
      </c>
    </row>
    <row r="307" spans="1:3" x14ac:dyDescent="0.3">
      <c r="A307" t="s">
        <v>1776</v>
      </c>
      <c r="B307" t="s">
        <v>4270</v>
      </c>
      <c r="C307" s="3">
        <v>31007031</v>
      </c>
    </row>
    <row r="308" spans="1:3" x14ac:dyDescent="0.3">
      <c r="A308" t="s">
        <v>1776</v>
      </c>
      <c r="B308" t="s">
        <v>4271</v>
      </c>
      <c r="C308" s="3">
        <v>31007031</v>
      </c>
    </row>
    <row r="309" spans="1:3" x14ac:dyDescent="0.3">
      <c r="A309" s="3" t="s">
        <v>1775</v>
      </c>
      <c r="B309" t="s">
        <v>4272</v>
      </c>
      <c r="C309" s="3">
        <v>31007023</v>
      </c>
    </row>
    <row r="310" spans="1:3" x14ac:dyDescent="0.3">
      <c r="A310" t="s">
        <v>1776</v>
      </c>
      <c r="B310" t="s">
        <v>4273</v>
      </c>
      <c r="C310" s="3">
        <v>31007031</v>
      </c>
    </row>
    <row r="311" spans="1:3" x14ac:dyDescent="0.3">
      <c r="A311" t="s">
        <v>1776</v>
      </c>
      <c r="B311" t="s">
        <v>4274</v>
      </c>
      <c r="C311" s="3">
        <v>31007031</v>
      </c>
    </row>
    <row r="312" spans="1:3" x14ac:dyDescent="0.3">
      <c r="A312" t="s">
        <v>1776</v>
      </c>
      <c r="B312" t="s">
        <v>4275</v>
      </c>
      <c r="C312" s="3">
        <v>31007031</v>
      </c>
    </row>
    <row r="313" spans="1:3" x14ac:dyDescent="0.3">
      <c r="A313" t="s">
        <v>1776</v>
      </c>
      <c r="B313" t="s">
        <v>4276</v>
      </c>
      <c r="C313" s="3">
        <v>31007031</v>
      </c>
    </row>
    <row r="314" spans="1:3" x14ac:dyDescent="0.3">
      <c r="A314" t="s">
        <v>1776</v>
      </c>
      <c r="B314" t="s">
        <v>4277</v>
      </c>
      <c r="C314" s="3">
        <v>31007031</v>
      </c>
    </row>
    <row r="315" spans="1:3" x14ac:dyDescent="0.3">
      <c r="A315" t="s">
        <v>1776</v>
      </c>
      <c r="B315" t="s">
        <v>4278</v>
      </c>
      <c r="C315" s="3">
        <v>31007031</v>
      </c>
    </row>
    <row r="316" spans="1:3" x14ac:dyDescent="0.3">
      <c r="A316" t="s">
        <v>1776</v>
      </c>
      <c r="B316" t="s">
        <v>4275</v>
      </c>
      <c r="C316" s="3">
        <v>31007031</v>
      </c>
    </row>
    <row r="317" spans="1:3" x14ac:dyDescent="0.3">
      <c r="A317" t="s">
        <v>1776</v>
      </c>
      <c r="B317" t="s">
        <v>4276</v>
      </c>
      <c r="C317" s="3">
        <v>31007031</v>
      </c>
    </row>
    <row r="318" spans="1:3" x14ac:dyDescent="0.3">
      <c r="A318" t="s">
        <v>1776</v>
      </c>
      <c r="B318" t="s">
        <v>4277</v>
      </c>
      <c r="C318" s="3">
        <v>31007031</v>
      </c>
    </row>
    <row r="319" spans="1:3" x14ac:dyDescent="0.3">
      <c r="A319" t="s">
        <v>1776</v>
      </c>
      <c r="B319" t="s">
        <v>4279</v>
      </c>
      <c r="C319" s="3">
        <v>31007031</v>
      </c>
    </row>
    <row r="320" spans="1:3" x14ac:dyDescent="0.3">
      <c r="A320" t="s">
        <v>1776</v>
      </c>
      <c r="B320" t="s">
        <v>4280</v>
      </c>
      <c r="C320" s="3">
        <v>31007031</v>
      </c>
    </row>
    <row r="321" spans="1:3" x14ac:dyDescent="0.3">
      <c r="A321" s="3" t="s">
        <v>1775</v>
      </c>
      <c r="B321" t="s">
        <v>4281</v>
      </c>
      <c r="C321" s="3">
        <v>31007023</v>
      </c>
    </row>
    <row r="322" spans="1:3" x14ac:dyDescent="0.3">
      <c r="A322" s="3" t="s">
        <v>1775</v>
      </c>
      <c r="B322" t="s">
        <v>4275</v>
      </c>
      <c r="C322" s="3">
        <v>31007023</v>
      </c>
    </row>
    <row r="323" spans="1:3" x14ac:dyDescent="0.3">
      <c r="A323" t="s">
        <v>1776</v>
      </c>
      <c r="B323" t="s">
        <v>4282</v>
      </c>
      <c r="C323" s="3">
        <v>31007031</v>
      </c>
    </row>
    <row r="324" spans="1:3" x14ac:dyDescent="0.3">
      <c r="A324" t="s">
        <v>1776</v>
      </c>
      <c r="B324" t="s">
        <v>4283</v>
      </c>
      <c r="C324" s="3">
        <v>31007031</v>
      </c>
    </row>
    <row r="325" spans="1:3" x14ac:dyDescent="0.3">
      <c r="A325" t="s">
        <v>1776</v>
      </c>
      <c r="B325" t="s">
        <v>4284</v>
      </c>
      <c r="C325" s="3">
        <v>31007031</v>
      </c>
    </row>
    <row r="326" spans="1:3" x14ac:dyDescent="0.3">
      <c r="A326" t="s">
        <v>1776</v>
      </c>
      <c r="B326" t="s">
        <v>4285</v>
      </c>
      <c r="C326" s="3">
        <v>31007031</v>
      </c>
    </row>
    <row r="327" spans="1:3" x14ac:dyDescent="0.3">
      <c r="A327" t="s">
        <v>1776</v>
      </c>
      <c r="B327" t="s">
        <v>4286</v>
      </c>
      <c r="C327" s="3">
        <v>31007031</v>
      </c>
    </row>
    <row r="328" spans="1:3" x14ac:dyDescent="0.3">
      <c r="A328" t="s">
        <v>1776</v>
      </c>
      <c r="B328" t="s">
        <v>4287</v>
      </c>
      <c r="C328" s="3">
        <v>31007031</v>
      </c>
    </row>
    <row r="329" spans="1:3" x14ac:dyDescent="0.3">
      <c r="A329" t="s">
        <v>1776</v>
      </c>
      <c r="B329" t="s">
        <v>4288</v>
      </c>
      <c r="C329" s="3">
        <v>31007031</v>
      </c>
    </row>
    <row r="330" spans="1:3" x14ac:dyDescent="0.3">
      <c r="A330" t="s">
        <v>1776</v>
      </c>
      <c r="B330" t="s">
        <v>4289</v>
      </c>
      <c r="C330" s="3">
        <v>31007031</v>
      </c>
    </row>
    <row r="331" spans="1:3" x14ac:dyDescent="0.3">
      <c r="A331" t="s">
        <v>1776</v>
      </c>
      <c r="B331" t="s">
        <v>4290</v>
      </c>
      <c r="C331" s="3">
        <v>31007031</v>
      </c>
    </row>
    <row r="332" spans="1:3" x14ac:dyDescent="0.3">
      <c r="A332" t="s">
        <v>1776</v>
      </c>
      <c r="B332" t="s">
        <v>4291</v>
      </c>
      <c r="C332" s="3">
        <v>31007031</v>
      </c>
    </row>
    <row r="333" spans="1:3" x14ac:dyDescent="0.3">
      <c r="A333" t="s">
        <v>1776</v>
      </c>
      <c r="B333" t="s">
        <v>4292</v>
      </c>
      <c r="C333" s="3">
        <v>31007031</v>
      </c>
    </row>
    <row r="334" spans="1:3" x14ac:dyDescent="0.3">
      <c r="A334" t="s">
        <v>1776</v>
      </c>
      <c r="B334" t="s">
        <v>4293</v>
      </c>
      <c r="C334" s="3">
        <v>31007031</v>
      </c>
    </row>
    <row r="335" spans="1:3" x14ac:dyDescent="0.3">
      <c r="A335" t="s">
        <v>1776</v>
      </c>
      <c r="B335" t="s">
        <v>4294</v>
      </c>
      <c r="C335" s="3">
        <v>31007031</v>
      </c>
    </row>
    <row r="336" spans="1:3" x14ac:dyDescent="0.3">
      <c r="A336" t="s">
        <v>1776</v>
      </c>
      <c r="B336" t="s">
        <v>4295</v>
      </c>
      <c r="C336" s="3">
        <v>31007031</v>
      </c>
    </row>
    <row r="337" spans="1:3" x14ac:dyDescent="0.3">
      <c r="A337" t="s">
        <v>1776</v>
      </c>
      <c r="B337" t="s">
        <v>4296</v>
      </c>
      <c r="C337" s="3">
        <v>31007031</v>
      </c>
    </row>
    <row r="338" spans="1:3" x14ac:dyDescent="0.3">
      <c r="A338" t="s">
        <v>1776</v>
      </c>
      <c r="B338" t="s">
        <v>4297</v>
      </c>
      <c r="C338" s="3">
        <v>31007031</v>
      </c>
    </row>
    <row r="339" spans="1:3" x14ac:dyDescent="0.3">
      <c r="A339" t="s">
        <v>1776</v>
      </c>
      <c r="B339" t="s">
        <v>4298</v>
      </c>
      <c r="C339" s="3">
        <v>31007031</v>
      </c>
    </row>
    <row r="340" spans="1:3" x14ac:dyDescent="0.3">
      <c r="A340" t="s">
        <v>1776</v>
      </c>
      <c r="B340" t="s">
        <v>4299</v>
      </c>
      <c r="C340" s="3">
        <v>31007031</v>
      </c>
    </row>
    <row r="341" spans="1:3" x14ac:dyDescent="0.3">
      <c r="A341" t="s">
        <v>1776</v>
      </c>
      <c r="B341" t="s">
        <v>4300</v>
      </c>
      <c r="C341" s="3">
        <v>31007031</v>
      </c>
    </row>
    <row r="342" spans="1:3" x14ac:dyDescent="0.3">
      <c r="A342" t="s">
        <v>1776</v>
      </c>
      <c r="B342" t="s">
        <v>4301</v>
      </c>
      <c r="C342" s="3">
        <v>31007031</v>
      </c>
    </row>
    <row r="343" spans="1:3" x14ac:dyDescent="0.3">
      <c r="A343" t="s">
        <v>1776</v>
      </c>
      <c r="B343" t="s">
        <v>4302</v>
      </c>
      <c r="C343" s="3">
        <v>31007031</v>
      </c>
    </row>
    <row r="344" spans="1:3" x14ac:dyDescent="0.3">
      <c r="A344" t="s">
        <v>1776</v>
      </c>
      <c r="B344" t="s">
        <v>4303</v>
      </c>
      <c r="C344" s="3">
        <v>31007031</v>
      </c>
    </row>
    <row r="345" spans="1:3" x14ac:dyDescent="0.3">
      <c r="A345" t="s">
        <v>1776</v>
      </c>
      <c r="B345" t="s">
        <v>4304</v>
      </c>
      <c r="C345" s="3">
        <v>31007031</v>
      </c>
    </row>
    <row r="346" spans="1:3" x14ac:dyDescent="0.3">
      <c r="A346" t="s">
        <v>1776</v>
      </c>
      <c r="B346" t="s">
        <v>4305</v>
      </c>
      <c r="C346" s="3">
        <v>31007031</v>
      </c>
    </row>
    <row r="347" spans="1:3" x14ac:dyDescent="0.3">
      <c r="A347" t="s">
        <v>1776</v>
      </c>
      <c r="B347" t="s">
        <v>4306</v>
      </c>
      <c r="C347" s="3">
        <v>31007031</v>
      </c>
    </row>
    <row r="348" spans="1:3" x14ac:dyDescent="0.3">
      <c r="A348" t="s">
        <v>1776</v>
      </c>
      <c r="B348" t="s">
        <v>4307</v>
      </c>
      <c r="C348" s="3">
        <v>31007031</v>
      </c>
    </row>
    <row r="349" spans="1:3" x14ac:dyDescent="0.3">
      <c r="A349" t="s">
        <v>1776</v>
      </c>
      <c r="B349" t="s">
        <v>4308</v>
      </c>
      <c r="C349" s="3">
        <v>31007031</v>
      </c>
    </row>
    <row r="350" spans="1:3" x14ac:dyDescent="0.3">
      <c r="A350" t="s">
        <v>1776</v>
      </c>
      <c r="B350" t="s">
        <v>4309</v>
      </c>
      <c r="C350" s="3">
        <v>31007031</v>
      </c>
    </row>
    <row r="351" spans="1:3" x14ac:dyDescent="0.3">
      <c r="A351" t="s">
        <v>1776</v>
      </c>
      <c r="B351" t="s">
        <v>4310</v>
      </c>
      <c r="C351" s="3">
        <v>31007031</v>
      </c>
    </row>
    <row r="352" spans="1:3" x14ac:dyDescent="0.3">
      <c r="A352" t="s">
        <v>1776</v>
      </c>
      <c r="B352" t="s">
        <v>4311</v>
      </c>
      <c r="C352" s="3">
        <v>31007031</v>
      </c>
    </row>
    <row r="353" spans="1:3" x14ac:dyDescent="0.3">
      <c r="A353" t="s">
        <v>1776</v>
      </c>
      <c r="B353" t="s">
        <v>4312</v>
      </c>
      <c r="C353" s="3">
        <v>31007031</v>
      </c>
    </row>
    <row r="354" spans="1:3" x14ac:dyDescent="0.3">
      <c r="A354" s="3" t="s">
        <v>1638</v>
      </c>
      <c r="B354" t="s">
        <v>4313</v>
      </c>
      <c r="C354" s="3">
        <v>31003540</v>
      </c>
    </row>
    <row r="355" spans="1:3" x14ac:dyDescent="0.3">
      <c r="A355" s="3" t="s">
        <v>1638</v>
      </c>
      <c r="B355" t="s">
        <v>4314</v>
      </c>
      <c r="C355" s="3">
        <v>31003540</v>
      </c>
    </row>
    <row r="356" spans="1:3" x14ac:dyDescent="0.3">
      <c r="A356" s="3" t="s">
        <v>1638</v>
      </c>
      <c r="B356" t="s">
        <v>4315</v>
      </c>
      <c r="C356" s="3">
        <v>31003540</v>
      </c>
    </row>
    <row r="357" spans="1:3" x14ac:dyDescent="0.3">
      <c r="A357" s="3" t="s">
        <v>1638</v>
      </c>
      <c r="B357" t="s">
        <v>4316</v>
      </c>
      <c r="C357" s="3">
        <v>31003540</v>
      </c>
    </row>
    <row r="358" spans="1:3" x14ac:dyDescent="0.3">
      <c r="A358" s="3" t="s">
        <v>1638</v>
      </c>
      <c r="B358" t="s">
        <v>4317</v>
      </c>
      <c r="C358" s="3">
        <v>31003540</v>
      </c>
    </row>
    <row r="359" spans="1:3" x14ac:dyDescent="0.3">
      <c r="A359" s="3" t="s">
        <v>1638</v>
      </c>
      <c r="B359" t="s">
        <v>4318</v>
      </c>
      <c r="C359" s="3">
        <v>31003540</v>
      </c>
    </row>
    <row r="360" spans="1:3" x14ac:dyDescent="0.3">
      <c r="A360" s="3" t="s">
        <v>1638</v>
      </c>
      <c r="B360" t="s">
        <v>4319</v>
      </c>
      <c r="C360" s="3">
        <v>31003540</v>
      </c>
    </row>
    <row r="361" spans="1:3" x14ac:dyDescent="0.3">
      <c r="A361" s="3" t="s">
        <v>1638</v>
      </c>
      <c r="B361" t="s">
        <v>4320</v>
      </c>
      <c r="C361" s="3">
        <v>31003540</v>
      </c>
    </row>
    <row r="362" spans="1:3" x14ac:dyDescent="0.3">
      <c r="A362" s="3" t="s">
        <v>1638</v>
      </c>
      <c r="B362" t="s">
        <v>4321</v>
      </c>
      <c r="C362" s="3">
        <v>31003540</v>
      </c>
    </row>
    <row r="363" spans="1:3" x14ac:dyDescent="0.3">
      <c r="A363" s="3" t="s">
        <v>1638</v>
      </c>
      <c r="B363" t="s">
        <v>4322</v>
      </c>
      <c r="C363" s="3">
        <v>31003540</v>
      </c>
    </row>
    <row r="364" spans="1:3" x14ac:dyDescent="0.3">
      <c r="A364" s="3" t="s">
        <v>1638</v>
      </c>
      <c r="B364" t="s">
        <v>4323</v>
      </c>
      <c r="C364" s="3">
        <v>31003540</v>
      </c>
    </row>
    <row r="365" spans="1:3" x14ac:dyDescent="0.3">
      <c r="A365" s="3" t="s">
        <v>1638</v>
      </c>
      <c r="B365" t="s">
        <v>4324</v>
      </c>
      <c r="C365" s="3">
        <v>31003540</v>
      </c>
    </row>
    <row r="366" spans="1:3" x14ac:dyDescent="0.3">
      <c r="A366" s="3" t="s">
        <v>1638</v>
      </c>
      <c r="B366" t="s">
        <v>4325</v>
      </c>
      <c r="C366" s="3">
        <v>31003540</v>
      </c>
    </row>
    <row r="367" spans="1:3" x14ac:dyDescent="0.3">
      <c r="A367" s="3" t="s">
        <v>1638</v>
      </c>
      <c r="B367" t="s">
        <v>4326</v>
      </c>
      <c r="C367" s="3">
        <v>31003540</v>
      </c>
    </row>
    <row r="368" spans="1:3" x14ac:dyDescent="0.3">
      <c r="A368" s="3" t="s">
        <v>1638</v>
      </c>
      <c r="B368" t="s">
        <v>4327</v>
      </c>
      <c r="C368" s="3">
        <v>31003540</v>
      </c>
    </row>
    <row r="369" spans="1:3" x14ac:dyDescent="0.3">
      <c r="A369" s="3" t="s">
        <v>1638</v>
      </c>
      <c r="B369" t="s">
        <v>4328</v>
      </c>
      <c r="C369" s="3">
        <v>31003540</v>
      </c>
    </row>
    <row r="370" spans="1:3" x14ac:dyDescent="0.3">
      <c r="A370" s="3" t="s">
        <v>1638</v>
      </c>
      <c r="B370" t="s">
        <v>4329</v>
      </c>
      <c r="C370" s="3">
        <v>31003540</v>
      </c>
    </row>
    <row r="371" spans="1:3" x14ac:dyDescent="0.3">
      <c r="A371" s="3" t="s">
        <v>1638</v>
      </c>
      <c r="B371" t="s">
        <v>4330</v>
      </c>
      <c r="C371" s="3">
        <v>31003540</v>
      </c>
    </row>
    <row r="372" spans="1:3" x14ac:dyDescent="0.3">
      <c r="A372" s="3" t="s">
        <v>1638</v>
      </c>
      <c r="B372" t="s">
        <v>4331</v>
      </c>
      <c r="C372" s="3">
        <v>31003540</v>
      </c>
    </row>
    <row r="373" spans="1:3" x14ac:dyDescent="0.3">
      <c r="A373" s="3" t="s">
        <v>1638</v>
      </c>
      <c r="B373" t="s">
        <v>4332</v>
      </c>
      <c r="C373" s="3">
        <v>31003540</v>
      </c>
    </row>
    <row r="374" spans="1:3" x14ac:dyDescent="0.3">
      <c r="A374" s="3" t="s">
        <v>1638</v>
      </c>
      <c r="B374" t="s">
        <v>4333</v>
      </c>
      <c r="C374" s="3">
        <v>31003540</v>
      </c>
    </row>
    <row r="375" spans="1:3" x14ac:dyDescent="0.3">
      <c r="A375" s="3" t="s">
        <v>1638</v>
      </c>
      <c r="B375" t="s">
        <v>4334</v>
      </c>
      <c r="C375" s="3">
        <v>31003540</v>
      </c>
    </row>
    <row r="376" spans="1:3" x14ac:dyDescent="0.3">
      <c r="A376" s="3" t="s">
        <v>1638</v>
      </c>
      <c r="B376" t="s">
        <v>4335</v>
      </c>
      <c r="C376" s="3">
        <v>31003540</v>
      </c>
    </row>
    <row r="377" spans="1:3" x14ac:dyDescent="0.3">
      <c r="A377" s="3" t="s">
        <v>1638</v>
      </c>
      <c r="B377" t="s">
        <v>4336</v>
      </c>
      <c r="C377" s="3">
        <v>31003540</v>
      </c>
    </row>
    <row r="378" spans="1:3" x14ac:dyDescent="0.3">
      <c r="A378" s="3" t="s">
        <v>1638</v>
      </c>
      <c r="B378" t="s">
        <v>4337</v>
      </c>
      <c r="C378" s="3">
        <v>31003540</v>
      </c>
    </row>
    <row r="379" spans="1:3" x14ac:dyDescent="0.3">
      <c r="A379" s="3" t="s">
        <v>1638</v>
      </c>
      <c r="B379" t="s">
        <v>4338</v>
      </c>
      <c r="C379" s="3">
        <v>31003540</v>
      </c>
    </row>
    <row r="380" spans="1:3" x14ac:dyDescent="0.3">
      <c r="A380" s="3" t="s">
        <v>1638</v>
      </c>
      <c r="B380" t="s">
        <v>4339</v>
      </c>
      <c r="C380" s="3">
        <v>31003540</v>
      </c>
    </row>
    <row r="381" spans="1:3" x14ac:dyDescent="0.3">
      <c r="A381" s="3" t="s">
        <v>1638</v>
      </c>
      <c r="B381" t="s">
        <v>4340</v>
      </c>
      <c r="C381" s="3">
        <v>31003540</v>
      </c>
    </row>
    <row r="382" spans="1:3" x14ac:dyDescent="0.3">
      <c r="A382" s="3" t="s">
        <v>1638</v>
      </c>
      <c r="B382" t="s">
        <v>4341</v>
      </c>
      <c r="C382" s="3">
        <v>31003540</v>
      </c>
    </row>
    <row r="383" spans="1:3" x14ac:dyDescent="0.3">
      <c r="A383" s="3" t="s">
        <v>1638</v>
      </c>
      <c r="B383" t="s">
        <v>4342</v>
      </c>
      <c r="C383" s="3">
        <v>31003540</v>
      </c>
    </row>
    <row r="384" spans="1:3" x14ac:dyDescent="0.3">
      <c r="A384" s="3" t="s">
        <v>1638</v>
      </c>
      <c r="B384" t="s">
        <v>4343</v>
      </c>
      <c r="C384" s="3">
        <v>31003540</v>
      </c>
    </row>
    <row r="385" spans="1:3" x14ac:dyDescent="0.3">
      <c r="A385" s="3" t="s">
        <v>1638</v>
      </c>
      <c r="B385" t="s">
        <v>4344</v>
      </c>
      <c r="C385" s="3">
        <v>31003540</v>
      </c>
    </row>
    <row r="386" spans="1:3" x14ac:dyDescent="0.3">
      <c r="A386" s="3" t="s">
        <v>1638</v>
      </c>
      <c r="B386" t="s">
        <v>4345</v>
      </c>
      <c r="C386" s="3">
        <v>31003540</v>
      </c>
    </row>
    <row r="387" spans="1:3" x14ac:dyDescent="0.3">
      <c r="A387" s="3" t="s">
        <v>1638</v>
      </c>
      <c r="B387" t="s">
        <v>4346</v>
      </c>
      <c r="C387" s="3">
        <v>31003540</v>
      </c>
    </row>
    <row r="388" spans="1:3" x14ac:dyDescent="0.3">
      <c r="A388" s="3" t="s">
        <v>1638</v>
      </c>
      <c r="B388" t="s">
        <v>4347</v>
      </c>
      <c r="C388" s="3">
        <v>31003540</v>
      </c>
    </row>
    <row r="389" spans="1:3" x14ac:dyDescent="0.3">
      <c r="A389" s="3" t="s">
        <v>1638</v>
      </c>
      <c r="B389" t="s">
        <v>4348</v>
      </c>
      <c r="C389" s="3">
        <v>31003540</v>
      </c>
    </row>
    <row r="390" spans="1:3" x14ac:dyDescent="0.3">
      <c r="A390" s="3" t="s">
        <v>1638</v>
      </c>
      <c r="B390" t="s">
        <v>4349</v>
      </c>
      <c r="C390" s="3">
        <v>31003540</v>
      </c>
    </row>
    <row r="391" spans="1:3" x14ac:dyDescent="0.3">
      <c r="A391" s="3" t="s">
        <v>1638</v>
      </c>
      <c r="B391" t="s">
        <v>4350</v>
      </c>
      <c r="C391" s="3">
        <v>31003540</v>
      </c>
    </row>
    <row r="392" spans="1:3" x14ac:dyDescent="0.3">
      <c r="A392" s="3" t="s">
        <v>1703</v>
      </c>
      <c r="B392" t="s">
        <v>4351</v>
      </c>
      <c r="C392" s="3">
        <v>31005101</v>
      </c>
    </row>
    <row r="393" spans="1:3" x14ac:dyDescent="0.3">
      <c r="A393" s="3" t="s">
        <v>1638</v>
      </c>
      <c r="B393" t="s">
        <v>4352</v>
      </c>
      <c r="C393" s="3">
        <v>31003540</v>
      </c>
    </row>
    <row r="394" spans="1:3" x14ac:dyDescent="0.3">
      <c r="A394" s="3" t="s">
        <v>1638</v>
      </c>
      <c r="B394" t="s">
        <v>4353</v>
      </c>
      <c r="C394" s="3">
        <v>31003540</v>
      </c>
    </row>
    <row r="395" spans="1:3" x14ac:dyDescent="0.3">
      <c r="A395" s="3" t="s">
        <v>1638</v>
      </c>
      <c r="B395" t="s">
        <v>4354</v>
      </c>
      <c r="C395" s="3">
        <v>31003540</v>
      </c>
    </row>
    <row r="396" spans="1:3" x14ac:dyDescent="0.3">
      <c r="A396" s="3" t="s">
        <v>1638</v>
      </c>
      <c r="B396" t="s">
        <v>4355</v>
      </c>
      <c r="C396" s="3">
        <v>31003540</v>
      </c>
    </row>
    <row r="397" spans="1:3" x14ac:dyDescent="0.3">
      <c r="A397" s="3" t="s">
        <v>1638</v>
      </c>
      <c r="B397" t="s">
        <v>4356</v>
      </c>
      <c r="C397" s="3">
        <v>31003540</v>
      </c>
    </row>
    <row r="398" spans="1:3" x14ac:dyDescent="0.3">
      <c r="A398" s="3" t="s">
        <v>1638</v>
      </c>
      <c r="B398" t="s">
        <v>4357</v>
      </c>
      <c r="C398" s="3">
        <v>31003540</v>
      </c>
    </row>
    <row r="399" spans="1:3" x14ac:dyDescent="0.3">
      <c r="A399" s="3" t="s">
        <v>1638</v>
      </c>
      <c r="B399" t="s">
        <v>4358</v>
      </c>
      <c r="C399" s="3">
        <v>31003540</v>
      </c>
    </row>
    <row r="400" spans="1:3" x14ac:dyDescent="0.3">
      <c r="A400" s="3" t="s">
        <v>1638</v>
      </c>
      <c r="B400" t="s">
        <v>4359</v>
      </c>
      <c r="C400" s="3">
        <v>31003540</v>
      </c>
    </row>
    <row r="401" spans="1:3" x14ac:dyDescent="0.3">
      <c r="A401" s="3" t="s">
        <v>1662</v>
      </c>
      <c r="B401" t="s">
        <v>4360</v>
      </c>
      <c r="C401" s="3">
        <v>31003524</v>
      </c>
    </row>
    <row r="402" spans="1:3" x14ac:dyDescent="0.3">
      <c r="A402" s="3" t="s">
        <v>1662</v>
      </c>
      <c r="B402" t="s">
        <v>4361</v>
      </c>
      <c r="C402" s="3">
        <v>31003524</v>
      </c>
    </row>
    <row r="403" spans="1:3" x14ac:dyDescent="0.3">
      <c r="A403" s="3" t="s">
        <v>1662</v>
      </c>
      <c r="B403" t="s">
        <v>4362</v>
      </c>
      <c r="C403" s="3">
        <v>31003524</v>
      </c>
    </row>
    <row r="404" spans="1:3" x14ac:dyDescent="0.3">
      <c r="A404" s="3" t="s">
        <v>1662</v>
      </c>
      <c r="B404" t="s">
        <v>4363</v>
      </c>
      <c r="C404" s="3">
        <v>31003524</v>
      </c>
    </row>
    <row r="405" spans="1:3" x14ac:dyDescent="0.3">
      <c r="A405" s="3" t="s">
        <v>1662</v>
      </c>
      <c r="B405" t="s">
        <v>4364</v>
      </c>
      <c r="C405" s="3">
        <v>31003524</v>
      </c>
    </row>
    <row r="406" spans="1:3" x14ac:dyDescent="0.3">
      <c r="A406" s="3" t="s">
        <v>1662</v>
      </c>
      <c r="B406" t="s">
        <v>4365</v>
      </c>
      <c r="C406" s="3">
        <v>31003524</v>
      </c>
    </row>
    <row r="407" spans="1:3" x14ac:dyDescent="0.3">
      <c r="A407" s="3" t="s">
        <v>1662</v>
      </c>
      <c r="B407" t="s">
        <v>4366</v>
      </c>
      <c r="C407" s="3">
        <v>31003524</v>
      </c>
    </row>
    <row r="408" spans="1:3" x14ac:dyDescent="0.3">
      <c r="A408" s="3" t="s">
        <v>1662</v>
      </c>
      <c r="B408" t="s">
        <v>4367</v>
      </c>
      <c r="C408" s="3">
        <v>31003524</v>
      </c>
    </row>
    <row r="409" spans="1:3" x14ac:dyDescent="0.3">
      <c r="A409" s="3" t="s">
        <v>1662</v>
      </c>
      <c r="B409" t="s">
        <v>4368</v>
      </c>
      <c r="C409" s="3">
        <v>31003524</v>
      </c>
    </row>
    <row r="410" spans="1:3" x14ac:dyDescent="0.3">
      <c r="A410" s="3" t="s">
        <v>1662</v>
      </c>
      <c r="B410" t="s">
        <v>4369</v>
      </c>
      <c r="C410" s="3">
        <v>31003524</v>
      </c>
    </row>
    <row r="411" spans="1:3" x14ac:dyDescent="0.3">
      <c r="A411" s="3" t="s">
        <v>1662</v>
      </c>
      <c r="B411" t="s">
        <v>4370</v>
      </c>
      <c r="C411" s="3">
        <v>31003524</v>
      </c>
    </row>
    <row r="412" spans="1:3" x14ac:dyDescent="0.3">
      <c r="A412" s="3" t="s">
        <v>1662</v>
      </c>
      <c r="B412" t="s">
        <v>4371</v>
      </c>
      <c r="C412" s="3">
        <v>31003524</v>
      </c>
    </row>
    <row r="413" spans="1:3" x14ac:dyDescent="0.3">
      <c r="A413" s="3" t="s">
        <v>1662</v>
      </c>
      <c r="B413" t="s">
        <v>4372</v>
      </c>
      <c r="C413" s="3">
        <v>31003524</v>
      </c>
    </row>
    <row r="414" spans="1:3" x14ac:dyDescent="0.3">
      <c r="A414" s="3" t="s">
        <v>1662</v>
      </c>
      <c r="B414" t="s">
        <v>4373</v>
      </c>
      <c r="C414" s="3">
        <v>31003524</v>
      </c>
    </row>
    <row r="415" spans="1:3" x14ac:dyDescent="0.3">
      <c r="A415" s="3" t="s">
        <v>1662</v>
      </c>
      <c r="B415" t="s">
        <v>4374</v>
      </c>
      <c r="C415" s="3">
        <v>31003524</v>
      </c>
    </row>
    <row r="416" spans="1:3" x14ac:dyDescent="0.3">
      <c r="A416" s="3" t="s">
        <v>1662</v>
      </c>
      <c r="B416" t="s">
        <v>4375</v>
      </c>
      <c r="C416" s="3">
        <v>31003524</v>
      </c>
    </row>
    <row r="417" spans="1:3" x14ac:dyDescent="0.3">
      <c r="A417" s="3" t="s">
        <v>1662</v>
      </c>
      <c r="B417" t="s">
        <v>4376</v>
      </c>
      <c r="C417" s="3">
        <v>31003524</v>
      </c>
    </row>
    <row r="418" spans="1:3" x14ac:dyDescent="0.3">
      <c r="A418" s="3" t="s">
        <v>1662</v>
      </c>
      <c r="B418" t="s">
        <v>4377</v>
      </c>
      <c r="C418" s="3">
        <v>31003524</v>
      </c>
    </row>
    <row r="419" spans="1:3" x14ac:dyDescent="0.3">
      <c r="A419" s="3" t="s">
        <v>1662</v>
      </c>
      <c r="B419" t="s">
        <v>4378</v>
      </c>
      <c r="C419" s="3">
        <v>31003524</v>
      </c>
    </row>
    <row r="420" spans="1:3" x14ac:dyDescent="0.3">
      <c r="A420" s="3" t="s">
        <v>1662</v>
      </c>
      <c r="B420" t="s">
        <v>4379</v>
      </c>
      <c r="C420" s="3">
        <v>31003524</v>
      </c>
    </row>
    <row r="421" spans="1:3" x14ac:dyDescent="0.3">
      <c r="A421" s="3" t="s">
        <v>1662</v>
      </c>
      <c r="B421" t="s">
        <v>4380</v>
      </c>
      <c r="C421" s="3">
        <v>31003524</v>
      </c>
    </row>
    <row r="422" spans="1:3" x14ac:dyDescent="0.3">
      <c r="A422" s="3" t="s">
        <v>1662</v>
      </c>
      <c r="B422" t="s">
        <v>4381</v>
      </c>
      <c r="C422" s="3">
        <v>31003524</v>
      </c>
    </row>
    <row r="423" spans="1:3" x14ac:dyDescent="0.3">
      <c r="A423" s="3" t="s">
        <v>1662</v>
      </c>
      <c r="B423" t="s">
        <v>4382</v>
      </c>
      <c r="C423" s="3">
        <v>31003524</v>
      </c>
    </row>
    <row r="424" spans="1:3" x14ac:dyDescent="0.3">
      <c r="A424" s="3" t="s">
        <v>1662</v>
      </c>
      <c r="B424" t="s">
        <v>4383</v>
      </c>
      <c r="C424" s="3">
        <v>31003524</v>
      </c>
    </row>
    <row r="425" spans="1:3" x14ac:dyDescent="0.3">
      <c r="A425" s="3" t="s">
        <v>1662</v>
      </c>
      <c r="B425" t="s">
        <v>4384</v>
      </c>
      <c r="C425" s="3">
        <v>31003524</v>
      </c>
    </row>
    <row r="426" spans="1:3" x14ac:dyDescent="0.3">
      <c r="A426" s="3" t="s">
        <v>1662</v>
      </c>
      <c r="B426" t="s">
        <v>4385</v>
      </c>
      <c r="C426" s="3">
        <v>31003524</v>
      </c>
    </row>
    <row r="427" spans="1:3" x14ac:dyDescent="0.3">
      <c r="A427" s="3" t="s">
        <v>1662</v>
      </c>
      <c r="B427" t="s">
        <v>4386</v>
      </c>
      <c r="C427" s="3">
        <v>31003524</v>
      </c>
    </row>
    <row r="428" spans="1:3" x14ac:dyDescent="0.3">
      <c r="A428" s="3" t="s">
        <v>1662</v>
      </c>
      <c r="B428" t="s">
        <v>4387</v>
      </c>
      <c r="C428" s="3">
        <v>31003524</v>
      </c>
    </row>
    <row r="429" spans="1:3" x14ac:dyDescent="0.3">
      <c r="A429" s="3" t="s">
        <v>1662</v>
      </c>
      <c r="B429" t="s">
        <v>4388</v>
      </c>
      <c r="C429" s="3">
        <v>31003524</v>
      </c>
    </row>
    <row r="430" spans="1:3" x14ac:dyDescent="0.3">
      <c r="A430" s="3" t="s">
        <v>1662</v>
      </c>
      <c r="B430" t="s">
        <v>4389</v>
      </c>
      <c r="C430" s="3">
        <v>31003524</v>
      </c>
    </row>
    <row r="431" spans="1:3" x14ac:dyDescent="0.3">
      <c r="A431" s="3" t="s">
        <v>1662</v>
      </c>
      <c r="B431" t="s">
        <v>4390</v>
      </c>
      <c r="C431" s="3">
        <v>31003524</v>
      </c>
    </row>
    <row r="432" spans="1:3" x14ac:dyDescent="0.3">
      <c r="A432" s="3" t="s">
        <v>1662</v>
      </c>
      <c r="B432" t="s">
        <v>4391</v>
      </c>
      <c r="C432" s="3">
        <v>31003524</v>
      </c>
    </row>
    <row r="433" spans="1:3" x14ac:dyDescent="0.3">
      <c r="A433" s="3" t="s">
        <v>1662</v>
      </c>
      <c r="B433" t="s">
        <v>4392</v>
      </c>
      <c r="C433" s="3">
        <v>31003524</v>
      </c>
    </row>
    <row r="434" spans="1:3" x14ac:dyDescent="0.3">
      <c r="A434" s="3" t="s">
        <v>1662</v>
      </c>
      <c r="B434" t="s">
        <v>4393</v>
      </c>
      <c r="C434" s="3">
        <v>31003524</v>
      </c>
    </row>
    <row r="435" spans="1:3" x14ac:dyDescent="0.3">
      <c r="A435" s="3" t="s">
        <v>1662</v>
      </c>
      <c r="B435" t="s">
        <v>4394</v>
      </c>
      <c r="C435" s="3">
        <v>31003524</v>
      </c>
    </row>
    <row r="436" spans="1:3" x14ac:dyDescent="0.3">
      <c r="A436" s="3" t="s">
        <v>1662</v>
      </c>
      <c r="B436" t="s">
        <v>4395</v>
      </c>
      <c r="C436" s="3">
        <v>31003524</v>
      </c>
    </row>
    <row r="437" spans="1:3" x14ac:dyDescent="0.3">
      <c r="A437" s="3" t="s">
        <v>1662</v>
      </c>
      <c r="B437" t="s">
        <v>4396</v>
      </c>
      <c r="C437" s="3">
        <v>31003524</v>
      </c>
    </row>
    <row r="438" spans="1:3" x14ac:dyDescent="0.3">
      <c r="A438" s="3" t="s">
        <v>1662</v>
      </c>
      <c r="B438" t="s">
        <v>4397</v>
      </c>
      <c r="C438" s="3">
        <v>31003524</v>
      </c>
    </row>
    <row r="439" spans="1:3" x14ac:dyDescent="0.3">
      <c r="A439" s="3" t="s">
        <v>1662</v>
      </c>
      <c r="B439" t="s">
        <v>4398</v>
      </c>
      <c r="C439" s="3">
        <v>31003524</v>
      </c>
    </row>
    <row r="440" spans="1:3" x14ac:dyDescent="0.3">
      <c r="A440" s="3" t="s">
        <v>1662</v>
      </c>
      <c r="B440" t="s">
        <v>4399</v>
      </c>
      <c r="C440" s="3">
        <v>31003524</v>
      </c>
    </row>
    <row r="441" spans="1:3" x14ac:dyDescent="0.3">
      <c r="A441" s="3" t="s">
        <v>1662</v>
      </c>
      <c r="B441" t="s">
        <v>4400</v>
      </c>
      <c r="C441" s="3">
        <v>31003524</v>
      </c>
    </row>
    <row r="442" spans="1:3" x14ac:dyDescent="0.3">
      <c r="A442" s="3" t="s">
        <v>1662</v>
      </c>
      <c r="B442" t="s">
        <v>4401</v>
      </c>
      <c r="C442" s="3">
        <v>31003524</v>
      </c>
    </row>
    <row r="443" spans="1:3" x14ac:dyDescent="0.3">
      <c r="A443" s="3" t="s">
        <v>1662</v>
      </c>
      <c r="B443" t="s">
        <v>4401</v>
      </c>
      <c r="C443" s="3">
        <v>31003524</v>
      </c>
    </row>
    <row r="444" spans="1:3" x14ac:dyDescent="0.3">
      <c r="A444" s="3" t="s">
        <v>1662</v>
      </c>
      <c r="B444" t="s">
        <v>4402</v>
      </c>
      <c r="C444" s="3">
        <v>31003524</v>
      </c>
    </row>
    <row r="445" spans="1:3" x14ac:dyDescent="0.3">
      <c r="A445" s="3" t="s">
        <v>1662</v>
      </c>
      <c r="B445" t="s">
        <v>4403</v>
      </c>
      <c r="C445" s="3">
        <v>31003524</v>
      </c>
    </row>
    <row r="446" spans="1:3" x14ac:dyDescent="0.3">
      <c r="A446" s="3" t="s">
        <v>1662</v>
      </c>
      <c r="B446" t="s">
        <v>4404</v>
      </c>
      <c r="C446" s="3">
        <v>31003524</v>
      </c>
    </row>
    <row r="447" spans="1:3" x14ac:dyDescent="0.3">
      <c r="A447" s="3" t="s">
        <v>1662</v>
      </c>
      <c r="B447" t="s">
        <v>4398</v>
      </c>
      <c r="C447" s="3">
        <v>31003524</v>
      </c>
    </row>
    <row r="448" spans="1:3" x14ac:dyDescent="0.3">
      <c r="A448" s="3" t="s">
        <v>1662</v>
      </c>
      <c r="B448" t="s">
        <v>4398</v>
      </c>
      <c r="C448" s="3">
        <v>31003524</v>
      </c>
    </row>
    <row r="449" spans="1:3" x14ac:dyDescent="0.3">
      <c r="A449" s="3" t="s">
        <v>1662</v>
      </c>
      <c r="B449" t="s">
        <v>4405</v>
      </c>
      <c r="C449" s="3">
        <v>31003524</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C262-5D52-4646-A177-A5D9869EC73E}">
  <dimension ref="A1:D54"/>
  <sheetViews>
    <sheetView workbookViewId="0">
      <selection sqref="A1:C1"/>
    </sheetView>
  </sheetViews>
  <sheetFormatPr defaultRowHeight="14.4" x14ac:dyDescent="0.3"/>
  <cols>
    <col min="1" max="1" width="22" bestFit="1" customWidth="1"/>
    <col min="2" max="2" width="90.109375" customWidth="1"/>
  </cols>
  <sheetData>
    <row r="1" spans="1:3" x14ac:dyDescent="0.3">
      <c r="A1" t="s">
        <v>3938</v>
      </c>
      <c r="B1" t="s">
        <v>4732</v>
      </c>
      <c r="C1" t="s">
        <v>3971</v>
      </c>
    </row>
    <row r="2" spans="1:3" ht="27.6" x14ac:dyDescent="0.3">
      <c r="A2" s="3" t="s">
        <v>582</v>
      </c>
      <c r="B2" t="s">
        <v>3939</v>
      </c>
      <c r="C2" s="3">
        <v>30501369</v>
      </c>
    </row>
    <row r="3" spans="1:3" ht="27.6" x14ac:dyDescent="0.3">
      <c r="A3" s="3" t="s">
        <v>582</v>
      </c>
      <c r="B3" t="s">
        <v>3940</v>
      </c>
      <c r="C3" s="3">
        <v>30501369</v>
      </c>
    </row>
    <row r="4" spans="1:3" ht="27.6" x14ac:dyDescent="0.3">
      <c r="A4" s="3" t="s">
        <v>582</v>
      </c>
      <c r="B4" t="s">
        <v>3941</v>
      </c>
      <c r="C4" s="3">
        <v>30501369</v>
      </c>
    </row>
    <row r="5" spans="1:3" ht="27.6" x14ac:dyDescent="0.3">
      <c r="A5" s="3" t="s">
        <v>582</v>
      </c>
      <c r="B5" t="s">
        <v>3942</v>
      </c>
      <c r="C5" s="3">
        <v>30501369</v>
      </c>
    </row>
    <row r="6" spans="1:3" ht="27.6" x14ac:dyDescent="0.3">
      <c r="A6" s="3" t="s">
        <v>582</v>
      </c>
      <c r="B6" t="s">
        <v>3943</v>
      </c>
      <c r="C6" s="3">
        <v>30501369</v>
      </c>
    </row>
    <row r="7" spans="1:3" ht="27.6" x14ac:dyDescent="0.3">
      <c r="A7" s="3" t="s">
        <v>582</v>
      </c>
      <c r="B7" t="s">
        <v>3944</v>
      </c>
      <c r="C7" s="3">
        <v>30501369</v>
      </c>
    </row>
    <row r="8" spans="1:3" ht="27.6" x14ac:dyDescent="0.3">
      <c r="A8" s="3" t="s">
        <v>582</v>
      </c>
      <c r="B8" t="s">
        <v>3945</v>
      </c>
      <c r="C8" s="3">
        <v>30501369</v>
      </c>
    </row>
    <row r="9" spans="1:3" ht="27.6" x14ac:dyDescent="0.3">
      <c r="A9" s="3" t="s">
        <v>582</v>
      </c>
      <c r="B9" t="s">
        <v>3946</v>
      </c>
      <c r="C9" s="3">
        <v>30501369</v>
      </c>
    </row>
    <row r="10" spans="1:3" ht="27.6" x14ac:dyDescent="0.3">
      <c r="A10" s="3" t="s">
        <v>582</v>
      </c>
      <c r="B10" t="s">
        <v>3947</v>
      </c>
      <c r="C10" s="3">
        <v>30501369</v>
      </c>
    </row>
    <row r="11" spans="1:3" ht="27.6" x14ac:dyDescent="0.3">
      <c r="A11" s="3" t="s">
        <v>582</v>
      </c>
      <c r="B11" t="s">
        <v>3948</v>
      </c>
      <c r="C11" s="3">
        <v>30501369</v>
      </c>
    </row>
    <row r="12" spans="1:3" ht="27.6" x14ac:dyDescent="0.3">
      <c r="A12" s="3" t="s">
        <v>582</v>
      </c>
      <c r="B12" t="s">
        <v>3949</v>
      </c>
      <c r="C12" s="3">
        <v>30501369</v>
      </c>
    </row>
    <row r="13" spans="1:3" ht="27.6" x14ac:dyDescent="0.3">
      <c r="A13" s="3" t="s">
        <v>582</v>
      </c>
      <c r="B13" t="s">
        <v>3950</v>
      </c>
      <c r="C13" s="3">
        <v>30501369</v>
      </c>
    </row>
    <row r="14" spans="1:3" ht="27.6" x14ac:dyDescent="0.3">
      <c r="A14" s="3" t="s">
        <v>582</v>
      </c>
      <c r="B14" t="s">
        <v>3951</v>
      </c>
      <c r="C14" s="3">
        <v>30501369</v>
      </c>
    </row>
    <row r="15" spans="1:3" ht="27.6" x14ac:dyDescent="0.3">
      <c r="A15" s="3" t="s">
        <v>582</v>
      </c>
      <c r="B15" t="s">
        <v>3952</v>
      </c>
      <c r="C15" s="3">
        <v>30501369</v>
      </c>
    </row>
    <row r="16" spans="1:3" ht="27.6" x14ac:dyDescent="0.3">
      <c r="A16" s="3" t="s">
        <v>582</v>
      </c>
      <c r="B16" t="s">
        <v>3953</v>
      </c>
      <c r="C16" s="3">
        <v>30501369</v>
      </c>
    </row>
    <row r="17" spans="1:3" ht="27.6" x14ac:dyDescent="0.3">
      <c r="A17" s="3" t="s">
        <v>582</v>
      </c>
      <c r="B17" t="s">
        <v>3954</v>
      </c>
      <c r="C17" s="3">
        <v>30501369</v>
      </c>
    </row>
    <row r="18" spans="1:3" ht="27.6" x14ac:dyDescent="0.3">
      <c r="A18" s="3" t="s">
        <v>582</v>
      </c>
      <c r="B18" t="s">
        <v>3955</v>
      </c>
      <c r="C18" s="3">
        <v>30501369</v>
      </c>
    </row>
    <row r="19" spans="1:3" ht="27.6" x14ac:dyDescent="0.3">
      <c r="A19" s="3" t="s">
        <v>582</v>
      </c>
      <c r="B19" t="s">
        <v>3956</v>
      </c>
      <c r="C19" s="3">
        <v>30501369</v>
      </c>
    </row>
    <row r="20" spans="1:3" ht="27.6" x14ac:dyDescent="0.3">
      <c r="A20" s="3" t="s">
        <v>582</v>
      </c>
      <c r="B20" t="s">
        <v>3957</v>
      </c>
      <c r="C20" s="3">
        <v>30501369</v>
      </c>
    </row>
    <row r="21" spans="1:3" ht="27.6" x14ac:dyDescent="0.3">
      <c r="A21" s="3" t="s">
        <v>582</v>
      </c>
      <c r="B21" t="s">
        <v>3958</v>
      </c>
      <c r="C21" s="3">
        <v>30501369</v>
      </c>
    </row>
    <row r="22" spans="1:3" ht="27.6" x14ac:dyDescent="0.3">
      <c r="A22" s="3" t="s">
        <v>582</v>
      </c>
      <c r="B22" t="s">
        <v>3959</v>
      </c>
      <c r="C22" s="3">
        <v>30501369</v>
      </c>
    </row>
    <row r="23" spans="1:3" ht="27.6" x14ac:dyDescent="0.3">
      <c r="A23" s="3" t="s">
        <v>582</v>
      </c>
      <c r="B23" t="s">
        <v>3955</v>
      </c>
      <c r="C23" s="3">
        <v>30501369</v>
      </c>
    </row>
    <row r="24" spans="1:3" ht="27.6" x14ac:dyDescent="0.3">
      <c r="A24" s="3" t="s">
        <v>582</v>
      </c>
      <c r="B24" t="s">
        <v>3956</v>
      </c>
      <c r="C24" s="3">
        <v>30501369</v>
      </c>
    </row>
    <row r="25" spans="1:3" ht="27.6" x14ac:dyDescent="0.3">
      <c r="A25" s="3" t="s">
        <v>582</v>
      </c>
      <c r="B25" t="s">
        <v>3957</v>
      </c>
      <c r="C25" s="3">
        <v>30501369</v>
      </c>
    </row>
    <row r="26" spans="1:3" ht="27.6" x14ac:dyDescent="0.3">
      <c r="A26" s="3" t="s">
        <v>582</v>
      </c>
      <c r="B26" t="s">
        <v>3958</v>
      </c>
      <c r="C26" s="3">
        <v>30501369</v>
      </c>
    </row>
    <row r="27" spans="1:3" ht="27.6" x14ac:dyDescent="0.3">
      <c r="A27" s="3" t="s">
        <v>582</v>
      </c>
      <c r="B27" t="s">
        <v>3960</v>
      </c>
      <c r="C27" s="3">
        <v>30501369</v>
      </c>
    </row>
    <row r="28" spans="1:3" ht="27.6" x14ac:dyDescent="0.3">
      <c r="A28" s="3" t="s">
        <v>582</v>
      </c>
      <c r="B28" t="s">
        <v>3961</v>
      </c>
      <c r="C28" s="3">
        <v>30501369</v>
      </c>
    </row>
    <row r="29" spans="1:3" ht="27.6" x14ac:dyDescent="0.3">
      <c r="A29" s="3" t="s">
        <v>582</v>
      </c>
      <c r="B29" t="s">
        <v>3962</v>
      </c>
      <c r="C29" s="3">
        <v>30501369</v>
      </c>
    </row>
    <row r="30" spans="1:3" ht="27.6" x14ac:dyDescent="0.3">
      <c r="A30" s="3" t="s">
        <v>582</v>
      </c>
      <c r="B30" t="s">
        <v>3963</v>
      </c>
      <c r="C30" s="3">
        <v>30501369</v>
      </c>
    </row>
    <row r="31" spans="1:3" ht="27.6" x14ac:dyDescent="0.3">
      <c r="A31" s="3" t="s">
        <v>582</v>
      </c>
      <c r="B31" t="s">
        <v>3964</v>
      </c>
      <c r="C31" s="3">
        <v>30501369</v>
      </c>
    </row>
    <row r="32" spans="1:3" ht="27.6" x14ac:dyDescent="0.3">
      <c r="A32" s="3" t="s">
        <v>582</v>
      </c>
      <c r="B32" t="s">
        <v>3965</v>
      </c>
      <c r="C32" s="3">
        <v>30501369</v>
      </c>
    </row>
    <row r="33" spans="1:3" ht="27.6" x14ac:dyDescent="0.3">
      <c r="A33" s="3" t="s">
        <v>582</v>
      </c>
      <c r="B33" t="s">
        <v>3966</v>
      </c>
      <c r="C33" s="3">
        <v>30501369</v>
      </c>
    </row>
    <row r="34" spans="1:3" ht="27.6" x14ac:dyDescent="0.3">
      <c r="A34" s="3" t="s">
        <v>582</v>
      </c>
      <c r="B34" t="s">
        <v>3967</v>
      </c>
      <c r="C34" s="3">
        <v>30501369</v>
      </c>
    </row>
    <row r="35" spans="1:3" ht="27.6" x14ac:dyDescent="0.3">
      <c r="A35" s="3" t="s">
        <v>582</v>
      </c>
      <c r="B35" t="s">
        <v>3968</v>
      </c>
      <c r="C35" s="3">
        <v>30501369</v>
      </c>
    </row>
    <row r="36" spans="1:3" ht="27.6" x14ac:dyDescent="0.3">
      <c r="A36" s="3" t="s">
        <v>582</v>
      </c>
      <c r="B36" t="s">
        <v>3969</v>
      </c>
      <c r="C36" s="3">
        <v>30501369</v>
      </c>
    </row>
    <row r="37" spans="1:3" ht="27.6" x14ac:dyDescent="0.3">
      <c r="A37" s="3" t="s">
        <v>582</v>
      </c>
      <c r="B37" t="s">
        <v>3965</v>
      </c>
      <c r="C37" s="3">
        <v>30501369</v>
      </c>
    </row>
    <row r="38" spans="1:3" ht="27.6" x14ac:dyDescent="0.3">
      <c r="A38" s="3" t="s">
        <v>582</v>
      </c>
      <c r="B38" t="s">
        <v>3966</v>
      </c>
      <c r="C38" s="3">
        <v>30501369</v>
      </c>
    </row>
    <row r="39" spans="1:3" ht="27.6" x14ac:dyDescent="0.3">
      <c r="A39" s="3" t="s">
        <v>582</v>
      </c>
      <c r="B39" t="s">
        <v>3967</v>
      </c>
      <c r="C39" s="3">
        <v>30501369</v>
      </c>
    </row>
    <row r="40" spans="1:3" ht="27.6" x14ac:dyDescent="0.3">
      <c r="A40" s="3" t="s">
        <v>582</v>
      </c>
      <c r="B40" t="s">
        <v>3968</v>
      </c>
      <c r="C40" s="3">
        <v>30501369</v>
      </c>
    </row>
    <row r="41" spans="1:3" ht="27.6" x14ac:dyDescent="0.3">
      <c r="A41" s="3" t="s">
        <v>582</v>
      </c>
      <c r="B41" t="s">
        <v>3969</v>
      </c>
      <c r="C41" s="3">
        <v>30501369</v>
      </c>
    </row>
    <row r="42" spans="1:3" ht="27.6" x14ac:dyDescent="0.3">
      <c r="A42" s="3" t="s">
        <v>582</v>
      </c>
      <c r="B42" t="s">
        <v>3965</v>
      </c>
      <c r="C42" s="3">
        <v>30501369</v>
      </c>
    </row>
    <row r="43" spans="1:3" ht="27.6" x14ac:dyDescent="0.3">
      <c r="A43" s="3" t="s">
        <v>582</v>
      </c>
      <c r="B43" t="s">
        <v>3966</v>
      </c>
      <c r="C43" s="3">
        <v>30501369</v>
      </c>
    </row>
    <row r="44" spans="1:3" ht="27.6" x14ac:dyDescent="0.3">
      <c r="A44" s="3" t="s">
        <v>582</v>
      </c>
      <c r="B44" t="s">
        <v>3967</v>
      </c>
      <c r="C44" s="3">
        <v>30501369</v>
      </c>
    </row>
    <row r="45" spans="1:3" ht="27.6" x14ac:dyDescent="0.3">
      <c r="A45" s="3" t="s">
        <v>582</v>
      </c>
      <c r="B45" t="s">
        <v>3968</v>
      </c>
      <c r="C45" s="3">
        <v>30501369</v>
      </c>
    </row>
    <row r="46" spans="1:3" ht="27.6" x14ac:dyDescent="0.3">
      <c r="A46" s="3" t="s">
        <v>582</v>
      </c>
      <c r="B46" t="s">
        <v>3969</v>
      </c>
      <c r="C46" s="3">
        <v>30501369</v>
      </c>
    </row>
    <row r="47" spans="1:3" ht="27.6" x14ac:dyDescent="0.3">
      <c r="A47" s="3" t="s">
        <v>582</v>
      </c>
      <c r="B47" t="s">
        <v>3965</v>
      </c>
      <c r="C47" s="3">
        <v>30501369</v>
      </c>
    </row>
    <row r="48" spans="1:3" ht="27.6" x14ac:dyDescent="0.3">
      <c r="A48" s="3" t="s">
        <v>582</v>
      </c>
      <c r="B48" t="s">
        <v>3966</v>
      </c>
      <c r="C48" s="3">
        <v>30501369</v>
      </c>
    </row>
    <row r="49" spans="1:4" ht="27.6" x14ac:dyDescent="0.3">
      <c r="A49" s="3" t="s">
        <v>582</v>
      </c>
      <c r="B49" t="s">
        <v>3967</v>
      </c>
      <c r="C49" s="3">
        <v>30501369</v>
      </c>
    </row>
    <row r="50" spans="1:4" ht="27.6" x14ac:dyDescent="0.3">
      <c r="A50" s="3" t="s">
        <v>582</v>
      </c>
      <c r="B50" t="s">
        <v>3968</v>
      </c>
      <c r="C50" s="3">
        <v>30501369</v>
      </c>
    </row>
    <row r="51" spans="1:4" ht="27.6" x14ac:dyDescent="0.3">
      <c r="A51" s="3" t="s">
        <v>582</v>
      </c>
      <c r="B51" t="s">
        <v>3969</v>
      </c>
      <c r="C51" s="3">
        <v>30501369</v>
      </c>
    </row>
    <row r="52" spans="1:4" x14ac:dyDescent="0.3">
      <c r="D52" s="3"/>
    </row>
    <row r="53" spans="1:4" x14ac:dyDescent="0.3">
      <c r="D53" s="3"/>
    </row>
    <row r="54" spans="1:4" x14ac:dyDescent="0.3">
      <c r="D54" s="3"/>
    </row>
  </sheetData>
  <autoFilter ref="C1:C51" xr:uid="{C787C262-5D52-4646-A177-A5D9869EC73E}"/>
  <phoneticPr fontId="6" type="noConversion"/>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D6D0-63F4-455B-8E32-A33406C4C258}">
  <dimension ref="A1:C51"/>
  <sheetViews>
    <sheetView workbookViewId="0">
      <selection sqref="A1:C1"/>
    </sheetView>
  </sheetViews>
  <sheetFormatPr defaultRowHeight="14.4" x14ac:dyDescent="0.3"/>
  <cols>
    <col min="1" max="1" width="16.6640625" bestFit="1" customWidth="1"/>
    <col min="2" max="2" width="80.88671875" bestFit="1" customWidth="1"/>
  </cols>
  <sheetData>
    <row r="1" spans="1:3" x14ac:dyDescent="0.3">
      <c r="A1" t="s">
        <v>3938</v>
      </c>
      <c r="B1" t="s">
        <v>4732</v>
      </c>
      <c r="C1" t="s">
        <v>3971</v>
      </c>
    </row>
    <row r="2" spans="1:3" x14ac:dyDescent="0.3">
      <c r="A2" t="s">
        <v>255</v>
      </c>
      <c r="B2" t="s">
        <v>3972</v>
      </c>
      <c r="C2" s="3">
        <v>30205042</v>
      </c>
    </row>
    <row r="3" spans="1:3" x14ac:dyDescent="0.3">
      <c r="A3" t="s">
        <v>255</v>
      </c>
      <c r="B3" t="s">
        <v>3973</v>
      </c>
      <c r="C3" s="3">
        <v>30205042</v>
      </c>
    </row>
    <row r="4" spans="1:3" x14ac:dyDescent="0.3">
      <c r="A4" t="s">
        <v>255</v>
      </c>
      <c r="B4" t="s">
        <v>3974</v>
      </c>
      <c r="C4" s="3">
        <v>30205042</v>
      </c>
    </row>
    <row r="5" spans="1:3" x14ac:dyDescent="0.3">
      <c r="A5" t="s">
        <v>255</v>
      </c>
      <c r="B5" t="s">
        <v>3975</v>
      </c>
      <c r="C5" s="3">
        <v>30205042</v>
      </c>
    </row>
    <row r="6" spans="1:3" x14ac:dyDescent="0.3">
      <c r="A6" t="s">
        <v>255</v>
      </c>
      <c r="B6" t="s">
        <v>3976</v>
      </c>
      <c r="C6" s="3">
        <v>30205042</v>
      </c>
    </row>
    <row r="7" spans="1:3" x14ac:dyDescent="0.3">
      <c r="A7" t="s">
        <v>255</v>
      </c>
      <c r="B7" t="s">
        <v>3977</v>
      </c>
      <c r="C7" s="3">
        <v>30205042</v>
      </c>
    </row>
    <row r="8" spans="1:3" x14ac:dyDescent="0.3">
      <c r="A8" t="s">
        <v>255</v>
      </c>
      <c r="B8" t="s">
        <v>3978</v>
      </c>
      <c r="C8" s="3">
        <v>30205042</v>
      </c>
    </row>
    <row r="9" spans="1:3" x14ac:dyDescent="0.3">
      <c r="A9" t="s">
        <v>255</v>
      </c>
      <c r="B9" t="s">
        <v>3979</v>
      </c>
      <c r="C9" s="3">
        <v>30205042</v>
      </c>
    </row>
    <row r="10" spans="1:3" x14ac:dyDescent="0.3">
      <c r="A10" t="s">
        <v>255</v>
      </c>
      <c r="B10" t="s">
        <v>3978</v>
      </c>
      <c r="C10" s="3">
        <v>30205042</v>
      </c>
    </row>
    <row r="11" spans="1:3" x14ac:dyDescent="0.3">
      <c r="A11" t="s">
        <v>255</v>
      </c>
      <c r="B11" t="s">
        <v>3979</v>
      </c>
      <c r="C11" s="3">
        <v>30205042</v>
      </c>
    </row>
    <row r="12" spans="1:3" x14ac:dyDescent="0.3">
      <c r="A12" t="s">
        <v>255</v>
      </c>
      <c r="B12" t="s">
        <v>3978</v>
      </c>
      <c r="C12" s="3">
        <v>30205042</v>
      </c>
    </row>
    <row r="13" spans="1:3" x14ac:dyDescent="0.3">
      <c r="A13" t="s">
        <v>255</v>
      </c>
      <c r="B13" t="s">
        <v>3980</v>
      </c>
      <c r="C13" s="3">
        <v>30205042</v>
      </c>
    </row>
    <row r="14" spans="1:3" x14ac:dyDescent="0.3">
      <c r="A14" t="s">
        <v>255</v>
      </c>
      <c r="B14" t="s">
        <v>3981</v>
      </c>
      <c r="C14" s="3">
        <v>30205042</v>
      </c>
    </row>
    <row r="15" spans="1:3" x14ac:dyDescent="0.3">
      <c r="A15" t="s">
        <v>255</v>
      </c>
      <c r="B15" t="s">
        <v>3979</v>
      </c>
      <c r="C15" s="3">
        <v>30205042</v>
      </c>
    </row>
    <row r="16" spans="1:3" x14ac:dyDescent="0.3">
      <c r="A16" t="s">
        <v>255</v>
      </c>
      <c r="B16" t="s">
        <v>3981</v>
      </c>
      <c r="C16" s="3">
        <v>30205042</v>
      </c>
    </row>
    <row r="17" spans="1:3" x14ac:dyDescent="0.3">
      <c r="A17" t="s">
        <v>255</v>
      </c>
      <c r="B17" t="s">
        <v>3979</v>
      </c>
      <c r="C17" s="3">
        <v>30205042</v>
      </c>
    </row>
    <row r="18" spans="1:3" x14ac:dyDescent="0.3">
      <c r="A18" t="s">
        <v>255</v>
      </c>
      <c r="B18" t="s">
        <v>3981</v>
      </c>
      <c r="C18" s="3">
        <v>30205042</v>
      </c>
    </row>
    <row r="19" spans="1:3" x14ac:dyDescent="0.3">
      <c r="A19" t="s">
        <v>255</v>
      </c>
      <c r="B19" t="s">
        <v>3979</v>
      </c>
      <c r="C19" s="3">
        <v>30205042</v>
      </c>
    </row>
    <row r="20" spans="1:3" x14ac:dyDescent="0.3">
      <c r="A20" t="s">
        <v>255</v>
      </c>
      <c r="B20" t="s">
        <v>3981</v>
      </c>
      <c r="C20" s="3">
        <v>30205042</v>
      </c>
    </row>
    <row r="21" spans="1:3" x14ac:dyDescent="0.3">
      <c r="A21" t="s">
        <v>255</v>
      </c>
      <c r="B21" t="s">
        <v>3979</v>
      </c>
      <c r="C21" s="3">
        <v>30205042</v>
      </c>
    </row>
    <row r="22" spans="1:3" x14ac:dyDescent="0.3">
      <c r="A22" t="s">
        <v>255</v>
      </c>
      <c r="B22" t="s">
        <v>3981</v>
      </c>
      <c r="C22" s="3">
        <v>30205042</v>
      </c>
    </row>
    <row r="23" spans="1:3" x14ac:dyDescent="0.3">
      <c r="A23" t="s">
        <v>255</v>
      </c>
      <c r="B23" t="s">
        <v>3979</v>
      </c>
      <c r="C23" s="3">
        <v>30205042</v>
      </c>
    </row>
    <row r="24" spans="1:3" x14ac:dyDescent="0.3">
      <c r="A24" t="s">
        <v>255</v>
      </c>
      <c r="B24" t="s">
        <v>3981</v>
      </c>
      <c r="C24" s="3">
        <v>30205042</v>
      </c>
    </row>
    <row r="25" spans="1:3" x14ac:dyDescent="0.3">
      <c r="A25" t="s">
        <v>255</v>
      </c>
      <c r="B25" t="s">
        <v>3979</v>
      </c>
      <c r="C25" s="3">
        <v>30205042</v>
      </c>
    </row>
    <row r="26" spans="1:3" x14ac:dyDescent="0.3">
      <c r="A26" t="s">
        <v>255</v>
      </c>
      <c r="B26" t="s">
        <v>3981</v>
      </c>
      <c r="C26" s="3">
        <v>30205042</v>
      </c>
    </row>
    <row r="27" spans="1:3" x14ac:dyDescent="0.3">
      <c r="A27" t="s">
        <v>255</v>
      </c>
      <c r="B27" t="s">
        <v>3979</v>
      </c>
      <c r="C27" s="3">
        <v>30205042</v>
      </c>
    </row>
    <row r="28" spans="1:3" x14ac:dyDescent="0.3">
      <c r="A28" t="s">
        <v>255</v>
      </c>
      <c r="B28" t="s">
        <v>3981</v>
      </c>
      <c r="C28" s="3">
        <v>30205042</v>
      </c>
    </row>
    <row r="29" spans="1:3" x14ac:dyDescent="0.3">
      <c r="A29" t="s">
        <v>255</v>
      </c>
      <c r="B29" t="s">
        <v>3979</v>
      </c>
      <c r="C29" s="3">
        <v>30205042</v>
      </c>
    </row>
    <row r="30" spans="1:3" x14ac:dyDescent="0.3">
      <c r="A30" t="s">
        <v>255</v>
      </c>
      <c r="B30" t="s">
        <v>3981</v>
      </c>
      <c r="C30" s="3">
        <v>30205042</v>
      </c>
    </row>
    <row r="31" spans="1:3" x14ac:dyDescent="0.3">
      <c r="A31" t="s">
        <v>255</v>
      </c>
      <c r="B31" t="s">
        <v>3982</v>
      </c>
      <c r="C31" s="3">
        <v>30205042</v>
      </c>
    </row>
    <row r="32" spans="1:3" x14ac:dyDescent="0.3">
      <c r="A32" t="s">
        <v>255</v>
      </c>
      <c r="B32" t="s">
        <v>3981</v>
      </c>
      <c r="C32" s="3">
        <v>30205042</v>
      </c>
    </row>
    <row r="33" spans="1:3" x14ac:dyDescent="0.3">
      <c r="A33" t="s">
        <v>255</v>
      </c>
      <c r="B33" t="s">
        <v>3982</v>
      </c>
      <c r="C33" s="3">
        <v>30205042</v>
      </c>
    </row>
    <row r="34" spans="1:3" x14ac:dyDescent="0.3">
      <c r="A34" t="s">
        <v>255</v>
      </c>
      <c r="B34" t="s">
        <v>3981</v>
      </c>
      <c r="C34" s="3">
        <v>30205042</v>
      </c>
    </row>
    <row r="35" spans="1:3" x14ac:dyDescent="0.3">
      <c r="A35" t="s">
        <v>255</v>
      </c>
      <c r="B35" t="s">
        <v>3979</v>
      </c>
      <c r="C35" s="3">
        <v>30205042</v>
      </c>
    </row>
    <row r="36" spans="1:3" x14ac:dyDescent="0.3">
      <c r="A36" t="s">
        <v>255</v>
      </c>
      <c r="B36" t="s">
        <v>3983</v>
      </c>
      <c r="C36" s="3">
        <v>30205042</v>
      </c>
    </row>
    <row r="37" spans="1:3" x14ac:dyDescent="0.3">
      <c r="A37" t="s">
        <v>255</v>
      </c>
      <c r="B37" t="s">
        <v>3979</v>
      </c>
      <c r="C37" s="3">
        <v>30205042</v>
      </c>
    </row>
    <row r="38" spans="1:3" x14ac:dyDescent="0.3">
      <c r="A38" t="s">
        <v>255</v>
      </c>
      <c r="B38" t="s">
        <v>3983</v>
      </c>
      <c r="C38" s="3">
        <v>30205042</v>
      </c>
    </row>
    <row r="39" spans="1:3" x14ac:dyDescent="0.3">
      <c r="A39" t="s">
        <v>255</v>
      </c>
      <c r="B39" t="s">
        <v>3979</v>
      </c>
      <c r="C39" s="3">
        <v>30205042</v>
      </c>
    </row>
    <row r="40" spans="1:3" x14ac:dyDescent="0.3">
      <c r="A40" t="s">
        <v>255</v>
      </c>
      <c r="B40" t="s">
        <v>3981</v>
      </c>
      <c r="C40" s="3">
        <v>30205042</v>
      </c>
    </row>
    <row r="41" spans="1:3" x14ac:dyDescent="0.3">
      <c r="A41" t="s">
        <v>255</v>
      </c>
      <c r="B41" t="s">
        <v>3979</v>
      </c>
      <c r="C41" s="3">
        <v>30205042</v>
      </c>
    </row>
    <row r="42" spans="1:3" x14ac:dyDescent="0.3">
      <c r="A42" t="s">
        <v>255</v>
      </c>
      <c r="B42" t="s">
        <v>3981</v>
      </c>
      <c r="C42" s="3">
        <v>30205042</v>
      </c>
    </row>
    <row r="43" spans="1:3" x14ac:dyDescent="0.3">
      <c r="A43" t="s">
        <v>255</v>
      </c>
      <c r="B43" t="s">
        <v>3979</v>
      </c>
      <c r="C43" s="3">
        <v>30205042</v>
      </c>
    </row>
    <row r="44" spans="1:3" x14ac:dyDescent="0.3">
      <c r="A44" t="s">
        <v>255</v>
      </c>
      <c r="B44" t="s">
        <v>3981</v>
      </c>
      <c r="C44" s="3">
        <v>30205042</v>
      </c>
    </row>
    <row r="45" spans="1:3" x14ac:dyDescent="0.3">
      <c r="A45" t="s">
        <v>255</v>
      </c>
      <c r="B45" t="s">
        <v>3979</v>
      </c>
      <c r="C45" s="3">
        <v>30205042</v>
      </c>
    </row>
    <row r="46" spans="1:3" x14ac:dyDescent="0.3">
      <c r="A46" t="s">
        <v>255</v>
      </c>
      <c r="B46" t="s">
        <v>3981</v>
      </c>
      <c r="C46" s="3">
        <v>30205042</v>
      </c>
    </row>
    <row r="47" spans="1:3" x14ac:dyDescent="0.3">
      <c r="A47" t="s">
        <v>255</v>
      </c>
      <c r="B47" t="s">
        <v>3979</v>
      </c>
      <c r="C47" s="3">
        <v>30205042</v>
      </c>
    </row>
    <row r="48" spans="1:3" x14ac:dyDescent="0.3">
      <c r="A48" t="s">
        <v>255</v>
      </c>
      <c r="B48" t="s">
        <v>3981</v>
      </c>
      <c r="C48" s="3">
        <v>30205042</v>
      </c>
    </row>
    <row r="49" spans="1:3" x14ac:dyDescent="0.3">
      <c r="A49" t="s">
        <v>255</v>
      </c>
      <c r="B49" t="s">
        <v>3979</v>
      </c>
      <c r="C49" s="3">
        <v>30205042</v>
      </c>
    </row>
    <row r="50" spans="1:3" x14ac:dyDescent="0.3">
      <c r="A50" t="s">
        <v>255</v>
      </c>
      <c r="B50" t="s">
        <v>3983</v>
      </c>
      <c r="C50" s="3">
        <v>30205042</v>
      </c>
    </row>
    <row r="51" spans="1:3" x14ac:dyDescent="0.3">
      <c r="A51" t="s">
        <v>255</v>
      </c>
      <c r="B51" t="s">
        <v>3984</v>
      </c>
      <c r="C51" s="3">
        <v>30205042</v>
      </c>
    </row>
  </sheetData>
  <phoneticPr fontId="6" type="noConversion"/>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8FDB-276B-4839-AB04-658E6C9E5AAE}">
  <dimension ref="A1:C51"/>
  <sheetViews>
    <sheetView workbookViewId="0">
      <selection sqref="A1:C1"/>
    </sheetView>
  </sheetViews>
  <sheetFormatPr defaultRowHeight="14.4" x14ac:dyDescent="0.3"/>
  <cols>
    <col min="1" max="1" width="33.21875" customWidth="1"/>
    <col min="2" max="2" width="255.77734375" bestFit="1" customWidth="1"/>
    <col min="3" max="3" width="12.44140625" customWidth="1"/>
  </cols>
  <sheetData>
    <row r="1" spans="1:3" x14ac:dyDescent="0.3">
      <c r="A1" t="s">
        <v>3938</v>
      </c>
      <c r="B1" t="s">
        <v>4732</v>
      </c>
      <c r="C1" t="s">
        <v>3971</v>
      </c>
    </row>
    <row r="2" spans="1:3" ht="27.6" x14ac:dyDescent="0.3">
      <c r="A2" s="3" t="s">
        <v>617</v>
      </c>
      <c r="B2" t="s">
        <v>4478</v>
      </c>
      <c r="C2" s="3">
        <v>30502209</v>
      </c>
    </row>
    <row r="3" spans="1:3" ht="27.6" x14ac:dyDescent="0.3">
      <c r="A3" s="3" t="s">
        <v>617</v>
      </c>
      <c r="B3" t="s">
        <v>4479</v>
      </c>
      <c r="C3" s="3">
        <v>30502209</v>
      </c>
    </row>
    <row r="4" spans="1:3" ht="27.6" x14ac:dyDescent="0.3">
      <c r="A4" s="3" t="s">
        <v>617</v>
      </c>
      <c r="B4" t="s">
        <v>4480</v>
      </c>
      <c r="C4" s="3">
        <v>30502209</v>
      </c>
    </row>
    <row r="5" spans="1:3" ht="27.6" x14ac:dyDescent="0.3">
      <c r="A5" s="3" t="s">
        <v>617</v>
      </c>
      <c r="B5" t="s">
        <v>4481</v>
      </c>
      <c r="C5" s="3">
        <v>30502209</v>
      </c>
    </row>
    <row r="6" spans="1:3" ht="27.6" x14ac:dyDescent="0.3">
      <c r="A6" s="3" t="s">
        <v>617</v>
      </c>
      <c r="B6" t="s">
        <v>4482</v>
      </c>
      <c r="C6" s="3">
        <v>30502209</v>
      </c>
    </row>
    <row r="7" spans="1:3" ht="27.6" x14ac:dyDescent="0.3">
      <c r="A7" s="3" t="s">
        <v>617</v>
      </c>
      <c r="B7" t="s">
        <v>4483</v>
      </c>
      <c r="C7" s="3">
        <v>30502209</v>
      </c>
    </row>
    <row r="8" spans="1:3" ht="27.6" x14ac:dyDescent="0.3">
      <c r="A8" s="3" t="s">
        <v>617</v>
      </c>
      <c r="B8" t="s">
        <v>4484</v>
      </c>
      <c r="C8" s="3">
        <v>30502209</v>
      </c>
    </row>
    <row r="9" spans="1:3" ht="27.6" x14ac:dyDescent="0.3">
      <c r="A9" s="3" t="s">
        <v>617</v>
      </c>
      <c r="B9" t="s">
        <v>4485</v>
      </c>
      <c r="C9" s="3">
        <v>30502209</v>
      </c>
    </row>
    <row r="10" spans="1:3" ht="27.6" x14ac:dyDescent="0.3">
      <c r="A10" s="3" t="s">
        <v>617</v>
      </c>
      <c r="B10" t="s">
        <v>4486</v>
      </c>
      <c r="C10" s="3">
        <v>30502209</v>
      </c>
    </row>
    <row r="11" spans="1:3" ht="27.6" x14ac:dyDescent="0.3">
      <c r="A11" s="3" t="s">
        <v>617</v>
      </c>
      <c r="B11" t="s">
        <v>4487</v>
      </c>
      <c r="C11" s="3">
        <v>30502209</v>
      </c>
    </row>
    <row r="12" spans="1:3" ht="27.6" x14ac:dyDescent="0.3">
      <c r="A12" s="3" t="s">
        <v>617</v>
      </c>
      <c r="B12" t="s">
        <v>4488</v>
      </c>
      <c r="C12" s="3">
        <v>30502209</v>
      </c>
    </row>
    <row r="13" spans="1:3" ht="27.6" x14ac:dyDescent="0.3">
      <c r="A13" s="3" t="s">
        <v>617</v>
      </c>
      <c r="B13" t="s">
        <v>4489</v>
      </c>
      <c r="C13" s="3">
        <v>30502209</v>
      </c>
    </row>
    <row r="14" spans="1:3" ht="27.6" x14ac:dyDescent="0.3">
      <c r="A14" s="3" t="s">
        <v>617</v>
      </c>
      <c r="B14" t="s">
        <v>4490</v>
      </c>
      <c r="C14" s="3">
        <v>30502209</v>
      </c>
    </row>
    <row r="15" spans="1:3" ht="27.6" x14ac:dyDescent="0.3">
      <c r="A15" s="3" t="s">
        <v>617</v>
      </c>
      <c r="B15" t="s">
        <v>4491</v>
      </c>
      <c r="C15" s="3">
        <v>30502209</v>
      </c>
    </row>
    <row r="16" spans="1:3" ht="27.6" x14ac:dyDescent="0.3">
      <c r="A16" s="3" t="s">
        <v>617</v>
      </c>
      <c r="B16" t="s">
        <v>4492</v>
      </c>
      <c r="C16" s="3">
        <v>30502209</v>
      </c>
    </row>
    <row r="17" spans="1:3" ht="27.6" x14ac:dyDescent="0.3">
      <c r="A17" s="3" t="s">
        <v>617</v>
      </c>
      <c r="B17" t="s">
        <v>4493</v>
      </c>
      <c r="C17" s="3">
        <v>30502209</v>
      </c>
    </row>
    <row r="18" spans="1:3" ht="27.6" x14ac:dyDescent="0.3">
      <c r="A18" s="3" t="s">
        <v>617</v>
      </c>
      <c r="B18" t="s">
        <v>4494</v>
      </c>
      <c r="C18" s="3">
        <v>30502209</v>
      </c>
    </row>
    <row r="19" spans="1:3" ht="27.6" x14ac:dyDescent="0.3">
      <c r="A19" s="3" t="s">
        <v>617</v>
      </c>
      <c r="B19" t="s">
        <v>4495</v>
      </c>
      <c r="C19" s="3">
        <v>30502209</v>
      </c>
    </row>
    <row r="20" spans="1:3" ht="27.6" x14ac:dyDescent="0.3">
      <c r="A20" s="3" t="s">
        <v>617</v>
      </c>
      <c r="B20" t="s">
        <v>4496</v>
      </c>
      <c r="C20" s="3">
        <v>30502209</v>
      </c>
    </row>
    <row r="21" spans="1:3" ht="27.6" x14ac:dyDescent="0.3">
      <c r="A21" s="3" t="s">
        <v>617</v>
      </c>
      <c r="B21" t="s">
        <v>4497</v>
      </c>
      <c r="C21" s="3">
        <v>30502209</v>
      </c>
    </row>
    <row r="22" spans="1:3" ht="27.6" x14ac:dyDescent="0.3">
      <c r="A22" s="3" t="s">
        <v>617</v>
      </c>
      <c r="B22" t="s">
        <v>4498</v>
      </c>
      <c r="C22" s="3">
        <v>30502209</v>
      </c>
    </row>
    <row r="23" spans="1:3" ht="27.6" x14ac:dyDescent="0.3">
      <c r="A23" s="3" t="s">
        <v>617</v>
      </c>
      <c r="B23" t="s">
        <v>4499</v>
      </c>
      <c r="C23" s="3">
        <v>30502209</v>
      </c>
    </row>
    <row r="24" spans="1:3" ht="27.6" x14ac:dyDescent="0.3">
      <c r="A24" s="3" t="s">
        <v>617</v>
      </c>
      <c r="B24" t="s">
        <v>4500</v>
      </c>
      <c r="C24" s="3">
        <v>30502209</v>
      </c>
    </row>
    <row r="25" spans="1:3" ht="27.6" x14ac:dyDescent="0.3">
      <c r="A25" s="3" t="s">
        <v>617</v>
      </c>
      <c r="B25" t="s">
        <v>4501</v>
      </c>
      <c r="C25" s="3">
        <v>30502209</v>
      </c>
    </row>
    <row r="26" spans="1:3" ht="27.6" x14ac:dyDescent="0.3">
      <c r="A26" s="3" t="s">
        <v>617</v>
      </c>
      <c r="B26" t="s">
        <v>4502</v>
      </c>
      <c r="C26" s="3">
        <v>30502209</v>
      </c>
    </row>
    <row r="27" spans="1:3" ht="27.6" x14ac:dyDescent="0.3">
      <c r="A27" s="3" t="s">
        <v>617</v>
      </c>
      <c r="B27" t="s">
        <v>4453</v>
      </c>
      <c r="C27" s="3">
        <v>30502209</v>
      </c>
    </row>
    <row r="28" spans="1:3" ht="27.6" x14ac:dyDescent="0.3">
      <c r="A28" s="3" t="s">
        <v>617</v>
      </c>
      <c r="B28" t="s">
        <v>4454</v>
      </c>
      <c r="C28" s="3">
        <v>30502209</v>
      </c>
    </row>
    <row r="29" spans="1:3" ht="27.6" x14ac:dyDescent="0.3">
      <c r="A29" s="3" t="s">
        <v>617</v>
      </c>
      <c r="B29" t="s">
        <v>4455</v>
      </c>
      <c r="C29" s="3">
        <v>30502209</v>
      </c>
    </row>
    <row r="30" spans="1:3" ht="27.6" x14ac:dyDescent="0.3">
      <c r="A30" s="3" t="s">
        <v>617</v>
      </c>
      <c r="B30" t="s">
        <v>4456</v>
      </c>
      <c r="C30" s="3">
        <v>30502209</v>
      </c>
    </row>
    <row r="31" spans="1:3" ht="27.6" x14ac:dyDescent="0.3">
      <c r="A31" s="3" t="s">
        <v>617</v>
      </c>
      <c r="B31" t="s">
        <v>4457</v>
      </c>
      <c r="C31" s="3">
        <v>30502209</v>
      </c>
    </row>
    <row r="32" spans="1:3" ht="27.6" x14ac:dyDescent="0.3">
      <c r="A32" s="3" t="s">
        <v>617</v>
      </c>
      <c r="B32" t="s">
        <v>4458</v>
      </c>
      <c r="C32" s="3">
        <v>30502209</v>
      </c>
    </row>
    <row r="33" spans="1:3" ht="27.6" x14ac:dyDescent="0.3">
      <c r="A33" s="3" t="s">
        <v>617</v>
      </c>
      <c r="B33" t="s">
        <v>4459</v>
      </c>
      <c r="C33" s="3">
        <v>30502209</v>
      </c>
    </row>
    <row r="34" spans="1:3" ht="27.6" x14ac:dyDescent="0.3">
      <c r="A34" s="3" t="s">
        <v>617</v>
      </c>
      <c r="B34" t="s">
        <v>4460</v>
      </c>
      <c r="C34" s="3">
        <v>30502209</v>
      </c>
    </row>
    <row r="35" spans="1:3" ht="27.6" x14ac:dyDescent="0.3">
      <c r="A35" s="3" t="s">
        <v>617</v>
      </c>
      <c r="B35" t="s">
        <v>4461</v>
      </c>
      <c r="C35" s="3">
        <v>30502209</v>
      </c>
    </row>
    <row r="36" spans="1:3" ht="27.6" x14ac:dyDescent="0.3">
      <c r="A36" s="3" t="s">
        <v>617</v>
      </c>
      <c r="B36" t="s">
        <v>4462</v>
      </c>
      <c r="C36" s="3">
        <v>30502209</v>
      </c>
    </row>
    <row r="37" spans="1:3" ht="27.6" x14ac:dyDescent="0.3">
      <c r="A37" s="3" t="s">
        <v>617</v>
      </c>
      <c r="B37" t="s">
        <v>4463</v>
      </c>
      <c r="C37" s="3">
        <v>30502209</v>
      </c>
    </row>
    <row r="38" spans="1:3" ht="27.6" x14ac:dyDescent="0.3">
      <c r="A38" s="3" t="s">
        <v>617</v>
      </c>
      <c r="B38" t="s">
        <v>4464</v>
      </c>
      <c r="C38" s="3">
        <v>30502209</v>
      </c>
    </row>
    <row r="39" spans="1:3" ht="27.6" x14ac:dyDescent="0.3">
      <c r="A39" s="3" t="s">
        <v>617</v>
      </c>
      <c r="B39" t="s">
        <v>4465</v>
      </c>
      <c r="C39" s="3">
        <v>30502209</v>
      </c>
    </row>
    <row r="40" spans="1:3" ht="27.6" x14ac:dyDescent="0.3">
      <c r="A40" s="3" t="s">
        <v>617</v>
      </c>
      <c r="B40" t="s">
        <v>4466</v>
      </c>
      <c r="C40" s="3">
        <v>30502209</v>
      </c>
    </row>
    <row r="41" spans="1:3" ht="27.6" x14ac:dyDescent="0.3">
      <c r="A41" s="3" t="s">
        <v>617</v>
      </c>
      <c r="B41" t="s">
        <v>4467</v>
      </c>
      <c r="C41" s="3">
        <v>30502209</v>
      </c>
    </row>
    <row r="42" spans="1:3" ht="27.6" x14ac:dyDescent="0.3">
      <c r="A42" s="3" t="s">
        <v>617</v>
      </c>
      <c r="B42" t="s">
        <v>4468</v>
      </c>
      <c r="C42" s="3">
        <v>30502209</v>
      </c>
    </row>
    <row r="43" spans="1:3" ht="27.6" x14ac:dyDescent="0.3">
      <c r="A43" s="3" t="s">
        <v>617</v>
      </c>
      <c r="B43" t="s">
        <v>4469</v>
      </c>
      <c r="C43" s="3">
        <v>30502209</v>
      </c>
    </row>
    <row r="44" spans="1:3" ht="27.6" x14ac:dyDescent="0.3">
      <c r="A44" s="3" t="s">
        <v>617</v>
      </c>
      <c r="B44" t="s">
        <v>4470</v>
      </c>
      <c r="C44" s="3">
        <v>30502209</v>
      </c>
    </row>
    <row r="45" spans="1:3" ht="27.6" x14ac:dyDescent="0.3">
      <c r="A45" s="3" t="s">
        <v>617</v>
      </c>
      <c r="B45" t="s">
        <v>4471</v>
      </c>
      <c r="C45" s="3">
        <v>30502209</v>
      </c>
    </row>
    <row r="46" spans="1:3" ht="27.6" x14ac:dyDescent="0.3">
      <c r="A46" s="3" t="s">
        <v>617</v>
      </c>
      <c r="B46" t="s">
        <v>4472</v>
      </c>
      <c r="C46" s="3">
        <v>30502209</v>
      </c>
    </row>
    <row r="47" spans="1:3" ht="27.6" x14ac:dyDescent="0.3">
      <c r="A47" s="3" t="s">
        <v>617</v>
      </c>
      <c r="B47" t="s">
        <v>4473</v>
      </c>
      <c r="C47" s="3">
        <v>30502209</v>
      </c>
    </row>
    <row r="48" spans="1:3" ht="27.6" x14ac:dyDescent="0.3">
      <c r="A48" s="3" t="s">
        <v>617</v>
      </c>
      <c r="B48" t="s">
        <v>4474</v>
      </c>
      <c r="C48" s="3">
        <v>30502209</v>
      </c>
    </row>
    <row r="49" spans="1:3" ht="27.6" x14ac:dyDescent="0.3">
      <c r="A49" s="3" t="s">
        <v>617</v>
      </c>
      <c r="B49" t="s">
        <v>4475</v>
      </c>
      <c r="C49" s="3">
        <v>30502209</v>
      </c>
    </row>
    <row r="50" spans="1:3" ht="27.6" x14ac:dyDescent="0.3">
      <c r="A50" s="3" t="s">
        <v>617</v>
      </c>
      <c r="B50" t="s">
        <v>4476</v>
      </c>
      <c r="C50" s="3">
        <v>30502209</v>
      </c>
    </row>
    <row r="51" spans="1:3" ht="27.6" x14ac:dyDescent="0.3">
      <c r="A51" s="3" t="s">
        <v>617</v>
      </c>
      <c r="B51" t="s">
        <v>4477</v>
      </c>
      <c r="C51" s="3">
        <v>30502209</v>
      </c>
    </row>
  </sheetData>
  <phoneticPr fontId="6" type="noConversion"/>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F A A B Q S w M E F A A C A A g A 3 Q H N 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3 Q H 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B z V j W E o R o X w I A A G k S A A A T A B w A R m 9 y b X V s Y X M v U 2 V j d G l v b j E u b S C i G A A o o B Q A A A A A A A A A A A A A A A A A A A A A A A A A A A D t V 9 G K 2 k A U f R f 8 h y G + J B D C u t 3 2 Y c U H d Z U K W l q V v t S y T C e 3 O u 1 k J s z c b F f E v + o f 9 M c 6 J o p G U i u i d L H 6 o P F G z j 3 3 n B N v Y o A h V 5 I M s 8 9 q r V w q l 8 y U a g h t L U Y V C 2 q Q U 1 I n A r B c I v b V U R L B F l r m K X h Q L I l A o t v h A o L W 8 o x E 4 z r t + / F 7 r b 4 B K t J v N s Y h R W o A x 9 u Q A T 6 j 4 / m f H k D w i C P o u l N z f N J S I o m k q d / 6 p C 2 Z C r m c 1 N + 8 v r m p + u R D o h C G O B N Q 3 x w G 7 5 S E z 5 6 f c a s 4 D W G h q C Y j H i v H s h z R L / Z H I 0 2 l + a p 0 l M G P Z j E Y N x 3 E n 8 + d r F i 1 3 d G e I A j P u P D J u n 6 b q y 8 2 r X p c T q k h E J G m h W e K D C B S T z y k Z t N 4 C M J K O 1 A / j L v D z S d A 2 Z R I h a T H D Q Z d 0 4 5 i n L n p l x Q J + h T Z 1 A r Q R Y i M O w C m d B h 0 O I j w I x W J n e D R W 9 K 0 U D I R Y u F 5 X r n E 5 Q H 0 t m 1 u h C A V D y 1 L F Z 3 M 6 D z o 1 e o z W L 3 L b Z j E o L n S Y A r J f e e x u 3 c O v 1 q U n k L U X H w i P g m p O H F 8 c q D X + F x u f B j X i Z 5 w + j i x 8 4 o T x S c P W h C f + 6 3 4 3 L 3 Q + G z q r / 5 Q v / t L 3 A 6 y N J + 0 4 0 w E g z S G f S s k a 9 n R a q W L c e c W H E x a a n J J 9 e x A b / O 9 V t 6 m q V 6 / p y Z 6 x 1 9 9 m V s v Z D t X n N Y q z C Q E Y r h M j I 0 w Y f r X T 8 k Z d c 4 r 9 t 7 e + 7 T f T J q S 2 p 7 o r V U Q 9 G n 3 R R 7 z u i 9 e S n a 7 k b 3 Z X 7 r K F B N A 9 Z n j u t v u P / h 3 6 F F t m 6 y T H 1 P N O B V n l r m w 5 8 V r 3 b d P r b D / Q e l 0 E u 8 0 u 3 h x K 8 6 I R z G 1 P J b j 1 g o D f M R e y I F e 1 8 I / 9 P o 3 U E s B A i 0 A F A A C A A g A 3 Q H N W H n v V 5 O k A A A A 9 g A A A B I A A A A A A A A A A A A A A A A A A A A A A E N v b m Z p Z y 9 Q Y W N r Y W d l L n h t b F B L A Q I t A B Q A A g A I A N 0 B z V g P y u m r p A A A A O k A A A A T A A A A A A A A A A A A A A A A A P A A A A B b Q 2 9 u d G V u d F 9 U e X B l c 1 0 u e G 1 s U E s B A i 0 A F A A C A A g A 3 Q H N W N Y S h G h f A g A A a R I A A B M A A A A A A A A A A A A A A A A A 4 Q E A A E Z v c m 1 1 b G F z L 1 N l Y 3 R p b 2 4 x L m 1 Q S w U G A A A A A A M A A w D C A A A A j 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F g A A A A A A A C u 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V w d G 9 w b G F z d G l h P C 9 J d G V t U G F 0 a D 4 8 L 0 l 0 Z W 1 M b 2 N h d G l v b j 4 8 U 3 R h Y m x l R W 5 0 c m l l c z 4 8 R W 5 0 c n k g V H l w Z T 0 i S X N Q c m l 2 Y X R l I i B W Y W x 1 Z T 0 i b D A i I C 8 + P E V u d H J 5 I F R 5 c G U 9 I l F 1 Z X J 5 S U Q i I F Z h b H V l P S J z N T d h Y z J k N m Q t N G I 3 Z C 0 0 N z Q w L W I 0 Z j k t N D M 4 Z j J k N D M w O G Z 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U 2 V w d G 9 w b G F z d G l h 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2 L T E x V D I y O j I 4 O j M 3 L j A 0 N T g 3 N z 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Z X B 0 b 3 B s Y X N 0 a W E v Q X V 0 b 1 J l b W 9 2 Z W R D b 2 x 1 b W 5 z M S 5 7 Q 2 9 s d W 1 u M S w w f S Z x d W 9 0 O y w m c X V v d D t T Z W N 0 a W 9 u M S 9 T Z X B 0 b 3 B s Y X N 0 a W E v Q X V 0 b 1 J l b W 9 2 Z W R D b 2 x 1 b W 5 z M S 5 7 Q 2 9 s d W 1 u M i w x f S Z x d W 9 0 O 1 0 s J n F 1 b 3 Q 7 Q 2 9 s d W 1 u Q 2 9 1 b n Q m c X V v d D s 6 M i w m c X V v d D t L Z X l D b 2 x 1 b W 5 O Y W 1 l c y Z x d W 9 0 O z p b X S w m c X V v d D t D b 2 x 1 b W 5 J Z G V u d G l 0 a W V z J n F 1 b 3 Q 7 O l s m c X V v d D t T Z W N 0 a W 9 u M S 9 T Z X B 0 b 3 B s Y X N 0 a W E v Q X V 0 b 1 J l b W 9 2 Z W R D b 2 x 1 b W 5 z M S 5 7 Q 2 9 s d W 1 u M S w w f S Z x d W 9 0 O y w m c X V v d D t T Z W N 0 a W 9 u M S 9 T Z X B 0 b 3 B s Y X N 0 a W E v Q X V 0 b 1 J l b W 9 2 Z W R D b 2 x 1 b W 5 z M S 5 7 Q 2 9 s d W 1 u M i w x f S Z x d W 9 0 O 1 0 s J n F 1 b 3 Q 7 U m V s Y X R p b 2 5 z a G l w S W 5 m b y Z x d W 9 0 O z p b X X 0 i I C 8 + P C 9 T d G F i b G V F b n R y a W V z P j w v S X R l b T 4 8 S X R l b T 4 8 S X R l b U x v Y 2 F 0 a W 9 u P j x J d G V t V H l w Z T 5 G b 3 J t d W x h P C 9 J d G V t V H l w Z T 4 8 S X R l b V B h d G g + U 2 V j d G l v b j E v U 2 V w d G 9 w b G F z d G l h L 0 Z v b n R l P C 9 J d G V t U G F 0 a D 4 8 L 0 l 0 Z W 1 M b 2 N h d G l v b j 4 8 U 3 R h Y m x l R W 5 0 c m l l c y A v P j w v S X R l b T 4 8 S X R l b T 4 8 S X R l b U x v Y 2 F 0 a W 9 u P j x J d G V t V H l w Z T 5 G b 3 J t d W x h P C 9 J d G V t V H l w Z T 4 8 S X R l b V B h d G g + U 2 V j d G l v b j E v U 2 V w d G 9 w b G F z d G l h L 0 F s d G V y Y X I l M j B U a X B v P C 9 J d G V t U G F 0 a D 4 8 L 0 l 0 Z W 1 M b 2 N h d G l v b j 4 8 U 3 R h Y m x l R W 5 0 c m l l c y A v P j w v S X R l b T 4 8 S X R l b T 4 8 S X R l b U x v Y 2 F 0 a W 9 u P j x J d G V t V H l w Z T 5 G b 3 J t d W x h P C 9 J d G V t V H l w Z T 4 8 S X R l b V B h d G g + U 2 V j d G l v b j E v U 2 V w d G 9 w b G F z d G l h L 0 x p b m h h c y U y M G V t J T I w Q n J h b m N v J T I w U m V t b 3 Z p Z G F z P C 9 J d G V t U G F 0 a D 4 8 L 0 l 0 Z W 1 M b 2 N h d G l v b j 4 8 U 3 R h Y m x l R W 5 0 c m l l c y A v P j w v S X R l b T 4 8 S X R l b T 4 8 S X R l b U x v Y 2 F 0 a W 9 u P j x J d G V t V H l w Z T 5 G b 3 J t d W x h P C 9 J d G V t V H l w Z T 4 8 S X R l b V B h d G g + U 2 V j d G l v b j E v Q W R l b m 9 p Z G V j d G 9 t a W E 8 L 0 l 0 Z W 1 Q Y X R o P j w v S X R l b U x v Y 2 F 0 a W 9 u P j x T d G F i b G V F b n R y a W V z P j x F b n R y e S B U e X B l P S J J c 1 B y a X Z h d G U i I F Z h b H V l P S J s M C I g L z 4 8 R W 5 0 c n k g V H l w Z T 0 i U X V l c n l J R C I g V m F s d W U 9 I n M z Y W Z k M z N i M y 0 2 M m U 1 L T Q z Z G Q t O W F i Z i 0 5 Y T R h Y 2 M z Y z I 1 Y 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B Z G V u b 2 l k Z W N 0 b 2 1 p Y 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N i 0 x M V Q y M j o z N z o x M y 4 x M z g 3 N z Y 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R l b m 9 p Z G V j d G 9 t a W E v Q X V 0 b 1 J l b W 9 2 Z W R D b 2 x 1 b W 5 z M S 5 7 Q 2 9 s d W 1 u M S w w f S Z x d W 9 0 O y w m c X V v d D t T Z W N 0 a W 9 u M S 9 B Z G V u b 2 l k Z W N 0 b 2 1 p Y S 9 B d X R v U m V t b 3 Z l Z E N v b H V t b n M x L n t D b 2 x 1 b W 4 y L D F 9 J n F 1 b 3 Q 7 X S w m c X V v d D t D b 2 x 1 b W 5 D b 3 V u d C Z x d W 9 0 O z o y L C Z x d W 9 0 O 0 t l e U N v b H V t b k 5 h b W V z J n F 1 b 3 Q 7 O l t d L C Z x d W 9 0 O 0 N v b H V t b k l k Z W 5 0 a X R p Z X M m c X V v d D s 6 W y Z x d W 9 0 O 1 N l Y 3 R p b 2 4 x L 0 F k Z W 5 v a W R l Y 3 R v b W l h L 0 F 1 d G 9 S Z W 1 v d m V k Q 2 9 s d W 1 u c z E u e 0 N v b H V t b j E s M H 0 m c X V v d D s s J n F 1 b 3 Q 7 U 2 V j d G l v b j E v Q W R l b m 9 p Z G V j d G 9 t a W E v Q X V 0 b 1 J l b W 9 2 Z W R D b 2 x 1 b W 5 z M S 5 7 Q 2 9 s d W 1 u M i w x f S Z x d W 9 0 O 1 0 s J n F 1 b 3 Q 7 U m V s Y X R p b 2 5 z a G l w S W 5 m b y Z x d W 9 0 O z p b X X 0 i I C 8 + P C 9 T d G F i b G V F b n R y a W V z P j w v S X R l b T 4 8 S X R l b T 4 8 S X R l b U x v Y 2 F 0 a W 9 u P j x J d G V t V H l w Z T 5 G b 3 J t d W x h P C 9 J d G V t V H l w Z T 4 8 S X R l b V B h d G g + U 2 V j d G l v b j E v Q W R l b m 9 p Z G V j d G 9 t a W E v R m 9 u d G U 8 L 0 l 0 Z W 1 Q Y X R o P j w v S X R l b U x v Y 2 F 0 a W 9 u P j x T d G F i b G V F b n R y a W V z I C 8 + P C 9 J d G V t P j x J d G V t P j x J d G V t T G 9 j Y X R p b 2 4 + P E l 0 Z W 1 U e X B l P k Z v c m 1 1 b G E 8 L 0 l 0 Z W 1 U e X B l P j x J d G V t U G F 0 a D 5 T Z W N 0 a W 9 u M S 9 B Z G V u b 2 l k Z W N 0 b 2 1 p Y S 9 B b H R l c m F y J T I w V G l w b z w v S X R l b V B h d G g + P C 9 J d G V t T G 9 j Y X R p b 2 4 + P F N 0 Y W J s Z U V u d H J p Z X M g L z 4 8 L 0 l 0 Z W 0 + P E l 0 Z W 0 + P E l 0 Z W 1 M b 2 N h d G l v b j 4 8 S X R l b V R 5 c G U + R m 9 y b X V s Y T w v S X R l b V R 5 c G U + P E l 0 Z W 1 Q Y X R o P l N l Y 3 R p b 2 4 x L 0 F k Z W 5 v a W R l Y 3 R v b W l h L 0 x p b m h h c y U y M G V t J T I w Q n J h b m N v J T I w U m V t b 3 Z p Z G F z P C 9 J d G V t U G F 0 a D 4 8 L 0 l 0 Z W 1 M b 2 N h d G l v b j 4 8 U 3 R h Y m x l R W 5 0 c m l l c y A v P j w v S X R l b T 4 8 S X R l b T 4 8 S X R l b U x v Y 2 F 0 a W 9 u P j x J d G V t V H l w Z T 5 G b 3 J t d W x h P C 9 J d G V t V H l w Z T 4 8 S X R l b V B h d G g + U 2 V j d G l v b j E v Q W R l b m 9 p Z G V j d G 9 t a W E v T G l u a G F z J T I w U 3 V w Z X J p b 3 J l c y U y M F J l b W 9 2 a W R h c z w v S X R l b V B h d G g + P C 9 J d G V t T G 9 j Y X R p b 2 4 + P F N 0 Y W J s Z U V u d H J p Z X M g L z 4 8 L 0 l 0 Z W 0 + P E l 0 Z W 0 + P E l 0 Z W 1 M b 2 N h d G l v b j 4 8 S X R l b V R 5 c G U + R m 9 y b X V s Y T w v S X R l b V R 5 c G U + P E l 0 Z W 1 Q Y X R o P l N l Y 3 R p b 2 4 x L 0 F t a W d k Y W x l Y 3 R v b W l h P C 9 J d G V t U G F 0 a D 4 8 L 0 l 0 Z W 1 M b 2 N h d G l v b j 4 8 U 3 R h Y m x l R W 5 0 c m l l c z 4 8 R W 5 0 c n k g V H l w Z T 0 i S X N Q c m l 2 Y X R l I i B W Y W x 1 Z T 0 i b D A i I C 8 + P E V u d H J 5 I F R 5 c G U 9 I l F 1 Z X J 5 S U Q i I F Z h b H V l P S J z Z W E 5 M j F k Z j U t N T g 3 N C 0 0 N j E 1 L T g z M W U t M T c 3 M j h m M T M y Z G M 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Q W 1 p Z 2 R h b G V j d G 9 t a W 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Y t M T F U M j I 6 N D U 6 M T c u M z I w O T E w N 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F t a W d k Y W x l Y 3 R v b W l h L 0 F 1 d G 9 S Z W 1 v d m V k Q 2 9 s d W 1 u c z E u e 0 N v b H V t b j E s M H 0 m c X V v d D s s J n F 1 b 3 Q 7 U 2 V j d G l v b j E v Q W 1 p Z 2 R h b G V j d G 9 t a W E v Q X V 0 b 1 J l b W 9 2 Z W R D b 2 x 1 b W 5 z M S 5 7 Q 2 9 s d W 1 u M i w x f S Z x d W 9 0 O 1 0 s J n F 1 b 3 Q 7 Q 2 9 s d W 1 u Q 2 9 1 b n Q m c X V v d D s 6 M i w m c X V v d D t L Z X l D b 2 x 1 b W 5 O Y W 1 l c y Z x d W 9 0 O z p b X S w m c X V v d D t D b 2 x 1 b W 5 J Z G V u d G l 0 a W V z J n F 1 b 3 Q 7 O l s m c X V v d D t T Z W N 0 a W 9 u M S 9 B b W l n Z G F s Z W N 0 b 2 1 p Y S 9 B d X R v U m V t b 3 Z l Z E N v b H V t b n M x L n t D b 2 x 1 b W 4 x L D B 9 J n F 1 b 3 Q 7 L C Z x d W 9 0 O 1 N l Y 3 R p b 2 4 x L 0 F t a W d k Y W x l Y 3 R v b W l h L 0 F 1 d G 9 S Z W 1 v d m V k Q 2 9 s d W 1 u c z E u e 0 N v b H V t b j I s M X 0 m c X V v d D t d L C Z x d W 9 0 O 1 J l b G F 0 a W 9 u c 2 h p c E l u Z m 8 m c X V v d D s 6 W 1 1 9 I i A v P j w v U 3 R h Y m x l R W 5 0 c m l l c z 4 8 L 0 l 0 Z W 0 + P E l 0 Z W 0 + P E l 0 Z W 1 M b 2 N h d G l v b j 4 8 S X R l b V R 5 c G U + R m 9 y b X V s Y T w v S X R l b V R 5 c G U + P E l 0 Z W 1 Q Y X R o P l N l Y 3 R p b 2 4 x L 0 F t a W d k Y W x l Y 3 R v b W l h L 0 Z v b n R l P C 9 J d G V t U G F 0 a D 4 8 L 0 l 0 Z W 1 M b 2 N h d G l v b j 4 8 U 3 R h Y m x l R W 5 0 c m l l c y A v P j w v S X R l b T 4 8 S X R l b T 4 8 S X R l b U x v Y 2 F 0 a W 9 u P j x J d G V t V H l w Z T 5 G b 3 J t d W x h P C 9 J d G V t V H l w Z T 4 8 S X R l b V B h d G g + U 2 V j d G l v b j E v Q W 1 p Z 2 R h b G V j d G 9 t a W E v Q W x 0 Z X J h c i U y M F R p c G 8 8 L 0 l 0 Z W 1 Q Y X R o P j w v S X R l b U x v Y 2 F 0 a W 9 u P j x T d G F i b G V F b n R y a W V z I C 8 + P C 9 J d G V t P j x J d G V t P j x J d G V t T G 9 j Y X R p b 2 4 + P E l 0 Z W 1 U e X B l P k Z v c m 1 1 b G E 8 L 0 l 0 Z W 1 U e X B l P j x J d G V t U G F 0 a D 5 T Z W N 0 a W 9 u M S 9 B b W l n Z G F s Z W N 0 b 2 1 p Y S 9 M a W 5 o Y X M l M j B l b S U y M E J y Y W 5 j b y U y M F J l b W 9 2 a W R h c z w v S X R l b V B h d G g + P C 9 J d G V t T G 9 j Y X R p b 2 4 + P F N 0 Y W J s Z U V u d H J p Z X M g L z 4 8 L 0 l 0 Z W 0 + P E l 0 Z W 0 + P E l 0 Z W 1 M b 2 N h d G l v b j 4 8 S X R l b V R 5 c G U + R m 9 y b X V s Y T w v S X R l b V R 5 c G U + P E l 0 Z W 1 Q Y X R o P l N l Y 3 R p b 2 4 x L 0 F t a W d k Y W x l Y 3 R v b W l h L 0 x p b m h h c y U y M F N 1 c G V y a W 9 y Z X M l M j B S Z W 1 v d m l k Y X M 8 L 0 l 0 Z W 1 Q Y X R o P j w v S X R l b U x v Y 2 F 0 a W 9 u P j x T d G F i b G V F b n R y a W V z I C 8 + P C 9 J d G V t P j x J d G V t P j x J d G V t T G 9 j Y X R p b 2 4 + P E l 0 Z W 1 U e X B l P k Z v c m 1 1 b G E 8 L 0 l 0 Z W 1 U e X B l P j x J d G V t U G F 0 a D 5 T Z W N 0 a W 9 u M S 9 j a X J 1 c m d p Y V 9 n Z X J h b D w v S X R l b V B h d G g + P C 9 J d G V t T G 9 j Y X R p b 2 4 + P F N 0 Y W J s Z U V u d H J p Z X M + P E V u d H J 5 I F R 5 c G U 9 I k l z U H J p d m F 0 Z S I g V m F s d W U 9 I m w w I i A v P j x F b n R y e S B U e X B l P S J R d W V y e U l E I i B W Y W x 1 Z T 0 i c z c y N T M 0 N D Q 2 L T l h Z D c t N D U 5 N C 0 4 Y j Y 1 L T A y Z j U z N j I 4 O T M 5 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2 N p c n V y Z 2 l h X 2 d l c m F s I i A v P j x F b n R y e S B U e X B l P S J G a W x s Z W R D b 2 1 w b G V 0 Z V J l c 3 V s d F R v V 2 9 y a 3 N o Z W V 0 I i B W Y W x 1 Z T 0 i b D E i I C 8 + P E V u d H J 5 I F R 5 c G U 9 I k F k Z G V k V G 9 E Y X R h T W 9 k Z W w i I F Z h b H V l P S J s M C I g L z 4 8 R W 5 0 c n k g V H l w Z T 0 i R m l s b E N v d W 5 0 I i B W Y W x 1 Z T 0 i b D Q 5 O C I g L z 4 8 R W 5 0 c n k g V H l w Z T 0 i R m l s b E V y c m 9 y Q 2 9 k Z S I g V m F s d W U 9 I n N V b m t u b 3 d u I i A v P j x F b n R y e S B U e X B l P S J G a W x s R X J y b 3 J D b 3 V u d C I g V m F s d W U 9 I m w w I i A v P j x F b n R y e S B U e X B l P S J G a W x s T G F z d F V w Z G F 0 Z W Q i I F Z h b H V l P S J k M j A y N C 0 w N i 0 x M V Q y M j o 1 N j o x O S 4 2 N z c y O T I 2 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a X J 1 c m d p Y V 9 n Z X J h b C 9 B d X R v U m V t b 3 Z l Z E N v b H V t b n M x L n t D b 2 x 1 b W 4 x L D B 9 J n F 1 b 3 Q 7 L C Z x d W 9 0 O 1 N l Y 3 R p b 2 4 x L 2 N p c n V y Z 2 l h X 2 d l c m F s L 0 F 1 d G 9 S Z W 1 v d m V k Q 2 9 s d W 1 u c z E u e 0 N v b H V t b j I s M X 0 m c X V v d D s s J n F 1 b 3 Q 7 U 2 V j d G l v b j E v Y 2 l y d X J n a W F f Z 2 V y Y W w v Q X V 0 b 1 J l b W 9 2 Z W R D b 2 x 1 b W 5 z M S 5 7 Q 2 9 s d W 1 u M y w y f S Z x d W 9 0 O y w m c X V v d D t T Z W N 0 a W 9 u M S 9 j a X J 1 c m d p Y V 9 n Z X J h b C 9 B d X R v U m V t b 3 Z l Z E N v b H V t b n M x L n t D b 2 x 1 b W 4 0 L D N 9 J n F 1 b 3 Q 7 X S w m c X V v d D t D b 2 x 1 b W 5 D b 3 V u d C Z x d W 9 0 O z o 0 L C Z x d W 9 0 O 0 t l e U N v b H V t b k 5 h b W V z J n F 1 b 3 Q 7 O l t d L C Z x d W 9 0 O 0 N v b H V t b k l k Z W 5 0 a X R p Z X M m c X V v d D s 6 W y Z x d W 9 0 O 1 N l Y 3 R p b 2 4 x L 2 N p c n V y Z 2 l h X 2 d l c m F s L 0 F 1 d G 9 S Z W 1 v d m V k Q 2 9 s d W 1 u c z E u e 0 N v b H V t b j E s M H 0 m c X V v d D s s J n F 1 b 3 Q 7 U 2 V j d G l v b j E v Y 2 l y d X J n a W F f Z 2 V y Y W w v Q X V 0 b 1 J l b W 9 2 Z W R D b 2 x 1 b W 5 z M S 5 7 Q 2 9 s d W 1 u M i w x f S Z x d W 9 0 O y w m c X V v d D t T Z W N 0 a W 9 u M S 9 j a X J 1 c m d p Y V 9 n Z X J h b C 9 B d X R v U m V t b 3 Z l Z E N v b H V t b n M x L n t D b 2 x 1 b W 4 z L D J 9 J n F 1 b 3 Q 7 L C Z x d W 9 0 O 1 N l Y 3 R p b 2 4 x L 2 N p c n V y Z 2 l h X 2 d l c m F s L 0 F 1 d G 9 S Z W 1 v d m V k Q 2 9 s d W 1 u c z E u e 0 N v b H V t b j Q s M 3 0 m c X V v d D t d L C Z x d W 9 0 O 1 J l b G F 0 a W 9 u c 2 h p c E l u Z m 8 m c X V v d D s 6 W 1 1 9 I i A v P j w v U 3 R h Y m x l R W 5 0 c m l l c z 4 8 L 0 l 0 Z W 0 + P E l 0 Z W 0 + P E l 0 Z W 1 M b 2 N h d G l v b j 4 8 S X R l b V R 5 c G U + R m 9 y b X V s Y T w v S X R l b V R 5 c G U + P E l 0 Z W 1 Q Y X R o P l N l Y 3 R p b 2 4 x L 2 N p c n V y Z 2 l h X 2 d l c m F s L 0 Z v b n R l P C 9 J d G V t U G F 0 a D 4 8 L 0 l 0 Z W 1 M b 2 N h d G l v b j 4 8 U 3 R h Y m x l R W 5 0 c m l l c y A v P j w v S X R l b T 4 8 S X R l b T 4 8 S X R l b U x v Y 2 F 0 a W 9 u P j x J d G V t V H l w Z T 5 G b 3 J t d W x h P C 9 J d G V t V H l w Z T 4 8 S X R l b V B h d G g + U 2 V j d G l v b j E v Y 2 l y d X J n a W F f Z 2 V y Y W w v Q W x 0 Z X J h c i U y M F R p c G 8 8 L 0 l 0 Z W 1 Q Y X R o P j w v S X R l b U x v Y 2 F 0 a W 9 u P j x T d G F i b G V F b n R y a W V z I C 8 + P C 9 J d G V t P j x J d G V t P j x J d G V t T G 9 j Y X R p b 2 4 + P E l 0 Z W 1 U e X B l P k Z v c m 1 1 b G E 8 L 0 l 0 Z W 1 U e X B l P j x J d G V t U G F 0 a D 5 T Z W N 0 a W 9 u M S 9 j a X J 1 c m d p Y V 9 n Z X J h b C 9 M a W 5 o Y X M l M j B T d X B l c m l v c m V z J T I w U m V t b 3 Z p Z G F z P C 9 J d G V t U G F 0 a D 4 8 L 0 l 0 Z W 1 M b 2 N h d G l v b j 4 8 U 3 R h Y m x l R W 5 0 c m l l c y A v P j w v S X R l b T 4 8 S X R l b T 4 8 S X R l b U x v Y 2 F 0 a W 9 u P j x J d G V t V H l w Z T 5 G b 3 J t d W x h P C 9 J d G V t V H l w Z T 4 8 S X R l b V B h d G g + U 2 V j d G l v b j E v Z X N 0 Y X B l Z G V j d G 9 t a W E 8 L 0 l 0 Z W 1 Q Y X R o P j w v S X R l b U x v Y 2 F 0 a W 9 u P j x T d G F i b G V F b n R y a W V z P j x F b n R y e S B U e X B l P S J J c 1 B y a X Z h d G U i I F Z h b H V l P S J s M C I g L z 4 8 R W 5 0 c n k g V H l w Z T 0 i U X V l c n l J R C I g V m F s d W U 9 I n N i Z j M 4 Y W Z h M C 0 3 Z j I z L T Q 3 M z U t O T h h O C 1 m Y j E 3 M D l m O D d j N 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l c 3 R h c G V k Z W N 0 b 2 1 p Y 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C 0 w N i 0 x M V Q y M z o w M z o 0 M C 4 y O T Q 5 O D k 4 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V z d G F w Z W R l Y 3 R v b W l h L 0 F 1 d G 9 S Z W 1 v d m V k Q 2 9 s d W 1 u c z E u e 0 N v b H V t b j E s M H 0 m c X V v d D t d L C Z x d W 9 0 O 0 N v b H V t b k N v d W 5 0 J n F 1 b 3 Q 7 O j E s J n F 1 b 3 Q 7 S 2 V 5 Q 2 9 s d W 1 u T m F t Z X M m c X V v d D s 6 W 1 0 s J n F 1 b 3 Q 7 Q 2 9 s d W 1 u S W R l b n R p d G l l c y Z x d W 9 0 O z p b J n F 1 b 3 Q 7 U 2 V j d G l v b j E v Z X N 0 Y X B l Z G V j d G 9 t a W E v Q X V 0 b 1 J l b W 9 2 Z W R D b 2 x 1 b W 5 z M S 5 7 Q 2 9 s d W 1 u M S w w f S Z x d W 9 0 O 1 0 s J n F 1 b 3 Q 7 U m V s Y X R p b 2 5 z a G l w S W 5 m b y Z x d W 9 0 O z p b X X 0 i I C 8 + P C 9 T d G F i b G V F b n R y a W V z P j w v S X R l b T 4 8 S X R l b T 4 8 S X R l b U x v Y 2 F 0 a W 9 u P j x J d G V t V H l w Z T 5 G b 3 J t d W x h P C 9 J d G V t V H l w Z T 4 8 S X R l b V B h d G g + U 2 V j d G l v b j E v Z X N 0 Y X B l Z G V j d G 9 t a W E v R m 9 u d G U 8 L 0 l 0 Z W 1 Q Y X R o P j w v S X R l b U x v Y 2 F 0 a W 9 u P j x T d G F i b G V F b n R y a W V z I C 8 + P C 9 J d G V t P j x J d G V t P j x J d G V t T G 9 j Y X R p b 2 4 + P E l 0 Z W 1 U e X B l P k Z v c m 1 1 b G E 8 L 0 l 0 Z W 1 U e X B l P j x J d G V t U G F 0 a D 5 T Z W N 0 a W 9 u M S 9 l c 3 R h c G V k Z W N 0 b 2 1 p Y S 9 M a W 5 o Y X M l M j B l b S U y M E J y Y W 5 j b y U y M F J l b W 9 2 a W R h c z w v S X R l b V B h d G g + P C 9 J d G V t T G 9 j Y X R p b 2 4 + P F N 0 Y W J s Z U V u d H J p Z X M g L z 4 8 L 0 l 0 Z W 0 + P E l 0 Z W 0 + P E l 0 Z W 1 M b 2 N h d G l v b j 4 8 S X R l b V R 5 c G U + R m 9 y b X V s Y T w v S X R l b V R 5 c G U + P E l 0 Z W 1 Q Y X R o P l N l Y 3 R p b 2 4 x L 0 N p c n V y Z 2 l h J T I w Z G U l M j B z a W 5 1 c 2 l 0 Z S U y M G N y J U M z J U I 0 b m l j Y T w v S X R l b V B h d G g + P C 9 J d G V t T G 9 j Y X R p b 2 4 + P F N 0 Y W J s Z U V u d H J p Z X M + P E V u d H J 5 I F R 5 c G U 9 I k l z U H J p d m F 0 Z S I g V m F s d W U 9 I m w w I i A v P j x F b n R y e S B U e X B l P S J R d W V y e U l E I i B W Y W x 1 Z T 0 i c z d l M z U 2 O T I z L W M 5 N m Q t N G Y 5 Z C 0 5 N j E 2 L T E z Y T E 2 N z M 2 Z W M 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0 N p c n V y Z 2 l h X 2 R l X 3 N p b n V z a X R l X 2 N y w 7 R u a W N h I i A v P j x F b n R y e S B U e X B l P S J G a W x s Z W R D b 2 1 w b G V 0 Z V J l c 3 V s d F R v V 2 9 y a 3 N o Z W V 0 I i B W Y W x 1 Z T 0 i b D E i I C 8 + P E V u d H J 5 I F R 5 c G U 9 I k F k Z G V k V G 9 E Y X R h T W 9 k Z W w i I F Z h b H V l P S J s M C I g L z 4 8 R W 5 0 c n k g V H l w Z T 0 i R m l s b E N v d W 5 0 I i B W Y W x 1 Z T 0 i b D g 2 I i A v P j x F b n R y e S B U e X B l P S J G a W x s R X J y b 3 J D b 2 R l I i B W Y W x 1 Z T 0 i c 1 V u a 2 5 v d 2 4 i I C 8 + P E V u d H J 5 I F R 5 c G U 9 I k Z p b G x F c n J v c k N v d W 5 0 I i B W Y W x 1 Z T 0 i b D A i I C 8 + P E V u d H J 5 I F R 5 c G U 9 I k Z p b G x M Y X N 0 V X B k Y X R l Z C I g V m F s d W U 9 I m Q y M D I 0 L T A 2 L T E x V D I z O j A 3 O j I y L j M y N z c 4 O D B 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l y d X J n a W E g Z G U g c 2 l u d X N p d G U g Y 3 L D t G 5 p Y 2 E v Q X V 0 b 1 J l b W 9 2 Z W R D b 2 x 1 b W 5 z M S 5 7 Q 2 9 s d W 1 u M S w w f S Z x d W 9 0 O 1 0 s J n F 1 b 3 Q 7 Q 2 9 s d W 1 u Q 2 9 1 b n Q m c X V v d D s 6 M S w m c X V v d D t L Z X l D b 2 x 1 b W 5 O Y W 1 l c y Z x d W 9 0 O z p b X S w m c X V v d D t D b 2 x 1 b W 5 J Z G V u d G l 0 a W V z J n F 1 b 3 Q 7 O l s m c X V v d D t T Z W N 0 a W 9 u M S 9 D a X J 1 c m d p Y S B k Z S B z a W 5 1 c 2 l 0 Z S B j c s O 0 b m l j Y S 9 B d X R v U m V t b 3 Z l Z E N v b H V t b n M x L n t D b 2 x 1 b W 4 x L D B 9 J n F 1 b 3 Q 7 X S w m c X V v d D t S Z W x h d G l v b n N o a X B J b m Z v J n F 1 b 3 Q 7 O l t d f S I g L z 4 8 L 1 N 0 Y W J s Z U V u d H J p Z X M + P C 9 J d G V t P j x J d G V t P j x J d G V t T G 9 j Y X R p b 2 4 + P E l 0 Z W 1 U e X B l P k Z v c m 1 1 b G E 8 L 0 l 0 Z W 1 U e X B l P j x J d G V t U G F 0 a D 5 T Z W N 0 a W 9 u M S 9 D a X J 1 c m d p Y S U y M G R l J T I w c 2 l u d X N p d G U l M j B j c i V D M y V C N G 5 p Y 2 E v R m 9 u d G U 8 L 0 l 0 Z W 1 Q Y X R o P j w v S X R l b U x v Y 2 F 0 a W 9 u P j x T d G F i b G V F b n R y a W V z I C 8 + P C 9 J d G V t P j x J d G V t P j x J d G V t T G 9 j Y X R p b 2 4 + P E l 0 Z W 1 U e X B l P k Z v c m 1 1 b G E 8 L 0 l 0 Z W 1 U e X B l P j x J d G V t U G F 0 a D 5 T Z W N 0 a W 9 u M S 9 I a X N 0 Z X J l Y 3 R v b W l h P C 9 J d G V t U G F 0 a D 4 8 L 0 l 0 Z W 1 M b 2 N h d G l v b j 4 8 U 3 R h Y m x l R W 5 0 c m l l c z 4 8 R W 5 0 c n k g V H l w Z T 0 i S X N Q c m l 2 Y X R l I i B W Y W x 1 Z T 0 i b D A i I C 8 + P E V u d H J 5 I F R 5 c G U 9 I l F 1 Z X J 5 S U Q i I F Z h b H V l P S J z M T A 2 M T Y 1 Y W Y t N T k 3 N y 0 0 Z j d i L W E 5 O G I t O T Q 2 O T U x Z D A 5 O W J 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S G l z d G V y Z W N 0 b 2 1 p Y S I g L z 4 8 R W 5 0 c n k g V H l w Z T 0 i R m l s b G V k Q 2 9 t c G x l d G V S Z X N 1 b H R U b 1 d v c m t z a G V l d C I g V m F s d W U 9 I m w x I i A v P j x F b n R y e S B U e X B l P S J B Z G R l Z F R v R G F 0 Y U 1 v Z G V s I i B W Y W x 1 Z T 0 i b D A i I C 8 + P E V u d H J 5 I F R 5 c G U 9 I k Z p b G x D b 3 V u d C I g V m F s d W U 9 I m w x M D I i I C 8 + P E V u d H J 5 I F R 5 c G U 9 I k Z p b G x F c n J v c k N v Z G U i I F Z h b H V l P S J z V W 5 r b m 9 3 b i I g L z 4 8 R W 5 0 c n k g V H l w Z T 0 i R m l s b E V y c m 9 y Q 2 9 1 b n Q i I F Z h b H V l P S J s M C I g L z 4 8 R W 5 0 c n k g V H l w Z T 0 i R m l s b E x h c 3 R V c G R h d G V k I i B W Y W x 1 Z T 0 i Z D I w M j Q t M D Y t M T N U M D I 6 N D Y 6 M z I u M j M 3 M z c 5 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h p c 3 R l c m V j d G 9 t a W E v Q X V 0 b 1 J l b W 9 2 Z W R D b 2 x 1 b W 5 z M S 5 7 Q 2 9 s d W 1 u M S w w f S Z x d W 9 0 O y w m c X V v d D t T Z W N 0 a W 9 u M S 9 I a X N 0 Z X J l Y 3 R v b W l h L 0 F 1 d G 9 S Z W 1 v d m V k Q 2 9 s d W 1 u c z E u e 0 N v b H V t b j I s M X 0 m c X V v d D t d L C Z x d W 9 0 O 0 N v b H V t b k N v d W 5 0 J n F 1 b 3 Q 7 O j I s J n F 1 b 3 Q 7 S 2 V 5 Q 2 9 s d W 1 u T m F t Z X M m c X V v d D s 6 W 1 0 s J n F 1 b 3 Q 7 Q 2 9 s d W 1 u S W R l b n R p d G l l c y Z x d W 9 0 O z p b J n F 1 b 3 Q 7 U 2 V j d G l v b j E v S G l z d G V y Z W N 0 b 2 1 p Y S 9 B d X R v U m V t b 3 Z l Z E N v b H V t b n M x L n t D b 2 x 1 b W 4 x L D B 9 J n F 1 b 3 Q 7 L C Z x d W 9 0 O 1 N l Y 3 R p b 2 4 x L 0 h p c 3 R l c m V j d G 9 t a W E v Q X V 0 b 1 J l b W 9 2 Z W R D b 2 x 1 b W 5 z M S 5 7 Q 2 9 s d W 1 u M i w x f S Z x d W 9 0 O 1 0 s J n F 1 b 3 Q 7 U m V s Y X R p b 2 5 z a G l w S W 5 m b y Z x d W 9 0 O z p b X X 0 i I C 8 + P C 9 T d G F i b G V F b n R y a W V z P j w v S X R l b T 4 8 S X R l b T 4 8 S X R l b U x v Y 2 F 0 a W 9 u P j x J d G V t V H l w Z T 5 G b 3 J t d W x h P C 9 J d G V t V H l w Z T 4 8 S X R l b V B h d G g + U 2 V j d G l v b j E v S G l z d G V y Z W N 0 b 2 1 p Y S 9 G b 2 5 0 Z T w v S X R l b V B h d G g + P C 9 J d G V t T G 9 j Y X R p b 2 4 + P F N 0 Y W J s Z U V u d H J p Z X M g L z 4 8 L 0 l 0 Z W 0 + P E l 0 Z W 0 + P E l 0 Z W 1 M b 2 N h d G l v b j 4 8 S X R l b V R 5 c G U + R m 9 y b X V s Y T w v S X R l b V R 5 c G U + P E l 0 Z W 1 Q Y X R o P l N l Y 3 R p b 2 4 x L 0 h p c 3 R l c m V j d G 9 t a W E v Q W x 0 Z X J h c i U y M F R p c G 8 8 L 0 l 0 Z W 1 Q Y X R o P j w v S X R l b U x v Y 2 F 0 a W 9 u P j x T d G F i b G V F b n R y a W V z I C 8 + P C 9 J d G V t P j x J d G V t P j x J d G V t T G 9 j Y X R p b 2 4 + P E l 0 Z W 1 U e X B l P k Z v c m 1 1 b G E 8 L 0 l 0 Z W 1 U e X B l P j x J d G V t U G F 0 a D 5 T Z W N 0 a W 9 u M S 9 I a X N 0 Z X J l Y 3 R v b W l h L 0 x p b m h h c y U y M G V t J T I w Q n J h b m N v J T I w U m V t b 3 Z p Z G F z P C 9 J d G V t U G F 0 a D 4 8 L 0 l 0 Z W 1 M b 2 N h d G l v b j 4 8 U 3 R h Y m x l R W 5 0 c m l l c y A v P j w v S X R l b T 4 8 S X R l b T 4 8 S X R l b U x v Y 2 F 0 a W 9 u P j x J d G V t V H l w Z T 5 G b 3 J t d W x h P C 9 J d G V t V H l w Z T 4 8 S X R l b V B h d G g + U 2 V j d G l v b j E v S W 1 w b G F u d G U l M j B j b 2 N s Z W F y P C 9 J d G V t U G F 0 a D 4 8 L 0 l 0 Z W 1 M b 2 N h d G l v b j 4 8 U 3 R h Y m x l R W 5 0 c m l l c z 4 8 R W 5 0 c n k g V H l w Z T 0 i S X N Q c m l 2 Y X R l I i B W Y W x 1 Z T 0 i b D A i I C 8 + P E V u d H J 5 I F R 5 c G U 9 I l F 1 Z X J 5 S U Q i I F Z h b H V l P S J z O W Q 3 N j Z h M W M t Y z Q 2 M C 0 0 O T R k L T l l Z D I t M j Y 2 N D g y M T J k Z m J 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S W 1 w b G F u d G V f Y 2 9 j b G V h c i 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C 0 w N i 0 x M 1 Q w M j o 0 O T o x M i 4 0 M z I 0 M T k 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l t c G x h b n R l I G N v Y 2 x l Y X I v Q X V 0 b 1 J l b W 9 2 Z W R D b 2 x 1 b W 5 z M S 5 7 Q 2 9 s d W 1 u M S w w f S Z x d W 9 0 O 1 0 s J n F 1 b 3 Q 7 Q 2 9 s d W 1 u Q 2 9 1 b n Q m c X V v d D s 6 M S w m c X V v d D t L Z X l D b 2 x 1 b W 5 O Y W 1 l c y Z x d W 9 0 O z p b X S w m c X V v d D t D b 2 x 1 b W 5 J Z G V u d G l 0 a W V z J n F 1 b 3 Q 7 O l s m c X V v d D t T Z W N 0 a W 9 u M S 9 J b X B s Y W 5 0 Z S B j b 2 N s Z W F y L 0 F 1 d G 9 S Z W 1 v d m V k Q 2 9 s d W 1 u c z E u e 0 N v b H V t b j E s M H 0 m c X V v d D t d L C Z x d W 9 0 O 1 J l b G F 0 a W 9 u c 2 h p c E l u Z m 8 m c X V v d D s 6 W 1 1 9 I i A v P j w v U 3 R h Y m x l R W 5 0 c m l l c z 4 8 L 0 l 0 Z W 0 + P E l 0 Z W 0 + P E l 0 Z W 1 M b 2 N h d G l v b j 4 8 S X R l b V R 5 c G U + R m 9 y b X V s Y T w v S X R l b V R 5 c G U + P E l 0 Z W 1 Q Y X R o P l N l Y 3 R p b 2 4 x L 0 l t c G x h b n R l J T I w Y 2 9 j b G V h c i 9 G b 2 5 0 Z T w v S X R l b V B h d G g + P C 9 J d G V t T G 9 j Y X R p b 2 4 + P F N 0 Y W J s Z U V u d H J p Z X M g L z 4 8 L 0 l 0 Z W 0 + P E l 0 Z W 0 + P E l 0 Z W 1 M b 2 N h d G l v b j 4 8 S X R l b V R 5 c G U + R m 9 y b X V s Y T w v S X R l b V R 5 c G U + P E l 0 Z W 1 Q Y X R o P l N l Y 3 R p b 2 4 x L 0 l t c G x h b n R l J T I w Y 2 9 j b G V h c i 9 M a W 5 o Y X M l M j B l b S U y M E J y Y W 5 j b y U y M F J l b W 9 2 a W R h c z w v S X R l b V B h d G g + P C 9 J d G V t T G 9 j Y X R p b 2 4 + P F N 0 Y W J s Z U V u d H J p Z X M g L z 4 8 L 0 l 0 Z W 0 + P E l 0 Z W 0 + P E l 0 Z W 1 M b 2 N h d G l v b j 4 8 S X R l b V R 5 c G U + R m 9 y b X V s Y T w v S X R l b V R 5 c G U + P E l 0 Z W 1 Q Y X R o P l N l Y 3 R p b 2 4 x L 0 x h c m l u Z 2 V j d G 9 t a W E l M j B w Y X J j a W F s P C 9 J d G V t U G F 0 a D 4 8 L 0 l 0 Z W 1 M b 2 N h d G l v b j 4 8 U 3 R h Y m x l R W 5 0 c m l l c z 4 8 R W 5 0 c n k g V H l w Z T 0 i S X N Q c m l 2 Y X R l I i B W Y W x 1 Z T 0 i b D A i I C 8 + P E V u d H J 5 I F R 5 c G U 9 I l F 1 Z X J 5 S U Q i I F Z h b H V l P S J z Y z c z O W Y 3 Z T U t Z m F j N C 0 0 Y T Y 5 L T g w O T k t N T h l O W Q 1 Y j g 3 N G E 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T G F y a W 5 n Z W N 0 b 2 1 p Y V 9 w Y X J j a W F s 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0 L T A 2 L T E z V D A y O j U z O j E 2 L j Y 2 M j A x N D B 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G F y a W 5 n Z W N 0 b 2 1 p Y S B w Y X J j a W F s L 0 F 1 d G 9 S Z W 1 v d m V k Q 2 9 s d W 1 u c z E u e 0 N v b H V t b j E s M H 0 m c X V v d D t d L C Z x d W 9 0 O 0 N v b H V t b k N v d W 5 0 J n F 1 b 3 Q 7 O j E s J n F 1 b 3 Q 7 S 2 V 5 Q 2 9 s d W 1 u T m F t Z X M m c X V v d D s 6 W 1 0 s J n F 1 b 3 Q 7 Q 2 9 s d W 1 u S W R l b n R p d G l l c y Z x d W 9 0 O z p b J n F 1 b 3 Q 7 U 2 V j d G l v b j E v T G F y a W 5 n Z W N 0 b 2 1 p Y S B w Y X J j a W F s L 0 F 1 d G 9 S Z W 1 v d m V k Q 2 9 s d W 1 u c z E u e 0 N v b H V t b j E s M H 0 m c X V v d D t d L C Z x d W 9 0 O 1 J l b G F 0 a W 9 u c 2 h p c E l u Z m 8 m c X V v d D s 6 W 1 1 9 I i A v P j w v U 3 R h Y m x l R W 5 0 c m l l c z 4 8 L 0 l 0 Z W 0 + P E l 0 Z W 0 + P E l 0 Z W 1 M b 2 N h d G l v b j 4 8 S X R l b V R 5 c G U + R m 9 y b X V s Y T w v S X R l b V R 5 c G U + P E l 0 Z W 1 Q Y X R o P l N l Y 3 R p b 2 4 x L 0 x h c m l u Z 2 V j d G 9 t a W E l M j B w Y X J j a W F s L 0 Z v b n R l P C 9 J d G V t U G F 0 a D 4 8 L 0 l 0 Z W 1 M b 2 N h d G l v b j 4 8 U 3 R h Y m x l R W 5 0 c m l l c y A v P j w v S X R l b T 4 8 S X R l b T 4 8 S X R l b U x v Y 2 F 0 a W 9 u P j x J d G V t V H l w Z T 5 G b 3 J t d W x h P C 9 J d G V t V H l w Z T 4 8 S X R l b V B h d G g + U 2 V j d G l v b j E v T G F y a W 5 n Z W N 0 b 2 1 p Y S U y M H B h c m N p Y W w v T G l u a G F z J T I w Z W 0 l M j B C c m F u Y 2 8 l M j B S Z W 1 v d m l k Y X M 8 L 0 l 0 Z W 1 Q Y X R o P j w v S X R l b U x v Y 2 F 0 a W 9 u P j x T d G F i b G V F b n R y a W V z I C 8 + P C 9 J d G V t P j x J d G V t P j x J d G V t T G 9 j Y X R p b 2 4 + P E l 0 Z W 1 U e X B l P k Z v c m 1 1 b G E 8 L 0 l 0 Z W 1 U e X B l P j x J d G V t U G F 0 a D 5 T Z W N 0 a W 9 u M S 9 N Y X N 0 Z W 9 p Z G V j d G 9 t a W E 8 L 0 l 0 Z W 1 Q Y X R o P j w v S X R l b U x v Y 2 F 0 a W 9 u P j x T d G F i b G V F b n R y a W V z P j x F b n R y e S B U e X B l P S J J c 1 B y a X Z h d G U i I F Z h b H V l P S J s M C I g L z 4 8 R W 5 0 c n k g V H l w Z T 0 i U X V l c n l J R C I g V m F s d W U 9 I n M 4 Z D g 2 Z W M 3 Z i 1 j N m F j L T R j M j U t O G J h Y y 0 5 Y z N j Y j A x N W F l Z T 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C 0 w N i 0 x M 1 Q w M j o 1 N j o z M S 4 1 O D U x M T c y 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1 h c 3 R l b 2 l k Z W N 0 b 2 1 p Y S 9 B d X R v U m V t b 3 Z l Z E N v b H V t b n M x L n t D b 2 x 1 b W 4 x L D B 9 J n F 1 b 3 Q 7 X S w m c X V v d D t D b 2 x 1 b W 5 D b 3 V u d C Z x d W 9 0 O z o x L C Z x d W 9 0 O 0 t l e U N v b H V t b k 5 h b W V z J n F 1 b 3 Q 7 O l t d L C Z x d W 9 0 O 0 N v b H V t b k l k Z W 5 0 a X R p Z X M m c X V v d D s 6 W y Z x d W 9 0 O 1 N l Y 3 R p b 2 4 x L 0 1 h c 3 R l b 2 l k Z W N 0 b 2 1 p Y S 9 B d X R v U m V t b 3 Z l Z E N v b H V t b n M x L n t D b 2 x 1 b W 4 x L D B 9 J n F 1 b 3 Q 7 X S w m c X V v d D t S Z W x h d G l v b n N o a X B J b m Z v J n F 1 b 3 Q 7 O l t d f S I g L z 4 8 L 1 N 0 Y W J s Z U V u d H J p Z X M + P C 9 J d G V t P j x J d G V t P j x J d G V t T G 9 j Y X R p b 2 4 + P E l 0 Z W 1 U e X B l P k Z v c m 1 1 b G E 8 L 0 l 0 Z W 1 U e X B l P j x J d G V t U G F 0 a D 5 T Z W N 0 a W 9 u M S 9 N Y X N 0 Z W 9 p Z G V j d G 9 t a W E v R m 9 u d G U 8 L 0 l 0 Z W 1 Q Y X R o P j w v S X R l b U x v Y 2 F 0 a W 9 u P j x T d G F i b G V F b n R y a W V z I C 8 + P C 9 J d G V t P j x J d G V t P j x J d G V t T G 9 j Y X R p b 2 4 + P E l 0 Z W 1 U e X B l P k Z v c m 1 1 b G E 8 L 0 l 0 Z W 1 U e X B l P j x J d G V t U G F 0 a D 5 T Z W N 0 a W 9 u M S 9 N Y X N 0 Z W 9 p Z G V j d G 9 t a W E v T G l u a G F z J T I w Z W 0 l M j B C c m F u Y 2 8 l M j B S Z W 1 v d m l k Y X M 8 L 0 l 0 Z W 1 Q Y X R o P j w v S X R l b U x v Y 2 F 0 a W 9 u P j x T d G F i b G V F b n R y a W V z I C 8 + P C 9 J d G V t P j x J d G V t P j x J d G V t T G 9 j Y X R p b 2 4 + P E l 0 Z W 1 U e X B l P k Z v c m 1 1 b G E 8 L 0 l 0 Z W 1 U e X B l P j x J d G V t U G F 0 a D 5 T Z W N 0 a W 9 u M S 9 U a W 1 w Y W 5 v d G 9 t a W E l M 0 I 8 L 0 l 0 Z W 1 Q Y X R o P j w v S X R l b U x v Y 2 F 0 a W 9 u P j x T d G F i b G V F b n R y a W V z P j x F b n R y e S B U e X B l P S J J c 1 B y a X Z h d G U i I F Z h b H V l P S J s M C I g L z 4 8 R W 5 0 c n k g V H l w Z T 0 i U X V l c n l J R C I g V m F s d W U 9 I n N h N m J m Y T g z Z S 0 4 Z T E w L T Q x Y 2 Q t O W Q 1 Y S 1 m Y T Y 3 M T M y Y m E 4 M 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U a W 1 w Y W 5 v d G 9 t a W E 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Y t M T N U M D M 6 M D A 6 M T Y u M D c w N z Q 1 O 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p b X B h b m 9 0 b 2 1 p Y T s v Q X V 0 b 1 J l b W 9 2 Z W R D b 2 x 1 b W 5 z M S 5 7 Q 2 9 s d W 1 u M S w w f S Z x d W 9 0 O y w m c X V v d D t T Z W N 0 a W 9 u M S 9 U a W 1 w Y W 5 v d G 9 t a W E 7 L 0 F 1 d G 9 S Z W 1 v d m V k Q 2 9 s d W 1 u c z E u e 0 N v b H V t b j I s M X 0 m c X V v d D t d L C Z x d W 9 0 O 0 N v b H V t b k N v d W 5 0 J n F 1 b 3 Q 7 O j I s J n F 1 b 3 Q 7 S 2 V 5 Q 2 9 s d W 1 u T m F t Z X M m c X V v d D s 6 W 1 0 s J n F 1 b 3 Q 7 Q 2 9 s d W 1 u S W R l b n R p d G l l c y Z x d W 9 0 O z p b J n F 1 b 3 Q 7 U 2 V j d G l v b j E v V G l t c G F u b 3 R v b W l h O y 9 B d X R v U m V t b 3 Z l Z E N v b H V t b n M x L n t D b 2 x 1 b W 4 x L D B 9 J n F 1 b 3 Q 7 L C Z x d W 9 0 O 1 N l Y 3 R p b 2 4 x L 1 R p b X B h b m 9 0 b 2 1 p Y T s v Q X V 0 b 1 J l b W 9 2 Z W R D b 2 x 1 b W 5 z M S 5 7 Q 2 9 s d W 1 u M i w x f S Z x d W 9 0 O 1 0 s J n F 1 b 3 Q 7 U m V s Y X R p b 2 5 z a G l w S W 5 m b y Z x d W 9 0 O z p b X X 0 i I C 8 + P C 9 T d G F i b G V F b n R y a W V z P j w v S X R l b T 4 8 S X R l b T 4 8 S X R l b U x v Y 2 F 0 a W 9 u P j x J d G V t V H l w Z T 5 G b 3 J t d W x h P C 9 J d G V t V H l w Z T 4 8 S X R l b V B h d G g + U 2 V j d G l v b j E v V G l t c G F u b 3 R v b W l h J T N C L 0 Z v b n R l P C 9 J d G V t U G F 0 a D 4 8 L 0 l 0 Z W 1 M b 2 N h d G l v b j 4 8 U 3 R h Y m x l R W 5 0 c m l l c y A v P j w v S X R l b T 4 8 S X R l b T 4 8 S X R l b U x v Y 2 F 0 a W 9 u P j x J d G V t V H l w Z T 5 G b 3 J t d W x h P C 9 J d G V t V H l w Z T 4 8 S X R l b V B h d G g + U 2 V j d G l v b j E v V G l t c G F u b 3 R v b W l h J T N C L 0 F s d G V y Y X I l M j B U a X B v P C 9 J d G V t U G F 0 a D 4 8 L 0 l 0 Z W 1 M b 2 N h d G l v b j 4 8 U 3 R h Y m x l R W 5 0 c m l l c y A v P j w v S X R l b T 4 8 S X R l b T 4 8 S X R l b U x v Y 2 F 0 a W 9 u P j x J d G V t V H l w Z T 5 G b 3 J t d W x h P C 9 J d G V t V H l w Z T 4 8 S X R l b V B h d G g + U 2 V j d G l v b j E v V G l t c G F u b 3 R v b W l h J T N C L 0 x p b m h h c y U y M G V t J T I w Q n J h b m N v J T I w U m V t b 3 Z p Z G F z P C 9 J d G V t U G F 0 a D 4 8 L 0 l 0 Z W 1 M b 2 N h d G l v b j 4 8 U 3 R h Y m x l R W 5 0 c m l l c y A v P j w v S X R l b T 4 8 L 0 l 0 Z W 1 z P j w v T G 9 j Y W x Q Y W N r Y W d l T W V 0 Y W R h d G F G a W x l P h Y A A A B Q S w U G A A A A A A A A A A A A A A A A A A A A A A A A J g E A A A E A A A D Q j J 3 f A R X R E Y x 6 A M B P w p f r A Q A A A K N Q B 2 r g H D Z F j m E l Y H u f f P U A A A A A A g A A A A A A E G Y A A A A B A A A g A A A A u R 2 M N E C t / W p O U 5 c f w f J S 7 Z T g t x 4 D f x z j o G d I O c g Y 7 M I A A A A A D o A A A A A C A A A g A A A A f p X V u z 8 E u C S E q r w 1 H b I 8 l U c d r v r A u m y A l / b 2 R R G 2 u / J Q A A A A L c D C k u K 9 s B I a 5 x / K 9 v z 9 Z H 5 n c r D C 2 Z 8 i X J 0 y J 9 6 C q P 4 3 L S / a H E L c K z u w d v R 9 0 b e v a 0 O 0 a S F h t n B e N I g z E A h z l 9 E W F f B f w u 0 8 o e O + K c 9 P G 3 9 A A A A A A f k g o b Q v f P O N h T A X O 0 E R F 6 q W / v O a S L 8 J Q I E f 7 w j e 5 v 7 x s F B X U x L U X G S f f y I 4 6 W a A Y n S 7 b b B B w 1 J g K S l / u e M 5 K A = = < / D a t a M a s h u p > 
</file>

<file path=customXml/itemProps1.xml><?xml version="1.0" encoding="utf-8"?>
<ds:datastoreItem xmlns:ds="http://schemas.openxmlformats.org/officeDocument/2006/customXml" ds:itemID="{1C09230D-41C0-494B-AB31-E0DBAE895E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tabela_tuss</vt:lpstr>
      <vt:lpstr>Histerectomia</vt:lpstr>
      <vt:lpstr>Timpanotomia</vt:lpstr>
      <vt:lpstr>Laringectomia parcial</vt:lpstr>
      <vt:lpstr>Implante coclear</vt:lpstr>
      <vt:lpstr>cirurgia geral</vt:lpstr>
      <vt:lpstr>Septoplastia</vt:lpstr>
      <vt:lpstr>Adenoidectomia</vt:lpstr>
      <vt:lpstr>Cirurgia de sinusite crônica</vt:lpstr>
      <vt:lpstr>Amigdalectomia</vt:lpstr>
      <vt:lpstr>estapedectomia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Gomes dos Santos</dc:creator>
  <cp:lastModifiedBy>Roberto Yonezawa</cp:lastModifiedBy>
  <dcterms:created xsi:type="dcterms:W3CDTF">2018-05-21T18:03:55Z</dcterms:created>
  <dcterms:modified xsi:type="dcterms:W3CDTF">2024-06-15T23:53:16Z</dcterms:modified>
</cp:coreProperties>
</file>