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<sst xmlns="http://schemas.openxmlformats.org/spreadsheetml/2006/main" count="1087" uniqueCount="633">
  <si>
    <t>序号</t>
  </si>
  <si>
    <t>提交答卷时间</t>
  </si>
  <si>
    <t>所用时间</t>
  </si>
  <si>
    <t>来源</t>
  </si>
  <si>
    <t>来源详情</t>
  </si>
  <si>
    <t>来自IP</t>
  </si>
  <si>
    <t>总分</t>
  </si>
  <si>
    <t>1.你的姓名?</t>
  </si>
  <si>
    <t>分组情况</t>
  </si>
  <si>
    <t>GPA排名百分比(%)</t>
  </si>
  <si>
    <t>2.你的性别?</t>
  </si>
  <si>
    <t>3.你的学号?</t>
  </si>
  <si>
    <t>4.你的专业?</t>
  </si>
  <si>
    <t>5.你的政治面貌：</t>
  </si>
  <si>
    <t>6.你是否担任过学生干部职务？</t>
  </si>
  <si>
    <t>7.你是否愿意承担本课程中小组长的角色？</t>
  </si>
  <si>
    <t>8.你的电子邮箱（用于接收报告，请准确填写汕大邮箱，后缀：@stu.edu.cn）</t>
  </si>
  <si>
    <t>9.请上传你的近照（可选，用于生成学习风格报告）</t>
  </si>
  <si>
    <t>1.在我（    ）之后，我对某事物有了更好的理解。</t>
  </si>
  <si>
    <t>2.我办事喜欢</t>
  </si>
  <si>
    <t>3.当我回想昨天做过的事，我的脑海中大多会出现</t>
  </si>
  <si>
    <t>4.我往往会</t>
  </si>
  <si>
    <t>5.当我在学习新事物时，（  ）对我有帮助。</t>
  </si>
  <si>
    <t>6.如果我是一名教师，我比较喜欢教</t>
  </si>
  <si>
    <t>7.我比较偏爱的获取新信息的媒体是</t>
  </si>
  <si>
    <t>8.一旦我了解了</t>
  </si>
  <si>
    <t>9.在学习小组中遇到难题时，我通常会</t>
  </si>
  <si>
    <t>10.我发现比较容易学习的是</t>
  </si>
  <si>
    <t>11.在阅读一本带有许多插图的书时，我一般会</t>
  </si>
  <si>
    <t>12.当我解决数学题时，我常常</t>
  </si>
  <si>
    <t>13.在我修课的班级中，</t>
  </si>
  <si>
    <t>14.在阅读非小说类作品时，我偏爱</t>
  </si>
  <si>
    <t>15.我喜欢的教师是</t>
  </si>
  <si>
    <t>16.当我在分析故事或小说时，</t>
  </si>
  <si>
    <t>17.当我做家庭作业时，我比较喜欢</t>
  </si>
  <si>
    <t>18.我比较喜欢</t>
  </si>
  <si>
    <t>19.我记得最牢的是</t>
  </si>
  <si>
    <t>20.我特别喜欢老师</t>
  </si>
  <si>
    <t>21.我喜欢</t>
  </si>
  <si>
    <t>22.我更可能被认为是:</t>
  </si>
  <si>
    <t>23.当要我到一个新的地方去时，我喜欢</t>
  </si>
  <si>
    <t>24.我学习时</t>
  </si>
  <si>
    <t>25.我做事时喜欢先</t>
  </si>
  <si>
    <t>26.当我阅读趣闻时, 我喜欢作者</t>
  </si>
  <si>
    <t>27.当我在上课时看到一幅图, 我通常会清晰地记着</t>
  </si>
  <si>
    <t>28.当我思考大量信息时，我通常</t>
  </si>
  <si>
    <t>29.我最容易记住</t>
  </si>
  <si>
    <t>30.当我执行一项任务是，我喜欢</t>
  </si>
  <si>
    <t>31.当有人向我展示资料时，我喜欢</t>
  </si>
  <si>
    <t>32.当我写文章时，我通常</t>
  </si>
  <si>
    <t>33.当我必须参加小组合作课题时，我喜欢</t>
  </si>
  <si>
    <t>34.当我要赞扬他人时，我认为哪种是更高的评价？</t>
  </si>
  <si>
    <t>35.当我在聚会时与人见过面，我通常会记得</t>
  </si>
  <si>
    <t>36.当我学习新的科目时, 我喜欢</t>
  </si>
  <si>
    <t>37.我通常被他人认为是</t>
  </si>
  <si>
    <t>38.我喜欢的课程内容主要是</t>
  </si>
  <si>
    <t>39.在娱乐方面，我喜欢</t>
  </si>
  <si>
    <t>40.有些教师讲课时先给出一个提纲，这种提纲对我</t>
  </si>
  <si>
    <t>41.我认为：分小组完成任务，整个小组获得一个分数的想法。</t>
  </si>
  <si>
    <t>42.当我长时间地从事计算工作时</t>
  </si>
  <si>
    <t>43.我能画下我去过的地方</t>
  </si>
  <si>
    <t>44.当在小组中解决问题时，我更可能是</t>
  </si>
  <si>
    <t>2025/3/4 10:08:52</t>
  </si>
  <si>
    <t>340秒</t>
  </si>
  <si>
    <t>微信</t>
  </si>
  <si>
    <t>N/A</t>
  </si>
  <si>
    <t>14.150.129.213(广东-东莞)</t>
  </si>
  <si>
    <t>马学蓉</t>
  </si>
  <si>
    <t>已分组，只需要报告</t>
  </si>
  <si>
    <t>24xrma@stu.edu.cn</t>
  </si>
  <si>
    <t>(空)</t>
  </si>
  <si>
    <t>2025/3/4 10:09:29</t>
  </si>
  <si>
    <t>468秒</t>
  </si>
  <si>
    <t>218.16.203.47(广东-汕头)</t>
  </si>
  <si>
    <t>罗乐渝</t>
  </si>
  <si>
    <t>23lyluo@stu.edu.cn</t>
  </si>
  <si>
    <t>2025/3/4 10:10:01</t>
  </si>
  <si>
    <t>498秒</t>
  </si>
  <si>
    <t>14.150.163.166(广东-东莞)</t>
  </si>
  <si>
    <t>李仪娴</t>
  </si>
  <si>
    <t>24yxli1@stu.edu.cn</t>
  </si>
  <si>
    <t>500秒</t>
  </si>
  <si>
    <t>218.16.203.24(广东-汕头)</t>
  </si>
  <si>
    <t>莫家琪</t>
  </si>
  <si>
    <t>24jqmo@stu.edu.cn</t>
  </si>
  <si>
    <t>https://alifile.sojump.cn/303667074_2_q9_202503041002499782APP3M.jpeg?Expires=1749027879&amp;OSSAccessKeyId=LTAI5t5yGPC18zF31HzHsQKG&amp;Signature=y0M%2FKN0%2F59F0Qhb5dRmb6R5kUEs%3D&amp;response-content-disposition=attachment%3Bfilename%3D56_9_IMG_9382.jpeg</t>
  </si>
  <si>
    <t>2025/3/4 10:10:12</t>
  </si>
  <si>
    <t>504秒</t>
  </si>
  <si>
    <t>183.42.131.174(广东-广州)</t>
  </si>
  <si>
    <t>梁展鹏</t>
  </si>
  <si>
    <t>24zpliang@stu.edu.cn</t>
  </si>
  <si>
    <t>2025/3/4 10:10:15</t>
  </si>
  <si>
    <t>516秒</t>
  </si>
  <si>
    <t>112.97.195.91(广东-深圳)</t>
  </si>
  <si>
    <t>罗晨曦</t>
  </si>
  <si>
    <t>24cxluo@stu.edu.cn</t>
  </si>
  <si>
    <t>2025/3/4 10:13:55</t>
  </si>
  <si>
    <t>733秒</t>
  </si>
  <si>
    <t>218.16.203.36(广东-汕头)</t>
  </si>
  <si>
    <t>赵炘瑜</t>
  </si>
  <si>
    <t>23xyzhao1@stu.edu.cn</t>
  </si>
  <si>
    <t>https://alifile.sojump.cn/303667074_2_q9_20250304100355985UXK7QI.jpeg?Expires=1749027879&amp;OSSAccessKeyId=LTAI5t5yGPC18zF31HzHsQKG&amp;Signature=awTHT8Xu9D%2BlyFFjupZ%2F0OAG1Tg%3D&amp;response-content-disposition=attachment%3Bfilename%3D105_9_473541BE17000756396AAFAC60723C8E_1740908874819.jpeg</t>
  </si>
  <si>
    <t>2025/3/4 10:08:00</t>
  </si>
  <si>
    <t>330秒</t>
  </si>
  <si>
    <t>223.104.71.81(广东-汕头)</t>
  </si>
  <si>
    <t>沈淑贤</t>
  </si>
  <si>
    <t>24sxshen@stu.edu.cn</t>
  </si>
  <si>
    <t>2025/3/4 10:10:22</t>
  </si>
  <si>
    <t>520秒</t>
  </si>
  <si>
    <t>14.150.161.37(广东-东莞)</t>
  </si>
  <si>
    <t>蒋曦萱</t>
  </si>
  <si>
    <t>24xxjiang@stu.edu.cn</t>
  </si>
  <si>
    <t>2025/3/4 10:11:35</t>
  </si>
  <si>
    <t>490秒</t>
  </si>
  <si>
    <t>223.104.71.23(广东-汕头)</t>
  </si>
  <si>
    <t>吴越</t>
  </si>
  <si>
    <t>23ywu2@stu.edu.cn</t>
  </si>
  <si>
    <t>2025/3/4 10:12:42</t>
  </si>
  <si>
    <t>445秒</t>
  </si>
  <si>
    <t>183.46.172.14(广东-汕头)</t>
  </si>
  <si>
    <t>周彦宏</t>
  </si>
  <si>
    <t>24yhzhou1@stu.edu.cn</t>
  </si>
  <si>
    <t>2025/3/4 10:13:30</t>
  </si>
  <si>
    <t>706秒</t>
  </si>
  <si>
    <t>223.104.71.12(广东-汕头)</t>
  </si>
  <si>
    <t>张韵晴</t>
  </si>
  <si>
    <t>24yqzhang@stu.edu.cn</t>
  </si>
  <si>
    <t>2025/3/4 10:07:22</t>
  </si>
  <si>
    <t>322秒</t>
  </si>
  <si>
    <t>112.97.198.79(广东-深圳)</t>
  </si>
  <si>
    <t>王弈超</t>
  </si>
  <si>
    <t>23ycwang1@stu.edu.cn</t>
  </si>
  <si>
    <t>2025/3/4 10:09:01</t>
  </si>
  <si>
    <t>429秒</t>
  </si>
  <si>
    <t>14.150.170.74(广东-东莞)</t>
  </si>
  <si>
    <t>谭铠乐</t>
  </si>
  <si>
    <t>23kltan@stu.edu.cn</t>
  </si>
  <si>
    <t>https://alifile.sojump.cn/303667074_2_q9_20250304100258134TA9HTA.png?Expires=1749027879&amp;OSSAccessKeyId=LTAI5t5yGPC18zF31HzHsQKG&amp;Signature=3COi2AwhSkOZj5wJ7L7a7Q3U8fI%3D&amp;response-content-disposition=attachment%3Bfilename%3D33_9_comment_9ad1114631c297dfdaec8470fa0b873f.png</t>
  </si>
  <si>
    <t>462秒</t>
  </si>
  <si>
    <t>223.104.71.10(广东-汕头)</t>
  </si>
  <si>
    <t>纪婉烨</t>
  </si>
  <si>
    <t>24wyji@stu.edu.cn</t>
  </si>
  <si>
    <t>2025/3/4 10:11:39</t>
  </si>
  <si>
    <t>591秒</t>
  </si>
  <si>
    <t>223.104.71.65(广东-汕头)</t>
  </si>
  <si>
    <t>叶呈坤</t>
  </si>
  <si>
    <t>23ckye@stu.edu.cn</t>
  </si>
  <si>
    <t>2025/3/4 10:11:47</t>
  </si>
  <si>
    <t>599秒</t>
  </si>
  <si>
    <t>223.104.1.116(广东-汕头)</t>
  </si>
  <si>
    <t>吴杞</t>
  </si>
  <si>
    <t>23qwu1@stu.edu.cn</t>
  </si>
  <si>
    <t>2025/3/4 10:13:47</t>
  </si>
  <si>
    <t>720秒</t>
  </si>
  <si>
    <t>223.104.71.21(广东-汕头)</t>
  </si>
  <si>
    <t>连佳然</t>
  </si>
  <si>
    <t>24jrlian1@stu.edu.cn</t>
  </si>
  <si>
    <t>https://alifile.sojump.cn/303667074_2_q9_20250304100315022LEOC2S.jpg?Expires=1749027879&amp;OSSAccessKeyId=LTAI5t5yGPC18zF31HzHsQKG&amp;Signature=2l5Wtdsrdvl20gwlAYOsJVrkvew%3D&amp;response-content-disposition=attachment%3Bfilename%3D103_9_IMG_20250128_202142.jpg</t>
  </si>
  <si>
    <t>2025/3/4 10:08:26</t>
  </si>
  <si>
    <t>402秒</t>
  </si>
  <si>
    <t>14.150.172.101(广东-广州)</t>
  </si>
  <si>
    <t>赖成</t>
  </si>
  <si>
    <t>23clai@stu.edu.cn</t>
  </si>
  <si>
    <t>2025/3/4 10:08:38</t>
  </si>
  <si>
    <t>408秒</t>
  </si>
  <si>
    <t>218.16.203.33(广东-汕头)</t>
  </si>
  <si>
    <t>余美霖</t>
  </si>
  <si>
    <t>23mlyu@stu.edu.cn</t>
  </si>
  <si>
    <t>2025/3/4 10:09:32</t>
  </si>
  <si>
    <t>466秒</t>
  </si>
  <si>
    <t>117.136.12.54(广东-佛山)</t>
  </si>
  <si>
    <t>刘佳璇</t>
  </si>
  <si>
    <t>jxliu1@stu.edu.cn</t>
  </si>
  <si>
    <t>2025/3/4 10:09:40</t>
  </si>
  <si>
    <t>480秒</t>
  </si>
  <si>
    <t>14.150.171.83(广东-汕头)</t>
  </si>
  <si>
    <t>李嘉鹏</t>
  </si>
  <si>
    <t>23jpli1@stu.edu.cn</t>
  </si>
  <si>
    <t>2025/3/4 10:09:46</t>
  </si>
  <si>
    <t>451秒</t>
  </si>
  <si>
    <t>14.150.141.113(广东-东莞)</t>
  </si>
  <si>
    <t>梁伊婷</t>
  </si>
  <si>
    <t>24ytliang@stu.edu.cn</t>
  </si>
  <si>
    <t>2025/3/4 10:09:58</t>
  </si>
  <si>
    <t>495秒</t>
  </si>
  <si>
    <t>223.104.71.115(广东-汕头)</t>
  </si>
  <si>
    <t>杜绮玲</t>
  </si>
  <si>
    <t>23qldu@stu.edu.cn</t>
  </si>
  <si>
    <t>2025/3/4 10:06:43</t>
  </si>
  <si>
    <t>299秒</t>
  </si>
  <si>
    <t>223.104.85.44(广东-中山)</t>
  </si>
  <si>
    <t>田卜文</t>
  </si>
  <si>
    <t>23bwtian@stu.edu.cn</t>
  </si>
  <si>
    <t>2025/3/4 10:07:43</t>
  </si>
  <si>
    <t>362秒</t>
  </si>
  <si>
    <t>14.150.128.251(广东-河源)</t>
  </si>
  <si>
    <t>田浩阳</t>
  </si>
  <si>
    <t>2024621110@stu.edu.cn</t>
  </si>
  <si>
    <t>2025/3/4 10:07:50</t>
  </si>
  <si>
    <t>218.16.203.8(广东-汕头)</t>
  </si>
  <si>
    <t>熊舒茜</t>
  </si>
  <si>
    <t>22sqxiong@stu.edu.cn</t>
  </si>
  <si>
    <t>2025/3/4 10:08:41</t>
  </si>
  <si>
    <t>421秒</t>
  </si>
  <si>
    <t>183.42.140.156(广东-广州)</t>
  </si>
  <si>
    <t>刘虹妤</t>
  </si>
  <si>
    <t>24hyliu2@stu.edu.cn</t>
  </si>
  <si>
    <t>2025/3/4 10:09:47</t>
  </si>
  <si>
    <t>483秒</t>
  </si>
  <si>
    <t>223.104.71.87(广东-汕头)</t>
  </si>
  <si>
    <t>杨昕卓</t>
  </si>
  <si>
    <t>24xzyang@stu.edu.cn</t>
  </si>
  <si>
    <t>https://alifile.sojump.cn/303667074_2_q9_202503041002464149VTE3R.jpg?Expires=1749027879&amp;OSSAccessKeyId=LTAI5t5yGPC18zF31HzHsQKG&amp;Signature=rcalHE4mp6t2cP3nb%2BV70DHGI%2Fk%3D&amp;response-content-disposition=attachment%3Bfilename%3D49_9_2025-02-16_16.02.18.055.jpg</t>
  </si>
  <si>
    <t>2025/3/4 10:09:55</t>
  </si>
  <si>
    <t>477秒</t>
  </si>
  <si>
    <t>14.150.161.89(广东-东莞)</t>
  </si>
  <si>
    <t>冯美凰</t>
  </si>
  <si>
    <t>24mhfeng1@stu.edu.cn</t>
  </si>
  <si>
    <t>2025/3/4 10:10:29</t>
  </si>
  <si>
    <t>527秒</t>
  </si>
  <si>
    <t>112.97.196.72(广东-东莞)</t>
  </si>
  <si>
    <t>田永娥</t>
  </si>
  <si>
    <t>22yetian@stu.edu.cn</t>
  </si>
  <si>
    <t>2025/3/4 10:08:43</t>
  </si>
  <si>
    <t>406秒</t>
  </si>
  <si>
    <t>218.16.203.46(广东-汕头)</t>
  </si>
  <si>
    <t>周文瑶</t>
  </si>
  <si>
    <t>24wyzhou1@stu.edu.cn</t>
  </si>
  <si>
    <t>2025/3/4 10:09:41</t>
  </si>
  <si>
    <t>223.104.71.80(广东-汕头)</t>
  </si>
  <si>
    <t>罗仪凡</t>
  </si>
  <si>
    <t>24yfluo@stu.edu.cn</t>
  </si>
  <si>
    <t>2025/3/4 10:12:45</t>
  </si>
  <si>
    <t>662秒</t>
  </si>
  <si>
    <t>183.46.144.198(广东-汕头)</t>
  </si>
  <si>
    <t>刘慧湘</t>
  </si>
  <si>
    <t>24hxliu@stu.edu.cn</t>
  </si>
  <si>
    <t>2025/3/4 10:12:52</t>
  </si>
  <si>
    <t>669秒</t>
  </si>
  <si>
    <t>223.104.71.4(广东-汕头)</t>
  </si>
  <si>
    <t>曾钰权</t>
  </si>
  <si>
    <t>24yqzeng@stu.edu.cn</t>
  </si>
  <si>
    <t>2025/3/4 10:14:32</t>
  </si>
  <si>
    <t>766秒</t>
  </si>
  <si>
    <t>223.104.71.17(广东-汕头)</t>
  </si>
  <si>
    <t>吴嘉裕</t>
  </si>
  <si>
    <t>24jywu1@stu.edu.cn</t>
  </si>
  <si>
    <t>2025/3/4 10:14:34</t>
  </si>
  <si>
    <t>772秒</t>
  </si>
  <si>
    <t>223.104.71.20(广东-汕头)</t>
  </si>
  <si>
    <t>谢业威</t>
  </si>
  <si>
    <t>24ywxie@stu.edu.cn</t>
  </si>
  <si>
    <t>2025/3/4 10:21:35</t>
  </si>
  <si>
    <t>1154秒</t>
  </si>
  <si>
    <t>223.160.229.234(广东-广州)</t>
  </si>
  <si>
    <t>李泽鑫</t>
  </si>
  <si>
    <t>24zxli1@stu.edu.cn</t>
  </si>
  <si>
    <t>2025/3/4 10:08:20</t>
  </si>
  <si>
    <t>390秒</t>
  </si>
  <si>
    <t>223.104.71.100(广东-汕头)</t>
  </si>
  <si>
    <t>李欣蔚</t>
  </si>
  <si>
    <t>2024xwli1@stu.edu.cn</t>
  </si>
  <si>
    <t>2025/3/4 10:08:57</t>
  </si>
  <si>
    <t>430秒</t>
  </si>
  <si>
    <t>218.16.203.53(广东-汕头)</t>
  </si>
  <si>
    <t>李慧珊</t>
  </si>
  <si>
    <t>24hsli@stu.edu.cn</t>
  </si>
  <si>
    <t>2025/3/4 10:10:26</t>
  </si>
  <si>
    <t>525秒</t>
  </si>
  <si>
    <t>183.46.165.172(广东-汕头)</t>
  </si>
  <si>
    <t>林洪伟</t>
  </si>
  <si>
    <t>24hwlin@stu.edu.cn</t>
  </si>
  <si>
    <t>2025/3/4 10:10:28</t>
  </si>
  <si>
    <t>523秒</t>
  </si>
  <si>
    <t>223.104.71.85(广东-汕头)</t>
  </si>
  <si>
    <t>杨舒扬</t>
  </si>
  <si>
    <t>syyang@stu.edu.cn</t>
  </si>
  <si>
    <t>2025/3/4 10:11:53</t>
  </si>
  <si>
    <t>611秒</t>
  </si>
  <si>
    <t>钟艳利</t>
  </si>
  <si>
    <t>23ylzhong@stu.edu.cn</t>
  </si>
  <si>
    <t>https://alifile.sojump.cn/303667074_2_q9_202503041003120245EEP87.jpeg?Expires=1749027879&amp;OSSAccessKeyId=LTAI5t5yGPC18zF31HzHsQKG&amp;Signature=Jc4HvefrcJ3%2BPdNUGbAwXBkxiz0%3D&amp;response-content-disposition=attachment%3Bfilename%3D82_9_IMG_4788.jpeg</t>
  </si>
  <si>
    <t>2025/3/4 10:12:40</t>
  </si>
  <si>
    <t>659秒</t>
  </si>
  <si>
    <t>223.104.71.110(广东-汕头)</t>
  </si>
  <si>
    <t>王天润</t>
  </si>
  <si>
    <t>24trwang@stu.edu.cn</t>
  </si>
  <si>
    <t>2025/3/4 10:07:53</t>
  </si>
  <si>
    <t>218.16.203.60(广东-汕头)</t>
  </si>
  <si>
    <t>廖锦程</t>
  </si>
  <si>
    <t>24jcliao@stu.edu.cn</t>
  </si>
  <si>
    <t>https://alifile.sojump.cn/303667074_2_q9_20250304100421492I2CQY6.jpg?Expires=1749027879&amp;OSSAccessKeyId=LTAI5t5yGPC18zF31HzHsQKG&amp;Signature=YTngzbWXntWrSpYKIjzxDXtgasM%3D&amp;response-content-disposition=attachment%3Bfilename%3D13_9_mmexport1739628198191.jpg</t>
  </si>
  <si>
    <t>494秒</t>
  </si>
  <si>
    <t>117.136.34.28(广东-汕头)</t>
  </si>
  <si>
    <t>钟庆豪</t>
  </si>
  <si>
    <t>24qhzhong@stu.edu.cn</t>
  </si>
  <si>
    <t>2025/3/4 10:10:56</t>
  </si>
  <si>
    <t>555秒</t>
  </si>
  <si>
    <t>黄守愉</t>
  </si>
  <si>
    <t>24syhuang2@stu.edu.cn</t>
  </si>
  <si>
    <t>589秒</t>
  </si>
  <si>
    <t>183.46.130.203(广东-汕头)</t>
  </si>
  <si>
    <t>何广铭</t>
  </si>
  <si>
    <t>24gmhe@stu.edu.cn</t>
  </si>
  <si>
    <t>2025/3/4 10:12:51</t>
  </si>
  <si>
    <t>608秒</t>
  </si>
  <si>
    <t>223.104.71.19(广东-汕头)</t>
  </si>
  <si>
    <t>何涌潮</t>
  </si>
  <si>
    <t>24yche@stu.edu.cn</t>
  </si>
  <si>
    <t>https://alifile.sojump.cn/303667074_2_q9_20250304100412305VJQA7F.jpg?Expires=1749027879&amp;OSSAccessKeyId=LTAI5t5yGPC18zF31HzHsQKG&amp;Signature=mZij%2BJXxL8HhUG3ALi5eaTwyWOE%3D&amp;response-content-disposition=attachment%3Bfilename%3D93_9_Screenshot_2025-02-25-14-51-27-979_com.tencent.hhw.jpg</t>
  </si>
  <si>
    <t>2025/3/6 9:53:11</t>
  </si>
  <si>
    <t>691秒</t>
  </si>
  <si>
    <t>223.104.71.111(广东-汕头)</t>
  </si>
  <si>
    <t>曹艺宏</t>
  </si>
  <si>
    <t>24yhcao@stu.edu.cn</t>
  </si>
  <si>
    <t>2025/3/4 10:15:49</t>
  </si>
  <si>
    <t>789秒</t>
  </si>
  <si>
    <t>223.104.1.121(广东-汕头)</t>
  </si>
  <si>
    <t>黄琪</t>
  </si>
  <si>
    <t>24qhuang@stu.edu.cn</t>
  </si>
  <si>
    <t>2025/3/4 10:08:17</t>
  </si>
  <si>
    <t>399秒</t>
  </si>
  <si>
    <t>183.46.196.149(广东-汕头)</t>
  </si>
  <si>
    <t>陈婉殷</t>
  </si>
  <si>
    <t>23wychen1@stu.edu.cn</t>
  </si>
  <si>
    <t>2025/3/4 10:08:03</t>
  </si>
  <si>
    <t>373秒</t>
  </si>
  <si>
    <t>223.104.80.171(广东-广州)</t>
  </si>
  <si>
    <t>张桂裕</t>
  </si>
  <si>
    <t>23gyzhang@stu.edu.cn</t>
  </si>
  <si>
    <t>https://alifile.sojump.cn/303667074_2_q9_20250304100330049YJS0P5.jpg?Expires=1749027879&amp;OSSAccessKeyId=LTAI5t5yGPC18zF31HzHsQKG&amp;Signature=5UqrOyRhPsxXMLwiG8EEqCgdzUA%3D&amp;response-content-disposition=attachment%3Bfilename%3D18_9_mmexport1732435598079.jpg</t>
  </si>
  <si>
    <t>2025/3/4 10:06:32</t>
  </si>
  <si>
    <t>290秒</t>
  </si>
  <si>
    <t>14.150.44.59(广东-广州)</t>
  </si>
  <si>
    <t>李依婷</t>
  </si>
  <si>
    <t>24ytli@stu.edu.cn</t>
  </si>
  <si>
    <t>2025/3/4 10:10:45</t>
  </si>
  <si>
    <t>531秒</t>
  </si>
  <si>
    <t>218.16.203.51(广东-汕头)</t>
  </si>
  <si>
    <t>彭思涵</t>
  </si>
  <si>
    <t>24shpeng@stu.edu.cn</t>
  </si>
  <si>
    <t>2025/3/4 10:15:52</t>
  </si>
  <si>
    <t>847秒</t>
  </si>
  <si>
    <t>218.16.203.29(广东-汕头)</t>
  </si>
  <si>
    <t>周奕菲</t>
  </si>
  <si>
    <t>24yfzhou@stu.edu.cn</t>
  </si>
  <si>
    <t>https://alifile.sojump.cn/303667074_2_q9_20250304100404623U3CP4Y.jpg?Expires=1749027879&amp;OSSAccessKeyId=LTAI5t5yGPC18zF31HzHsQKG&amp;Signature=nK5XUPtFRD1VCmPvM6R%2BzQnPoIQ%3D&amp;response-content-disposition=attachment%3Bfilename%3D111_9_Camera_XHS_17381290635351040g2sg314l1saugls004bodts8tmeetp05gpv8.jpg</t>
  </si>
  <si>
    <t>2025/3/4 10:12:04</t>
  </si>
  <si>
    <t>433秒</t>
  </si>
  <si>
    <t>黄壹</t>
  </si>
  <si>
    <t>24yhuang40@stu.edu.cn</t>
  </si>
  <si>
    <t>2025/3/4 10:09:09</t>
  </si>
  <si>
    <t>435秒</t>
  </si>
  <si>
    <t>119.143.174.112(广东-广州)</t>
  </si>
  <si>
    <t>吴伟涛</t>
  </si>
  <si>
    <t>24wtwu@stu.edu.cn</t>
  </si>
  <si>
    <t>2025/3/4 10:13:59</t>
  </si>
  <si>
    <t>732秒</t>
  </si>
  <si>
    <t>223.104.71.114(广东-汕头)</t>
  </si>
  <si>
    <t>郭懿</t>
  </si>
  <si>
    <t>24yguo2@stu.edu.cn</t>
  </si>
  <si>
    <t>2025/3/4 10:14:55</t>
  </si>
  <si>
    <t>787秒</t>
  </si>
  <si>
    <t>14.150.33.50(广东-广州)</t>
  </si>
  <si>
    <t>程依青</t>
  </si>
  <si>
    <t>24yqcheng@stu.edu.cn</t>
  </si>
  <si>
    <t>2025/3/4 10:12:37</t>
  </si>
  <si>
    <t>646秒</t>
  </si>
  <si>
    <t>223.104.66.180(广东-广州)</t>
  </si>
  <si>
    <t>谢沥谊</t>
  </si>
  <si>
    <t>24lyxie@stu.edu.cn</t>
  </si>
  <si>
    <t>https://alifile.sojump.cn/303667074_2_q9_20250304100431400ZGJWI0.jpeg?Expires=1749027879&amp;OSSAccessKeyId=LTAI5t5yGPC18zF31HzHsQKG&amp;Signature=LRELKMcx2gjHhMvIF320XxBJ1Vc%3D&amp;response-content-disposition=attachment%3Bfilename%3D88_9_IMG_0499.jpeg</t>
  </si>
  <si>
    <t>2025/3/4 10:20:16</t>
  </si>
  <si>
    <t>1113秒</t>
  </si>
  <si>
    <t>112.97.198.43(广东-深圳)</t>
  </si>
  <si>
    <t>刘欣妍</t>
  </si>
  <si>
    <t>24xyliu7@stu.edu.cn</t>
  </si>
  <si>
    <t>2025/3/4 10:12:26</t>
  </si>
  <si>
    <t>626秒</t>
  </si>
  <si>
    <t>223.104.71.64(广东-汕头)</t>
  </si>
  <si>
    <t>伍嘉韵</t>
  </si>
  <si>
    <t>3204563027@stu.edu.cn</t>
  </si>
  <si>
    <t>2025/3/4 10:09:24</t>
  </si>
  <si>
    <t>465秒</t>
  </si>
  <si>
    <t>183.46.194.53(广东-汕头)</t>
  </si>
  <si>
    <t>颜佳敏</t>
  </si>
  <si>
    <t>23jmyan@stu.edu.cn</t>
  </si>
  <si>
    <t>2025/3/4 10:10:50</t>
  </si>
  <si>
    <t>536秒</t>
  </si>
  <si>
    <t>罗翠珩</t>
  </si>
  <si>
    <t>24chluo@stu.edu.cn</t>
  </si>
  <si>
    <t>2025/3/4 10:11:52</t>
  </si>
  <si>
    <t>567秒</t>
  </si>
  <si>
    <t>218.16.203.31(广东-汕头)</t>
  </si>
  <si>
    <t>黄舒慧</t>
  </si>
  <si>
    <t>24shhuang5@stu.edu.cn</t>
  </si>
  <si>
    <t>2025/3/4 10:13:54</t>
  </si>
  <si>
    <t>218.16.203.32(广东-汕头)</t>
  </si>
  <si>
    <t>陈慧荧</t>
  </si>
  <si>
    <t>24hychen2@stu.edu.cn</t>
  </si>
  <si>
    <t>2025/3/4 10:09:39</t>
  </si>
  <si>
    <t>472秒</t>
  </si>
  <si>
    <t>李杭俊</t>
  </si>
  <si>
    <t>24hjli2@stu.edu.cn</t>
  </si>
  <si>
    <t>2025/3/4 10:12:30</t>
  </si>
  <si>
    <t>647秒</t>
  </si>
  <si>
    <t>112.97.210.218(广东-东莞)</t>
  </si>
  <si>
    <t>卫潇</t>
  </si>
  <si>
    <t>24xwei1@stu.edu.cn</t>
  </si>
  <si>
    <t>2025/3/4 10:13:31</t>
  </si>
  <si>
    <t>710秒</t>
  </si>
  <si>
    <t>223.104.71.28(广东-汕头)</t>
  </si>
  <si>
    <t>阳妍冰</t>
  </si>
  <si>
    <t>24ybyang@stu.edu.cn</t>
  </si>
  <si>
    <t>https://alifile.sojump.cn/303667074_2_q9_20250304100406078J47FQR.jpg?Expires=1749027879&amp;OSSAccessKeyId=LTAI5t5yGPC18zF31HzHsQKG&amp;Signature=cqLwzFdTA5Q%2FhMNt9OP80PB%2FnyM%3D&amp;response-content-disposition=attachment%3Bfilename%3D100_9_IMG_20250304_100358.jpg</t>
  </si>
  <si>
    <t>471秒</t>
  </si>
  <si>
    <t>14.26.130.20(广东-广州)</t>
  </si>
  <si>
    <t>刘宏嘉</t>
  </si>
  <si>
    <t>24hjliu1@stu.edu.cn</t>
  </si>
  <si>
    <t>2025/3/4 10:11:04</t>
  </si>
  <si>
    <t>553秒</t>
  </si>
  <si>
    <t>223.104.71.6(广东-汕头)</t>
  </si>
  <si>
    <t>麦健生</t>
  </si>
  <si>
    <t>24jsmai@stu.edu.cn</t>
  </si>
  <si>
    <t>2025/3/4 10:10:16</t>
  </si>
  <si>
    <t>513秒</t>
  </si>
  <si>
    <t>刘俊裕</t>
  </si>
  <si>
    <t>23jyliu@stu.edu.cn</t>
  </si>
  <si>
    <t>2025/3/4 10:06:25</t>
  </si>
  <si>
    <t>283秒</t>
  </si>
  <si>
    <t>218.16.203.45(广东-汕头)</t>
  </si>
  <si>
    <t>杨思宇</t>
  </si>
  <si>
    <t>不参与分组，只需要报告</t>
  </si>
  <si>
    <t>24syyang2@stu.edu.cn</t>
  </si>
  <si>
    <t>2025/3/4 10:07:17</t>
  </si>
  <si>
    <t>336秒</t>
  </si>
  <si>
    <t>223.104.80.168(广东-广州)</t>
  </si>
  <si>
    <t>李佳欣</t>
  </si>
  <si>
    <t>22jxli3@stu.edu.cn</t>
  </si>
  <si>
    <t>2025/3/4 10:07:45</t>
  </si>
  <si>
    <t>367秒</t>
  </si>
  <si>
    <t>223.104.71.103(广东-汕头)</t>
  </si>
  <si>
    <t>李柏健</t>
  </si>
  <si>
    <t>24bjli@stu.edu.cn</t>
  </si>
  <si>
    <t>2025/3/4 10:07:55</t>
  </si>
  <si>
    <t>371秒</t>
  </si>
  <si>
    <t>183.46.214.2(广东-汕头)</t>
  </si>
  <si>
    <t>林萧琴雨</t>
  </si>
  <si>
    <t>24xqylin@stu.edu.cn</t>
  </si>
  <si>
    <t>2025/3/4 10:07:58</t>
  </si>
  <si>
    <t>372秒</t>
  </si>
  <si>
    <t>223.104.71.26(广东-汕头)</t>
  </si>
  <si>
    <t>罗巧瑜</t>
  </si>
  <si>
    <t>24qyluo@stu.edu.cn</t>
  </si>
  <si>
    <t>2025/3/4 10:08:33</t>
  </si>
  <si>
    <t>394秒</t>
  </si>
  <si>
    <t>112.97.196.35(广东-东莞)</t>
  </si>
  <si>
    <t>谭培钰</t>
  </si>
  <si>
    <t>24pytan@stu.edu.cn</t>
  </si>
  <si>
    <t>401秒</t>
  </si>
  <si>
    <t>218.16.203.27(广东-汕头)</t>
  </si>
  <si>
    <t>张乐清</t>
  </si>
  <si>
    <t>23lqzhang@stu.edu.cn</t>
  </si>
  <si>
    <t>https://alifile.sojump.cn/303667074_2_q9_20250304100254994LDO0KV.jpg?Expires=1749027879&amp;OSSAccessKeyId=LTAI5t5yGPC18zF31HzHsQKG&amp;Signature=rQqIr0scCFxO3JJZzIX7EvBlx0w%3D&amp;response-content-disposition=attachment%3Bfilename%3D26_9_mmexport1740758549176.jpg</t>
  </si>
  <si>
    <t>2025/3/4 10:09:02</t>
  </si>
  <si>
    <t>434秒</t>
  </si>
  <si>
    <t>223.104.71.99(广东-汕头)</t>
  </si>
  <si>
    <t>储真</t>
  </si>
  <si>
    <t>24zchu@stu.edu.cn</t>
  </si>
  <si>
    <t>https://alifile.sojump.cn/303667074_2_q9_20250304100245460NB6CFC.jpg?Expires=1749027879&amp;OSSAccessKeyId=LTAI5t5yGPC18zF31HzHsQKG&amp;Signature=ji1HaAIMHvOJrawhlXuCitOf4sc%3D&amp;response-content-disposition=attachment%3Bfilename%3D34_9_Screenshot_20250302_123825_com.ss.android.ugc.aweme.jpg</t>
  </si>
  <si>
    <t>2025/3/4 10:09:10</t>
  </si>
  <si>
    <t>447秒</t>
  </si>
  <si>
    <t>223.104.71.24(广东-汕头)</t>
  </si>
  <si>
    <t>梁璟璇</t>
  </si>
  <si>
    <t>24jxliang1@stu.edu.cn</t>
  </si>
  <si>
    <t>218.16.203.54(广东-汕头)</t>
  </si>
  <si>
    <t>林树然</t>
  </si>
  <si>
    <t>24srlin@stu.edu.cn</t>
  </si>
  <si>
    <t>https://alifile.sojump.cn/303667074_2_q9_20250304100444616KM23QD.jpeg?Expires=1749027879&amp;OSSAccessKeyId=LTAI5t5yGPC18zF31HzHsQKG&amp;Signature=cWWi67GnEXHuP2v%2BJzSzoJO6STA%3D&amp;response-content-disposition=attachment%3Bfilename%3D45_9_IMG_4262.jpeg</t>
  </si>
  <si>
    <t>2025/3/4 10:10:21</t>
  </si>
  <si>
    <t>518秒</t>
  </si>
  <si>
    <t>218.16.203.39(广东-汕头)</t>
  </si>
  <si>
    <t>王新炜</t>
  </si>
  <si>
    <t>24xwwang2@stu.edu.cn</t>
  </si>
  <si>
    <t>2025/3/4 10:10:34</t>
  </si>
  <si>
    <t>515秒</t>
  </si>
  <si>
    <t>117.136.12.27(广东-佛山)</t>
  </si>
  <si>
    <t>陈浩</t>
  </si>
  <si>
    <t>24hchen5@stu.edu.cn</t>
  </si>
  <si>
    <t>2025/3/4 10:11:09</t>
  </si>
  <si>
    <t>557秒</t>
  </si>
  <si>
    <t>112.97.197.60(广东-东莞)</t>
  </si>
  <si>
    <t>邱芝清</t>
  </si>
  <si>
    <t>24zqqiu@stu.edu.cn</t>
  </si>
  <si>
    <t>2025/3/4 10:11:38</t>
  </si>
  <si>
    <t>534秒</t>
  </si>
  <si>
    <t>223.104.80.169(广东-广州)</t>
  </si>
  <si>
    <t>邹艺淳</t>
  </si>
  <si>
    <t>24yczou@stu.edu.cn</t>
  </si>
  <si>
    <t>2025/3/4 10:11:51</t>
  </si>
  <si>
    <t>606秒</t>
  </si>
  <si>
    <t>223.160.225.93(广东-广州)</t>
  </si>
  <si>
    <t>潘豪杰</t>
  </si>
  <si>
    <t>2024651027@stu.edu.cn</t>
  </si>
  <si>
    <t>2025/3/4 10:13:33</t>
  </si>
  <si>
    <t>702秒</t>
  </si>
  <si>
    <t>183.46.163.83(广东-汕头)</t>
  </si>
  <si>
    <t>游晔</t>
  </si>
  <si>
    <t>24yyou1@stu.edu.cn</t>
  </si>
  <si>
    <t>2025/3/4 10:13:04</t>
  </si>
  <si>
    <t>679秒</t>
  </si>
  <si>
    <t>万婷</t>
  </si>
  <si>
    <t>24twan@stu.edu.cn</t>
  </si>
  <si>
    <t>https://alifile.sojump.cn/303667074_2_q9_202503041005314012WB74V.jpg?Expires=1749027879&amp;OSSAccessKeyId=LTAI5t5yGPC18zF31HzHsQKG&amp;Signature=rzCyiXxCNNun8DVNIHPoTMrP2OA%3D&amp;response-content-disposition=attachment%3Bfilename%3D97_9_1741053920038.jpg</t>
  </si>
  <si>
    <t>2025/3/4 10:13:41</t>
  </si>
  <si>
    <t>698秒</t>
  </si>
  <si>
    <t>223.104.71.75(广东-汕头)</t>
  </si>
  <si>
    <t>郭志媚</t>
  </si>
  <si>
    <t>24zmguo@stu.edu.cn</t>
  </si>
  <si>
    <t>https://alifile.sojump.cn/303667074_2_q9_20250304100539926EUY1C0.jpg?Expires=1749027879&amp;OSSAccessKeyId=LTAI5t5yGPC18zF31HzHsQKG&amp;Signature=dl27t8ltuUFFTtCo018yQQK047I%3D&amp;response-content-disposition=attachment%3Bfilename%3D102_9_mmexport1733981204759.jpg</t>
  </si>
  <si>
    <t>400秒</t>
  </si>
  <si>
    <t>112.97.198.33(广东-深圳)</t>
  </si>
  <si>
    <t>符明娴</t>
  </si>
  <si>
    <t>23mxfu@stu.edu.cn</t>
  </si>
  <si>
    <t>432秒</t>
  </si>
  <si>
    <t>223.104.71.66(广东-汕头)</t>
  </si>
  <si>
    <t>高杰菁</t>
  </si>
  <si>
    <t>23jjgao@stu.edu.cn</t>
  </si>
  <si>
    <t>2025/3/4 10:09:08</t>
  </si>
  <si>
    <t>418秒</t>
  </si>
  <si>
    <t>14.25.54.95(广东-深圳)</t>
  </si>
  <si>
    <t>周帆</t>
  </si>
  <si>
    <t>22fzhou1@stu.edu.cn</t>
  </si>
  <si>
    <t>2025/3/4 10:10:51</t>
  </si>
  <si>
    <t>551秒</t>
  </si>
  <si>
    <t>223.104.71.29(广东-汕头)</t>
  </si>
  <si>
    <t>周鑫</t>
  </si>
  <si>
    <t>23xzhou2@stu.edu.cn</t>
  </si>
  <si>
    <t>2025/3/4 10:07:12</t>
  </si>
  <si>
    <t>305秒</t>
  </si>
  <si>
    <t>14.150.132.254(广东-佛山)</t>
  </si>
  <si>
    <t>曾锦威</t>
  </si>
  <si>
    <t>需要分组</t>
  </si>
  <si>
    <t>24jwzeng@stu.edu.cn</t>
  </si>
  <si>
    <t>2025/3/4 10:09:53</t>
  </si>
  <si>
    <t>486秒</t>
  </si>
  <si>
    <t>112.97.196.95(广东-东莞)</t>
  </si>
  <si>
    <t>林士智</t>
  </si>
  <si>
    <t>24szlin@stu.edu.cn</t>
  </si>
  <si>
    <t>2025/3/4 10:12:55</t>
  </si>
  <si>
    <t>640秒</t>
  </si>
  <si>
    <t>112.97.195.60(广东-深圳)</t>
  </si>
  <si>
    <t>胡倩</t>
  </si>
  <si>
    <t>24qhu@stu.edu.cn</t>
  </si>
  <si>
    <t>2025/3/4 10:08:53</t>
  </si>
  <si>
    <t>422秒</t>
  </si>
  <si>
    <t>223.104.71.11(广东-汕头)</t>
  </si>
  <si>
    <t>俞恒祥</t>
  </si>
  <si>
    <t>24hxyu@stu.edu.cn</t>
  </si>
  <si>
    <t>2025/3/4 10:10:59</t>
  </si>
  <si>
    <t>223.160.230.126(广东-广州)</t>
  </si>
  <si>
    <t>徐俊达</t>
  </si>
  <si>
    <t>24jdxu@stu.edu.cn</t>
  </si>
  <si>
    <t>2025/3/4 10:07:59</t>
  </si>
  <si>
    <t>376秒</t>
  </si>
  <si>
    <t>14.150.200.241(广东-佛山)</t>
  </si>
  <si>
    <t>李烽</t>
  </si>
  <si>
    <t>22fli@stu.edu.cn</t>
  </si>
  <si>
    <t>2025/3/4 10:11:57</t>
  </si>
  <si>
    <t>616秒</t>
  </si>
  <si>
    <t>223.104.71.104(广东-汕头)</t>
  </si>
  <si>
    <t>黄蕾</t>
  </si>
  <si>
    <t>24lhuang1@stu.edu.cn</t>
  </si>
  <si>
    <t>2025/3/4 10:09:13</t>
  </si>
  <si>
    <t>334秒</t>
  </si>
  <si>
    <t>张天妤</t>
  </si>
  <si>
    <t>24tyzhang@stu.edu.cn</t>
  </si>
  <si>
    <t>2025/3/4 10:09:03</t>
  </si>
  <si>
    <t>443秒</t>
  </si>
  <si>
    <t>14.150.8.40(广东-广州)</t>
  </si>
  <si>
    <t>李俊杰</t>
  </si>
  <si>
    <t>24jjli2@stu.edu.cn</t>
  </si>
  <si>
    <t>2025/3/4 10:07:31</t>
  </si>
  <si>
    <t>354秒</t>
  </si>
  <si>
    <t>112.97.195.98(广东-深圳)</t>
  </si>
  <si>
    <t>李碧娴</t>
  </si>
  <si>
    <t>24bxli@stu.edu.cn</t>
  </si>
  <si>
    <t>2025/3/4 10:13:26</t>
  </si>
  <si>
    <t>677秒</t>
  </si>
  <si>
    <t>112.97.195.65(广东-深圳)</t>
  </si>
  <si>
    <t>肖俊健</t>
  </si>
  <si>
    <t>24jjxiao@stu.edu.cn</t>
  </si>
  <si>
    <t>2025/3/4 10:15:54</t>
  </si>
  <si>
    <t>854秒</t>
  </si>
  <si>
    <t>223.104.65.179(广东-惠州)</t>
  </si>
  <si>
    <t>曾昭钦</t>
  </si>
  <si>
    <t>24zqzeng@stu.edu.cn</t>
  </si>
  <si>
    <t>2025/3/4 10:06:13</t>
  </si>
  <si>
    <t>265秒</t>
  </si>
  <si>
    <t>14.150.143.189(广东-梅州)</t>
  </si>
  <si>
    <t>陆欢欢</t>
  </si>
  <si>
    <t>24hhlu@stu.edu.cn</t>
  </si>
  <si>
    <t>2025/3/4 10:12:03</t>
  </si>
  <si>
    <t>624秒</t>
  </si>
  <si>
    <t>冯振星</t>
  </si>
  <si>
    <t>22zxfeng@stu.edu.cn</t>
  </si>
  <si>
    <t>https://alifile.sojump.cn/303667074_2_q9_20250304100327215LPB40Y.jpg?Expires=1749027879&amp;OSSAccessKeyId=LTAI5t5yGPC18zF31HzHsQKG&amp;Signature=Yue99Jt5tK2Si%2BI9Xe6KAQcHa3s%3D&amp;response-content-disposition=attachment%3Bfilename%3D84_9_mmexport1736353602501.jpg</t>
  </si>
  <si>
    <t>2025/3/4 10:11:20</t>
  </si>
  <si>
    <t>577秒</t>
  </si>
  <si>
    <t>赵诗琦</t>
  </si>
  <si>
    <t>24sqzhao1@stu.edu.cn</t>
  </si>
  <si>
    <t>2025/3/4 10:08:24</t>
  </si>
  <si>
    <t>404秒</t>
  </si>
  <si>
    <t>冯靖妍</t>
  </si>
  <si>
    <t>24jyfeng@stu.edu.cn</t>
  </si>
  <si>
    <t>2025/3/4 10:10:53</t>
  </si>
  <si>
    <t>545秒</t>
  </si>
  <si>
    <t>223.104.71.106(广东-汕头)</t>
  </si>
  <si>
    <t>黄宏</t>
  </si>
  <si>
    <t>24hhuang@stu.edu.cn</t>
  </si>
  <si>
    <t>2025/3/4 10:12:41</t>
  </si>
  <si>
    <t>649秒</t>
  </si>
  <si>
    <t>223.160.231.233(广东-广州)</t>
  </si>
  <si>
    <t>陈良豪</t>
  </si>
  <si>
    <t>24lhchen1@stu.edu.cn</t>
  </si>
  <si>
    <t>112.97.250.155(广东-东莞)</t>
  </si>
  <si>
    <t>陈晓津</t>
  </si>
  <si>
    <t>24xjchen1@stu.edu.cn</t>
  </si>
  <si>
    <t>说明：姓名底纹颜色相同的两位希望分在一组，具体分组人数：</t>
  </si>
  <si>
    <t>第13组. 万婷、郭志媚、待补充4人</t>
  </si>
  <si>
    <t>第14组， 符明娴、高杰菁、待补充4人</t>
  </si>
  <si>
    <t>第15组， 周鑫、周帆、待补充4人</t>
  </si>
  <si>
    <t>第16组， 待补充7人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</si>
</sst>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Arial"/>
      <charset val="134"/>
    </font>
    <font>
      <sz val="10"/>
      <color theme="1"/>
      <name val="宋体"/>
      <charset val="134"/>
    </font>
    <font>
      <sz val="12"/>
      <color rgb="FFFF0000"/>
      <name val="宋体"/>
      <charset val="134"/>
    </font>
    <font>
      <sz val="12"/>
      <color rgb="FFFF0000"/>
      <name val="等线"/>
      <charset val="134"/>
    </font>
    <font>
      <sz val="12"/>
      <color rgb="FFFF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49"/>
    <xf numFmtId="0" fontId="0" fillId="0" borderId="0" xfId="49" applyAlignment="1">
      <alignment horizontal="center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/>
    <xf numFmtId="0" fontId="1" fillId="0" borderId="0" xfId="49" applyFont="1" applyFill="1" applyAlignment="1">
      <alignment horizontal="center" vertical="center"/>
    </xf>
    <xf numFmtId="0" fontId="0" fillId="0" borderId="0" xfId="49" applyFill="1"/>
    <xf numFmtId="0" fontId="0" fillId="3" borderId="0" xfId="49" applyFill="1"/>
    <xf numFmtId="0" fontId="0" fillId="4" borderId="0" xfId="49" applyFill="1"/>
    <xf numFmtId="0" fontId="0" fillId="5" borderId="0" xfId="49" applyFill="1"/>
    <xf numFmtId="0" fontId="1" fillId="0" borderId="0" xfId="49" applyFont="1"/>
    <xf numFmtId="0" fontId="2" fillId="2" borderId="0" xfId="49" applyFont="1" applyFill="1" applyAlignment="1">
      <alignment wrapText="1"/>
    </xf>
    <xf numFmtId="0" fontId="3" fillId="2" borderId="0" xfId="0" applyFont="1" applyFill="1" applyAlignment="1">
      <alignment horizontal="justify" vertical="center"/>
    </xf>
    <xf numFmtId="0" fontId="4" fillId="2" borderId="0" xfId="0" applyFont="1" applyFill="1">
      <alignment vertical="center"/>
    </xf>
    <xf numFmtId="0" fontId="0" fillId="2" borderId="0" xfId="49" applyFill="1" applyAlignment="1">
      <alignment horizontal="center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25"/>
  <sheetViews>
    <sheetView tabSelected="1" topLeftCell="A97" workbookViewId="0">
      <selection activeCell="I118" sqref="I118"/>
    </sheetView>
  </sheetViews>
  <sheetFormatPr defaultColWidth="9" defaultRowHeight="13.2"/>
  <cols>
    <col min="1" max="1" width="4.28703703703704" customWidth="1"/>
    <col min="2" max="2" width="16.1388888888889" customWidth="1"/>
    <col min="3" max="3" width="8.71296296296296" customWidth="1"/>
    <col min="4" max="4" width="5" customWidth="1"/>
    <col min="5" max="5" width="8.71296296296296" customWidth="1"/>
    <col min="6" max="6" width="24.1388888888889" customWidth="1"/>
    <col min="7" max="7" width="7.44444444444444" customWidth="1"/>
    <col min="8" max="8" width="11.287037037037" customWidth="1"/>
    <col min="9" max="9" width="22.3333333333333" style="1" customWidth="1"/>
    <col min="10" max="13" width="11.287037037037" customWidth="1"/>
    <col min="14" max="14" width="15.8611111111111" customWidth="1"/>
    <col min="15" max="15" width="27" customWidth="1"/>
    <col min="16" max="16" width="36.287037037037" customWidth="1"/>
    <col min="17" max="17" width="65.4259259259259" customWidth="1"/>
    <col min="18" max="18" width="62.7777777777778" customWidth="1"/>
    <col min="19" max="19" width="42.287037037037" customWidth="1"/>
    <col min="20" max="20" width="12.1388888888889" customWidth="1"/>
    <col min="21" max="21" width="41.8611111111111" customWidth="1"/>
    <col min="22" max="22" width="10.287037037037" customWidth="1"/>
    <col min="23" max="23" width="37.4259259259259" customWidth="1"/>
    <col min="24" max="25" width="30.712962962963" customWidth="1"/>
    <col min="26" max="26" width="14" customWidth="1"/>
    <col min="27" max="27" width="32.5740740740741" customWidth="1"/>
    <col min="28" max="28" width="24.287037037037" customWidth="1"/>
    <col min="29" max="29" width="39.1388888888889" customWidth="1"/>
    <col min="30" max="30" width="26.1388888888889" customWidth="1"/>
    <col min="31" max="31" width="20.5740740740741" customWidth="1"/>
    <col min="32" max="32" width="29.8611111111111" customWidth="1"/>
    <col min="33" max="33" width="16.8611111111111" customWidth="1"/>
    <col min="34" max="34" width="26.1388888888889" customWidth="1"/>
    <col min="35" max="35" width="29.8611111111111" customWidth="1"/>
    <col min="36" max="36" width="13.1388888888889" customWidth="1"/>
    <col min="37" max="38" width="16.8611111111111" customWidth="1"/>
    <col min="39" max="39" width="9.42592592592593" customWidth="1"/>
    <col min="40" max="40" width="19.287037037037" customWidth="1"/>
    <col min="41" max="41" width="33.5740740740741" customWidth="1"/>
    <col min="42" max="42" width="11.287037037037" customWidth="1"/>
    <col min="43" max="43" width="16.8611111111111" customWidth="1"/>
    <col min="44" max="44" width="27.287037037037" customWidth="1"/>
    <col min="45" max="45" width="42.1388888888889" customWidth="1"/>
    <col min="46" max="46" width="28" customWidth="1"/>
    <col min="47" max="47" width="15" customWidth="1"/>
    <col min="48" max="48" width="28" customWidth="1"/>
    <col min="49" max="49" width="29.8611111111111" customWidth="1"/>
    <col min="50" max="50" width="22.4259259259259" customWidth="1"/>
    <col min="51" max="51" width="35.4259259259259" customWidth="1"/>
    <col min="52" max="52" width="42.8611111111111" customWidth="1"/>
    <col min="53" max="53" width="37.287037037037" customWidth="1"/>
    <col min="54" max="54" width="27.287037037037" customWidth="1"/>
    <col min="55" max="55" width="20.5740740740741" customWidth="1"/>
    <col min="56" max="56" width="24.287037037037" customWidth="1"/>
    <col min="57" max="57" width="20.5740740740741" customWidth="1"/>
    <col min="58" max="58" width="42.8611111111111" customWidth="1"/>
    <col min="59" max="59" width="52.1388888888889" customWidth="1"/>
    <col min="60" max="60" width="28" customWidth="1"/>
    <col min="61" max="61" width="22.4259259259259" customWidth="1"/>
    <col min="62" max="62" width="33.5740740740741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30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>
        <v>50</v>
      </c>
      <c r="H2" t="s">
        <v>67</v>
      </c>
      <c r="I2" s="4" t="s">
        <v>68</v>
      </c>
      <c r="J2" s="5">
        <v>0.8</v>
      </c>
      <c r="K2">
        <v>2</v>
      </c>
      <c r="L2">
        <v>2024322106</v>
      </c>
      <c r="M2">
        <v>22</v>
      </c>
      <c r="N2">
        <v>3</v>
      </c>
      <c r="O2">
        <v>3</v>
      </c>
      <c r="P2">
        <v>2</v>
      </c>
      <c r="Q2" t="s">
        <v>69</v>
      </c>
      <c r="R2" t="s">
        <v>70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2</v>
      </c>
      <c r="AG2">
        <v>1</v>
      </c>
      <c r="AH2">
        <v>1</v>
      </c>
      <c r="AI2">
        <v>2</v>
      </c>
      <c r="AJ2">
        <v>2</v>
      </c>
      <c r="AK2">
        <v>1</v>
      </c>
      <c r="AL2">
        <v>2</v>
      </c>
      <c r="AM2">
        <v>2</v>
      </c>
      <c r="AN2">
        <v>2</v>
      </c>
      <c r="AO2">
        <v>1</v>
      </c>
      <c r="AP2">
        <v>2</v>
      </c>
      <c r="AQ2">
        <v>2</v>
      </c>
      <c r="AR2">
        <v>2</v>
      </c>
      <c r="AS2">
        <v>1</v>
      </c>
      <c r="AT2">
        <v>2</v>
      </c>
      <c r="AU2">
        <v>1</v>
      </c>
      <c r="AV2">
        <v>2</v>
      </c>
      <c r="AW2">
        <v>1</v>
      </c>
      <c r="AX2">
        <v>2</v>
      </c>
      <c r="AY2">
        <v>2</v>
      </c>
      <c r="AZ2">
        <v>1</v>
      </c>
      <c r="BA2">
        <v>2</v>
      </c>
      <c r="BB2">
        <v>2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2</v>
      </c>
      <c r="BJ2">
        <v>2</v>
      </c>
    </row>
    <row r="3" spans="1:62">
      <c r="A3">
        <v>42</v>
      </c>
      <c r="B3" t="s">
        <v>71</v>
      </c>
      <c r="C3" t="s">
        <v>72</v>
      </c>
      <c r="D3" t="s">
        <v>64</v>
      </c>
      <c r="E3" t="s">
        <v>65</v>
      </c>
      <c r="F3" t="s">
        <v>73</v>
      </c>
      <c r="G3">
        <v>68</v>
      </c>
      <c r="H3" t="s">
        <v>74</v>
      </c>
      <c r="I3" s="4" t="s">
        <v>68</v>
      </c>
      <c r="J3" s="5">
        <v>0.09</v>
      </c>
      <c r="K3">
        <v>2</v>
      </c>
      <c r="L3">
        <v>2023411033</v>
      </c>
      <c r="M3">
        <v>43</v>
      </c>
      <c r="N3">
        <v>2</v>
      </c>
      <c r="O3">
        <v>2</v>
      </c>
      <c r="P3">
        <v>2</v>
      </c>
      <c r="Q3" t="s">
        <v>75</v>
      </c>
      <c r="R3" t="s">
        <v>70</v>
      </c>
      <c r="S3">
        <v>1</v>
      </c>
      <c r="T3">
        <v>1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2</v>
      </c>
      <c r="AF3">
        <v>2</v>
      </c>
      <c r="AG3">
        <v>2</v>
      </c>
      <c r="AH3">
        <v>1</v>
      </c>
      <c r="AI3">
        <v>2</v>
      </c>
      <c r="AJ3">
        <v>1</v>
      </c>
      <c r="AK3">
        <v>1</v>
      </c>
      <c r="AL3">
        <v>1</v>
      </c>
      <c r="AM3">
        <v>2</v>
      </c>
      <c r="AN3">
        <v>1</v>
      </c>
      <c r="AO3">
        <v>2</v>
      </c>
      <c r="AP3">
        <v>1</v>
      </c>
      <c r="AQ3">
        <v>2</v>
      </c>
      <c r="AR3">
        <v>1</v>
      </c>
      <c r="AS3">
        <v>2</v>
      </c>
      <c r="AT3">
        <v>2</v>
      </c>
      <c r="AU3">
        <v>1</v>
      </c>
      <c r="AV3">
        <v>2</v>
      </c>
      <c r="AW3">
        <v>2</v>
      </c>
      <c r="AX3">
        <v>2</v>
      </c>
      <c r="AY3">
        <v>1</v>
      </c>
      <c r="AZ3">
        <v>1</v>
      </c>
      <c r="BA3">
        <v>1</v>
      </c>
      <c r="BB3">
        <v>2</v>
      </c>
      <c r="BC3">
        <v>2</v>
      </c>
      <c r="BD3">
        <v>1</v>
      </c>
      <c r="BE3">
        <v>1</v>
      </c>
      <c r="BF3">
        <v>2</v>
      </c>
      <c r="BG3">
        <v>2</v>
      </c>
      <c r="BH3">
        <v>1</v>
      </c>
      <c r="BI3">
        <v>1</v>
      </c>
      <c r="BJ3">
        <v>1</v>
      </c>
    </row>
    <row r="4" spans="1:62">
      <c r="A4">
        <v>55</v>
      </c>
      <c r="B4" t="s">
        <v>76</v>
      </c>
      <c r="C4" t="s">
        <v>77</v>
      </c>
      <c r="D4" t="s">
        <v>64</v>
      </c>
      <c r="E4" t="s">
        <v>65</v>
      </c>
      <c r="F4" t="s">
        <v>78</v>
      </c>
      <c r="G4">
        <v>54</v>
      </c>
      <c r="H4" t="s">
        <v>79</v>
      </c>
      <c r="I4" s="4" t="s">
        <v>68</v>
      </c>
      <c r="J4" s="5">
        <v>0.59</v>
      </c>
      <c r="K4">
        <v>2</v>
      </c>
      <c r="L4">
        <v>2024211011</v>
      </c>
      <c r="M4">
        <v>14</v>
      </c>
      <c r="N4">
        <v>2</v>
      </c>
      <c r="O4">
        <v>2</v>
      </c>
      <c r="P4">
        <v>2</v>
      </c>
      <c r="Q4" t="s">
        <v>80</v>
      </c>
      <c r="R4" t="s">
        <v>70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2</v>
      </c>
      <c r="AB4">
        <v>1</v>
      </c>
      <c r="AC4">
        <v>1</v>
      </c>
      <c r="AD4">
        <v>1</v>
      </c>
      <c r="AE4">
        <v>2</v>
      </c>
      <c r="AF4">
        <v>2</v>
      </c>
      <c r="AG4">
        <v>1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1</v>
      </c>
      <c r="AO4">
        <v>1</v>
      </c>
      <c r="AP4">
        <v>1</v>
      </c>
      <c r="AQ4">
        <v>2</v>
      </c>
      <c r="AR4">
        <v>2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1</v>
      </c>
      <c r="BD4">
        <v>1</v>
      </c>
      <c r="BE4">
        <v>1</v>
      </c>
      <c r="BF4">
        <v>1</v>
      </c>
      <c r="BG4">
        <v>1</v>
      </c>
      <c r="BH4">
        <v>2</v>
      </c>
      <c r="BI4">
        <v>1</v>
      </c>
      <c r="BJ4">
        <v>1</v>
      </c>
    </row>
    <row r="5" spans="1:62">
      <c r="A5">
        <v>56</v>
      </c>
      <c r="B5" t="s">
        <v>76</v>
      </c>
      <c r="C5" t="s">
        <v>81</v>
      </c>
      <c r="D5" t="s">
        <v>64</v>
      </c>
      <c r="E5" t="s">
        <v>65</v>
      </c>
      <c r="F5" t="s">
        <v>82</v>
      </c>
      <c r="G5">
        <v>52</v>
      </c>
      <c r="H5" t="s">
        <v>83</v>
      </c>
      <c r="I5" s="4" t="s">
        <v>68</v>
      </c>
      <c r="J5" s="5">
        <v>0.5</v>
      </c>
      <c r="K5">
        <v>2</v>
      </c>
      <c r="L5">
        <v>2024531032</v>
      </c>
      <c r="M5">
        <v>5</v>
      </c>
      <c r="N5">
        <v>2</v>
      </c>
      <c r="O5">
        <v>2</v>
      </c>
      <c r="P5">
        <v>2</v>
      </c>
      <c r="Q5" t="s">
        <v>84</v>
      </c>
      <c r="R5" t="s">
        <v>85</v>
      </c>
      <c r="S5">
        <v>2</v>
      </c>
      <c r="T5">
        <v>1</v>
      </c>
      <c r="U5">
        <v>1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>
        <v>1</v>
      </c>
      <c r="AC5">
        <v>1</v>
      </c>
      <c r="AD5">
        <v>1</v>
      </c>
      <c r="AE5">
        <v>2</v>
      </c>
      <c r="AF5">
        <v>1</v>
      </c>
      <c r="AG5">
        <v>2</v>
      </c>
      <c r="AH5">
        <v>1</v>
      </c>
      <c r="AI5">
        <v>2</v>
      </c>
      <c r="AJ5">
        <v>1</v>
      </c>
      <c r="AK5">
        <v>2</v>
      </c>
      <c r="AL5">
        <v>2</v>
      </c>
      <c r="AM5">
        <v>1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2</v>
      </c>
      <c r="AX5">
        <v>2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1</v>
      </c>
      <c r="BH5">
        <v>2</v>
      </c>
      <c r="BI5">
        <v>2</v>
      </c>
      <c r="BJ5">
        <v>1</v>
      </c>
    </row>
    <row r="6" spans="1:62">
      <c r="A6">
        <v>57</v>
      </c>
      <c r="B6" t="s">
        <v>86</v>
      </c>
      <c r="C6" t="s">
        <v>87</v>
      </c>
      <c r="D6" t="s">
        <v>64</v>
      </c>
      <c r="E6" t="s">
        <v>65</v>
      </c>
      <c r="F6" t="s">
        <v>88</v>
      </c>
      <c r="G6">
        <v>55</v>
      </c>
      <c r="H6" t="s">
        <v>89</v>
      </c>
      <c r="I6" s="4" t="s">
        <v>68</v>
      </c>
      <c r="J6" s="5">
        <v>0.94</v>
      </c>
      <c r="K6">
        <v>1</v>
      </c>
      <c r="L6">
        <v>2024322017</v>
      </c>
      <c r="M6">
        <v>22</v>
      </c>
      <c r="N6">
        <v>3</v>
      </c>
      <c r="O6">
        <v>1</v>
      </c>
      <c r="P6">
        <v>2</v>
      </c>
      <c r="Q6" t="s">
        <v>90</v>
      </c>
      <c r="R6" t="s">
        <v>70</v>
      </c>
      <c r="S6">
        <v>1</v>
      </c>
      <c r="T6">
        <v>1</v>
      </c>
      <c r="U6">
        <v>1</v>
      </c>
      <c r="V6">
        <v>2</v>
      </c>
      <c r="W6">
        <v>2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1</v>
      </c>
      <c r="AE6">
        <v>2</v>
      </c>
      <c r="AF6">
        <v>1</v>
      </c>
      <c r="AG6">
        <v>1</v>
      </c>
      <c r="AH6">
        <v>1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2</v>
      </c>
      <c r="AS6">
        <v>2</v>
      </c>
      <c r="AT6">
        <v>1</v>
      </c>
      <c r="AU6">
        <v>2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2</v>
      </c>
    </row>
    <row r="7" spans="1:62">
      <c r="A7">
        <v>58</v>
      </c>
      <c r="B7" t="s">
        <v>91</v>
      </c>
      <c r="C7" t="s">
        <v>92</v>
      </c>
      <c r="D7" t="s">
        <v>64</v>
      </c>
      <c r="E7" t="s">
        <v>65</v>
      </c>
      <c r="F7" t="s">
        <v>93</v>
      </c>
      <c r="G7">
        <v>51</v>
      </c>
      <c r="H7" t="s">
        <v>94</v>
      </c>
      <c r="I7" s="4" t="s">
        <v>68</v>
      </c>
      <c r="J7" s="5">
        <v>0.37</v>
      </c>
      <c r="K7">
        <v>2</v>
      </c>
      <c r="L7">
        <v>2024531188</v>
      </c>
      <c r="M7">
        <v>5</v>
      </c>
      <c r="N7">
        <v>2</v>
      </c>
      <c r="O7">
        <v>2</v>
      </c>
      <c r="P7">
        <v>1</v>
      </c>
      <c r="Q7" t="s">
        <v>95</v>
      </c>
      <c r="R7" t="s">
        <v>70</v>
      </c>
      <c r="S7">
        <v>1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  <c r="Z7">
        <v>2</v>
      </c>
      <c r="AA7">
        <v>2</v>
      </c>
      <c r="AB7">
        <v>1</v>
      </c>
      <c r="AC7">
        <v>2</v>
      </c>
      <c r="AD7">
        <v>1</v>
      </c>
      <c r="AE7">
        <v>2</v>
      </c>
      <c r="AF7">
        <v>1</v>
      </c>
      <c r="AG7">
        <v>2</v>
      </c>
      <c r="AH7">
        <v>2</v>
      </c>
      <c r="AI7">
        <v>1</v>
      </c>
      <c r="AJ7">
        <v>2</v>
      </c>
      <c r="AK7">
        <v>1</v>
      </c>
      <c r="AL7">
        <v>1</v>
      </c>
      <c r="AM7">
        <v>2</v>
      </c>
      <c r="AN7">
        <v>1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2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2</v>
      </c>
      <c r="BG7">
        <v>1</v>
      </c>
      <c r="BH7">
        <v>2</v>
      </c>
      <c r="BI7">
        <v>2</v>
      </c>
      <c r="BJ7">
        <v>1</v>
      </c>
    </row>
    <row r="8" spans="1:62">
      <c r="A8">
        <v>105</v>
      </c>
      <c r="B8" t="s">
        <v>96</v>
      </c>
      <c r="C8" t="s">
        <v>97</v>
      </c>
      <c r="D8" t="s">
        <v>64</v>
      </c>
      <c r="E8" t="s">
        <v>65</v>
      </c>
      <c r="F8" t="s">
        <v>98</v>
      </c>
      <c r="G8">
        <v>40</v>
      </c>
      <c r="H8" t="s">
        <v>99</v>
      </c>
      <c r="I8" s="4" t="s">
        <v>68</v>
      </c>
      <c r="J8" s="5">
        <v>0.66</v>
      </c>
      <c r="K8">
        <v>2</v>
      </c>
      <c r="L8">
        <v>2023411035</v>
      </c>
      <c r="M8">
        <v>43</v>
      </c>
      <c r="N8">
        <v>2</v>
      </c>
      <c r="O8">
        <v>1</v>
      </c>
      <c r="P8">
        <v>2</v>
      </c>
      <c r="Q8" t="s">
        <v>100</v>
      </c>
      <c r="R8" t="s">
        <v>101</v>
      </c>
      <c r="S8">
        <v>1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>
        <v>2</v>
      </c>
      <c r="AC8">
        <v>1</v>
      </c>
      <c r="AD8">
        <v>1</v>
      </c>
      <c r="AE8">
        <v>2</v>
      </c>
      <c r="AF8">
        <v>2</v>
      </c>
      <c r="AG8">
        <v>1</v>
      </c>
      <c r="AH8">
        <v>1</v>
      </c>
      <c r="AI8">
        <v>2</v>
      </c>
      <c r="AJ8">
        <v>1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1</v>
      </c>
      <c r="AT8">
        <v>1</v>
      </c>
      <c r="AU8">
        <v>2</v>
      </c>
      <c r="AV8">
        <v>1</v>
      </c>
      <c r="AW8">
        <v>1</v>
      </c>
      <c r="AX8">
        <v>2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2</v>
      </c>
      <c r="BJ8">
        <v>1</v>
      </c>
    </row>
    <row r="9" spans="1:62">
      <c r="A9">
        <v>17</v>
      </c>
      <c r="B9" t="s">
        <v>102</v>
      </c>
      <c r="C9" t="s">
        <v>103</v>
      </c>
      <c r="D9" t="s">
        <v>64</v>
      </c>
      <c r="E9" t="s">
        <v>65</v>
      </c>
      <c r="F9" t="s">
        <v>104</v>
      </c>
      <c r="G9">
        <v>37</v>
      </c>
      <c r="H9" t="s">
        <v>105</v>
      </c>
      <c r="I9" s="4" t="s">
        <v>68</v>
      </c>
      <c r="J9" s="5">
        <v>0.51</v>
      </c>
      <c r="K9">
        <v>2</v>
      </c>
      <c r="L9">
        <v>2024721039</v>
      </c>
      <c r="M9">
        <v>31</v>
      </c>
      <c r="N9">
        <v>2</v>
      </c>
      <c r="O9">
        <v>1</v>
      </c>
      <c r="P9">
        <v>2</v>
      </c>
      <c r="Q9" t="s">
        <v>106</v>
      </c>
      <c r="R9" t="s">
        <v>70</v>
      </c>
      <c r="S9">
        <v>2</v>
      </c>
      <c r="T9">
        <v>1</v>
      </c>
      <c r="U9">
        <v>1</v>
      </c>
      <c r="V9">
        <v>2</v>
      </c>
      <c r="W9">
        <v>1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S9">
        <v>1</v>
      </c>
      <c r="AT9">
        <v>2</v>
      </c>
      <c r="AU9">
        <v>1</v>
      </c>
      <c r="AV9">
        <v>1</v>
      </c>
      <c r="AW9">
        <v>2</v>
      </c>
      <c r="AX9">
        <v>2</v>
      </c>
      <c r="AY9">
        <v>1</v>
      </c>
      <c r="AZ9">
        <v>2</v>
      </c>
      <c r="BA9">
        <v>2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2</v>
      </c>
    </row>
    <row r="10" spans="1:62">
      <c r="A10">
        <v>61</v>
      </c>
      <c r="B10" t="s">
        <v>107</v>
      </c>
      <c r="C10" t="s">
        <v>108</v>
      </c>
      <c r="D10" t="s">
        <v>64</v>
      </c>
      <c r="E10" t="s">
        <v>65</v>
      </c>
      <c r="F10" t="s">
        <v>109</v>
      </c>
      <c r="G10">
        <v>50</v>
      </c>
      <c r="H10" t="s">
        <v>110</v>
      </c>
      <c r="I10" s="4" t="s">
        <v>68</v>
      </c>
      <c r="J10" s="5">
        <v>0.44</v>
      </c>
      <c r="K10">
        <v>2</v>
      </c>
      <c r="L10">
        <v>2024721052</v>
      </c>
      <c r="M10">
        <v>31</v>
      </c>
      <c r="N10">
        <v>2</v>
      </c>
      <c r="O10">
        <v>2</v>
      </c>
      <c r="P10">
        <v>1</v>
      </c>
      <c r="Q10" t="s">
        <v>111</v>
      </c>
      <c r="R10" t="s">
        <v>70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2</v>
      </c>
      <c r="AM10">
        <v>2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2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1</v>
      </c>
      <c r="BJ10">
        <v>1</v>
      </c>
    </row>
    <row r="11" spans="1:62">
      <c r="A11">
        <v>75</v>
      </c>
      <c r="B11" t="s">
        <v>112</v>
      </c>
      <c r="C11" t="s">
        <v>113</v>
      </c>
      <c r="D11" t="s">
        <v>64</v>
      </c>
      <c r="E11" t="s">
        <v>65</v>
      </c>
      <c r="F11" t="s">
        <v>114</v>
      </c>
      <c r="G11">
        <v>52</v>
      </c>
      <c r="H11" t="s">
        <v>115</v>
      </c>
      <c r="I11" s="4" t="s">
        <v>68</v>
      </c>
      <c r="J11" s="5">
        <v>0.37</v>
      </c>
      <c r="K11">
        <v>2</v>
      </c>
      <c r="L11">
        <v>2023321073</v>
      </c>
      <c r="M11">
        <v>10</v>
      </c>
      <c r="N11">
        <v>2</v>
      </c>
      <c r="O11">
        <v>4</v>
      </c>
      <c r="P11">
        <v>2</v>
      </c>
      <c r="Q11" t="s">
        <v>116</v>
      </c>
      <c r="R11" t="s">
        <v>70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1</v>
      </c>
      <c r="AO11">
        <v>2</v>
      </c>
      <c r="AP11">
        <v>2</v>
      </c>
      <c r="AQ11">
        <v>1</v>
      </c>
      <c r="AR11">
        <v>2</v>
      </c>
      <c r="AS11">
        <v>1</v>
      </c>
      <c r="AT11">
        <v>2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</row>
    <row r="12" spans="1:62">
      <c r="A12">
        <v>91</v>
      </c>
      <c r="B12" t="s">
        <v>117</v>
      </c>
      <c r="C12" t="s">
        <v>118</v>
      </c>
      <c r="D12" t="s">
        <v>64</v>
      </c>
      <c r="E12" t="s">
        <v>65</v>
      </c>
      <c r="F12" t="s">
        <v>119</v>
      </c>
      <c r="G12">
        <v>36</v>
      </c>
      <c r="H12" t="s">
        <v>120</v>
      </c>
      <c r="I12" s="4" t="s">
        <v>68</v>
      </c>
      <c r="J12" s="5">
        <v>0.96</v>
      </c>
      <c r="K12">
        <v>2</v>
      </c>
      <c r="L12">
        <v>2024722009</v>
      </c>
      <c r="M12">
        <v>17</v>
      </c>
      <c r="N12">
        <v>3</v>
      </c>
      <c r="O12">
        <v>1</v>
      </c>
      <c r="P12">
        <v>2</v>
      </c>
      <c r="Q12" t="s">
        <v>121</v>
      </c>
      <c r="R12" t="s">
        <v>70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1</v>
      </c>
      <c r="Z12">
        <v>1</v>
      </c>
      <c r="AA12">
        <v>2</v>
      </c>
      <c r="AB12">
        <v>1</v>
      </c>
      <c r="AC12">
        <v>1</v>
      </c>
      <c r="AD12">
        <v>1</v>
      </c>
      <c r="AE12">
        <v>2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1</v>
      </c>
      <c r="AX12">
        <v>2</v>
      </c>
      <c r="AY12">
        <v>2</v>
      </c>
      <c r="AZ12">
        <v>1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</row>
    <row r="13" spans="1:62">
      <c r="A13">
        <v>99</v>
      </c>
      <c r="B13" t="s">
        <v>122</v>
      </c>
      <c r="C13" t="s">
        <v>123</v>
      </c>
      <c r="D13" t="s">
        <v>64</v>
      </c>
      <c r="E13" t="s">
        <v>65</v>
      </c>
      <c r="F13" t="s">
        <v>124</v>
      </c>
      <c r="G13">
        <v>70</v>
      </c>
      <c r="H13" t="s">
        <v>125</v>
      </c>
      <c r="I13" s="4" t="s">
        <v>68</v>
      </c>
      <c r="J13" s="5">
        <v>0.1</v>
      </c>
      <c r="K13">
        <v>2</v>
      </c>
      <c r="L13">
        <v>2024722014</v>
      </c>
      <c r="M13">
        <v>17</v>
      </c>
      <c r="N13">
        <v>3</v>
      </c>
      <c r="O13">
        <v>1</v>
      </c>
      <c r="P13">
        <v>2</v>
      </c>
      <c r="Q13" t="s">
        <v>126</v>
      </c>
      <c r="R13" t="s">
        <v>70</v>
      </c>
      <c r="S13">
        <v>2</v>
      </c>
      <c r="T13">
        <v>1</v>
      </c>
      <c r="U13">
        <v>1</v>
      </c>
      <c r="V13">
        <v>2</v>
      </c>
      <c r="W13">
        <v>2</v>
      </c>
      <c r="X13">
        <v>1</v>
      </c>
      <c r="Y13">
        <v>1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1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1</v>
      </c>
      <c r="AX13">
        <v>2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2</v>
      </c>
    </row>
    <row r="14" spans="1:62">
      <c r="A14">
        <v>8</v>
      </c>
      <c r="B14" t="s">
        <v>127</v>
      </c>
      <c r="C14" t="s">
        <v>128</v>
      </c>
      <c r="D14" t="s">
        <v>64</v>
      </c>
      <c r="E14" t="s">
        <v>65</v>
      </c>
      <c r="F14" t="s">
        <v>129</v>
      </c>
      <c r="G14">
        <v>59</v>
      </c>
      <c r="H14" t="s">
        <v>130</v>
      </c>
      <c r="I14" s="4" t="s">
        <v>68</v>
      </c>
      <c r="J14" s="5">
        <v>0.24</v>
      </c>
      <c r="K14">
        <v>1</v>
      </c>
      <c r="L14">
        <v>2023531235</v>
      </c>
      <c r="M14">
        <v>5</v>
      </c>
      <c r="N14">
        <v>3</v>
      </c>
      <c r="O14">
        <v>1</v>
      </c>
      <c r="P14">
        <v>2</v>
      </c>
      <c r="Q14" t="s">
        <v>131</v>
      </c>
      <c r="R14" t="s">
        <v>70</v>
      </c>
      <c r="S14">
        <v>1</v>
      </c>
      <c r="T14">
        <v>1</v>
      </c>
      <c r="U14">
        <v>1</v>
      </c>
      <c r="V14">
        <v>2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2</v>
      </c>
      <c r="AM14">
        <v>1</v>
      </c>
      <c r="AN14">
        <v>1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1</v>
      </c>
    </row>
    <row r="15" spans="1:62">
      <c r="A15">
        <v>33</v>
      </c>
      <c r="B15" t="s">
        <v>132</v>
      </c>
      <c r="C15" t="s">
        <v>133</v>
      </c>
      <c r="D15" t="s">
        <v>64</v>
      </c>
      <c r="E15" t="s">
        <v>65</v>
      </c>
      <c r="F15" t="s">
        <v>134</v>
      </c>
      <c r="G15">
        <v>61</v>
      </c>
      <c r="H15" t="s">
        <v>135</v>
      </c>
      <c r="I15" s="4" t="s">
        <v>68</v>
      </c>
      <c r="J15" s="5">
        <v>0.16</v>
      </c>
      <c r="K15">
        <v>1</v>
      </c>
      <c r="L15">
        <v>2023531239</v>
      </c>
      <c r="M15">
        <v>5</v>
      </c>
      <c r="N15">
        <v>2</v>
      </c>
      <c r="O15">
        <v>2</v>
      </c>
      <c r="P15">
        <v>2</v>
      </c>
      <c r="Q15" t="s">
        <v>136</v>
      </c>
      <c r="R15" t="s">
        <v>137</v>
      </c>
      <c r="S15">
        <v>2</v>
      </c>
      <c r="T15">
        <v>1</v>
      </c>
      <c r="U15">
        <v>1</v>
      </c>
      <c r="V15">
        <v>2</v>
      </c>
      <c r="W15">
        <v>2</v>
      </c>
      <c r="X15">
        <v>1</v>
      </c>
      <c r="Y15">
        <v>2</v>
      </c>
      <c r="Z15">
        <v>1</v>
      </c>
      <c r="AA15">
        <v>2</v>
      </c>
      <c r="AB15">
        <v>1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2</v>
      </c>
      <c r="BD15">
        <v>2</v>
      </c>
      <c r="BE15">
        <v>2</v>
      </c>
      <c r="BF15">
        <v>1</v>
      </c>
      <c r="BG15">
        <v>2</v>
      </c>
      <c r="BH15">
        <v>2</v>
      </c>
      <c r="BI15">
        <v>2</v>
      </c>
      <c r="BJ15">
        <v>1</v>
      </c>
    </row>
    <row r="16" spans="1:62">
      <c r="A16">
        <v>54</v>
      </c>
      <c r="B16" t="s">
        <v>76</v>
      </c>
      <c r="C16" t="s">
        <v>138</v>
      </c>
      <c r="D16" t="s">
        <v>64</v>
      </c>
      <c r="E16" t="s">
        <v>65</v>
      </c>
      <c r="F16" t="s">
        <v>139</v>
      </c>
      <c r="G16">
        <v>46</v>
      </c>
      <c r="H16" t="s">
        <v>140</v>
      </c>
      <c r="I16" s="4" t="s">
        <v>68</v>
      </c>
      <c r="J16" s="5">
        <v>0.41</v>
      </c>
      <c r="K16">
        <v>2</v>
      </c>
      <c r="L16">
        <v>2024531160</v>
      </c>
      <c r="M16">
        <v>5</v>
      </c>
      <c r="N16">
        <v>3</v>
      </c>
      <c r="O16">
        <v>5</v>
      </c>
      <c r="P16">
        <v>2</v>
      </c>
      <c r="Q16" t="s">
        <v>141</v>
      </c>
      <c r="R16" t="s">
        <v>70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2</v>
      </c>
      <c r="BI16">
        <v>1</v>
      </c>
      <c r="BJ16">
        <v>2</v>
      </c>
    </row>
    <row r="17" spans="1:62">
      <c r="A17">
        <v>78</v>
      </c>
      <c r="B17" t="s">
        <v>142</v>
      </c>
      <c r="C17" t="s">
        <v>143</v>
      </c>
      <c r="D17" t="s">
        <v>64</v>
      </c>
      <c r="E17" t="s">
        <v>65</v>
      </c>
      <c r="F17" t="s">
        <v>144</v>
      </c>
      <c r="G17">
        <v>61</v>
      </c>
      <c r="H17" t="s">
        <v>145</v>
      </c>
      <c r="I17" s="4" t="s">
        <v>68</v>
      </c>
      <c r="J17" s="5">
        <v>0.12</v>
      </c>
      <c r="K17">
        <v>1</v>
      </c>
      <c r="L17">
        <v>2023531243</v>
      </c>
      <c r="M17">
        <v>5</v>
      </c>
      <c r="N17">
        <v>2</v>
      </c>
      <c r="O17">
        <v>3</v>
      </c>
      <c r="P17">
        <v>1</v>
      </c>
      <c r="Q17" t="s">
        <v>146</v>
      </c>
      <c r="R17" t="s">
        <v>70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1</v>
      </c>
      <c r="BI17">
        <v>1</v>
      </c>
      <c r="BJ17">
        <v>1</v>
      </c>
    </row>
    <row r="18" spans="1:62">
      <c r="A18">
        <v>79</v>
      </c>
      <c r="B18" t="s">
        <v>147</v>
      </c>
      <c r="C18" t="s">
        <v>148</v>
      </c>
      <c r="D18" t="s">
        <v>64</v>
      </c>
      <c r="E18" t="s">
        <v>65</v>
      </c>
      <c r="F18" t="s">
        <v>149</v>
      </c>
      <c r="G18">
        <v>50</v>
      </c>
      <c r="H18" t="s">
        <v>150</v>
      </c>
      <c r="I18" s="4" t="s">
        <v>68</v>
      </c>
      <c r="J18" s="5">
        <v>0.45</v>
      </c>
      <c r="K18">
        <v>1</v>
      </c>
      <c r="L18">
        <v>2023531240</v>
      </c>
      <c r="M18">
        <v>5</v>
      </c>
      <c r="N18">
        <v>2</v>
      </c>
      <c r="O18">
        <v>2</v>
      </c>
      <c r="P18">
        <v>2</v>
      </c>
      <c r="Q18" t="s">
        <v>151</v>
      </c>
      <c r="R18" t="s">
        <v>70</v>
      </c>
      <c r="S18">
        <v>1</v>
      </c>
      <c r="T18">
        <v>2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>
        <v>1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1</v>
      </c>
      <c r="AI18">
        <v>2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1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1</v>
      </c>
      <c r="BB18">
        <v>1</v>
      </c>
      <c r="BC18">
        <v>2</v>
      </c>
      <c r="BD18">
        <v>2</v>
      </c>
      <c r="BE18">
        <v>1</v>
      </c>
      <c r="BF18">
        <v>2</v>
      </c>
      <c r="BG18">
        <v>2</v>
      </c>
      <c r="BH18">
        <v>2</v>
      </c>
      <c r="BI18">
        <v>1</v>
      </c>
      <c r="BJ18">
        <v>1</v>
      </c>
    </row>
    <row r="19" spans="1:62">
      <c r="A19">
        <v>103</v>
      </c>
      <c r="B19" t="s">
        <v>152</v>
      </c>
      <c r="C19" t="s">
        <v>153</v>
      </c>
      <c r="D19" t="s">
        <v>64</v>
      </c>
      <c r="E19" t="s">
        <v>65</v>
      </c>
      <c r="F19" t="s">
        <v>154</v>
      </c>
      <c r="G19">
        <v>71</v>
      </c>
      <c r="H19" t="s">
        <v>155</v>
      </c>
      <c r="I19" s="4" t="s">
        <v>68</v>
      </c>
      <c r="J19" s="5">
        <v>0.02</v>
      </c>
      <c r="K19">
        <v>1</v>
      </c>
      <c r="L19">
        <v>2024531134</v>
      </c>
      <c r="M19">
        <v>5</v>
      </c>
      <c r="N19">
        <v>2</v>
      </c>
      <c r="O19">
        <v>5</v>
      </c>
      <c r="P19">
        <v>1</v>
      </c>
      <c r="Q19" t="s">
        <v>156</v>
      </c>
      <c r="R19" t="s">
        <v>157</v>
      </c>
      <c r="S19">
        <v>1</v>
      </c>
      <c r="T19">
        <v>2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2</v>
      </c>
      <c r="AQ19">
        <v>1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2</v>
      </c>
      <c r="AX19">
        <v>1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2</v>
      </c>
      <c r="BG19">
        <v>2</v>
      </c>
      <c r="BH19">
        <v>1</v>
      </c>
      <c r="BI19">
        <v>2</v>
      </c>
      <c r="BJ19">
        <v>1</v>
      </c>
    </row>
    <row r="20" spans="1:62">
      <c r="A20">
        <v>22</v>
      </c>
      <c r="B20" t="s">
        <v>158</v>
      </c>
      <c r="C20" t="s">
        <v>159</v>
      </c>
      <c r="D20" t="s">
        <v>64</v>
      </c>
      <c r="E20" t="s">
        <v>65</v>
      </c>
      <c r="F20" t="s">
        <v>160</v>
      </c>
      <c r="G20">
        <v>59</v>
      </c>
      <c r="H20" t="s">
        <v>161</v>
      </c>
      <c r="I20" s="4" t="s">
        <v>68</v>
      </c>
      <c r="J20" s="5">
        <v>0.1</v>
      </c>
      <c r="K20">
        <v>1</v>
      </c>
      <c r="L20">
        <v>2023322105</v>
      </c>
      <c r="M20">
        <v>22</v>
      </c>
      <c r="N20">
        <v>2</v>
      </c>
      <c r="O20">
        <v>4</v>
      </c>
      <c r="P20">
        <v>1</v>
      </c>
      <c r="Q20" t="s">
        <v>162</v>
      </c>
      <c r="R20" t="s">
        <v>70</v>
      </c>
      <c r="S20">
        <v>2</v>
      </c>
      <c r="T20">
        <v>1</v>
      </c>
      <c r="U20">
        <v>1</v>
      </c>
      <c r="V20">
        <v>2</v>
      </c>
      <c r="W20">
        <v>2</v>
      </c>
      <c r="X20">
        <v>1</v>
      </c>
      <c r="Y20">
        <v>1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1</v>
      </c>
      <c r="AP20">
        <v>1</v>
      </c>
      <c r="AQ20">
        <v>2</v>
      </c>
      <c r="AR20">
        <v>2</v>
      </c>
      <c r="AS20">
        <v>1</v>
      </c>
      <c r="AT20">
        <v>2</v>
      </c>
      <c r="AU20">
        <v>1</v>
      </c>
      <c r="AV20">
        <v>2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1</v>
      </c>
      <c r="BJ20">
        <v>1</v>
      </c>
    </row>
    <row r="21" spans="1:62">
      <c r="A21">
        <v>25</v>
      </c>
      <c r="B21" t="s">
        <v>163</v>
      </c>
      <c r="C21" t="s">
        <v>164</v>
      </c>
      <c r="D21" t="s">
        <v>64</v>
      </c>
      <c r="E21" t="s">
        <v>65</v>
      </c>
      <c r="F21" t="s">
        <v>165</v>
      </c>
      <c r="G21">
        <v>63</v>
      </c>
      <c r="H21" t="s">
        <v>166</v>
      </c>
      <c r="I21" s="4" t="s">
        <v>68</v>
      </c>
      <c r="J21" s="5">
        <v>0.27</v>
      </c>
      <c r="K21">
        <v>2</v>
      </c>
      <c r="L21">
        <v>2023331062</v>
      </c>
      <c r="M21">
        <v>18</v>
      </c>
      <c r="N21">
        <v>2</v>
      </c>
      <c r="O21">
        <v>3</v>
      </c>
      <c r="P21">
        <v>2</v>
      </c>
      <c r="Q21" t="s">
        <v>167</v>
      </c>
      <c r="R21" t="s">
        <v>70</v>
      </c>
      <c r="S21">
        <v>1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Z21">
        <v>2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2</v>
      </c>
      <c r="BH21">
        <v>1</v>
      </c>
      <c r="BI21">
        <v>2</v>
      </c>
      <c r="BJ21">
        <v>1</v>
      </c>
    </row>
    <row r="22" spans="1:62">
      <c r="A22">
        <v>43</v>
      </c>
      <c r="B22" t="s">
        <v>168</v>
      </c>
      <c r="C22" t="s">
        <v>169</v>
      </c>
      <c r="D22" t="s">
        <v>64</v>
      </c>
      <c r="E22" t="s">
        <v>65</v>
      </c>
      <c r="F22" t="s">
        <v>170</v>
      </c>
      <c r="G22">
        <v>52</v>
      </c>
      <c r="H22" t="s">
        <v>171</v>
      </c>
      <c r="I22" s="4" t="s">
        <v>68</v>
      </c>
      <c r="J22" s="5">
        <v>0.17</v>
      </c>
      <c r="K22">
        <v>2</v>
      </c>
      <c r="L22">
        <v>2023541068</v>
      </c>
      <c r="M22">
        <v>44</v>
      </c>
      <c r="N22">
        <v>2</v>
      </c>
      <c r="O22">
        <v>1</v>
      </c>
      <c r="P22">
        <v>2</v>
      </c>
      <c r="Q22" t="s">
        <v>172</v>
      </c>
      <c r="R22" t="s">
        <v>70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2</v>
      </c>
      <c r="AH22">
        <v>1</v>
      </c>
      <c r="AI22">
        <v>1</v>
      </c>
      <c r="AJ22">
        <v>1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1</v>
      </c>
      <c r="BC22">
        <v>2</v>
      </c>
      <c r="BD22">
        <v>1</v>
      </c>
      <c r="BE22">
        <v>1</v>
      </c>
      <c r="BF22">
        <v>1</v>
      </c>
      <c r="BG22">
        <v>2</v>
      </c>
      <c r="BH22">
        <v>1</v>
      </c>
      <c r="BI22">
        <v>1</v>
      </c>
      <c r="BJ22">
        <v>2</v>
      </c>
    </row>
    <row r="23" spans="1:62">
      <c r="A23">
        <v>46</v>
      </c>
      <c r="B23" t="s">
        <v>173</v>
      </c>
      <c r="C23" t="s">
        <v>174</v>
      </c>
      <c r="D23" t="s">
        <v>64</v>
      </c>
      <c r="E23" t="s">
        <v>65</v>
      </c>
      <c r="F23" t="s">
        <v>175</v>
      </c>
      <c r="G23">
        <v>53</v>
      </c>
      <c r="H23" t="s">
        <v>176</v>
      </c>
      <c r="I23" s="4" t="s">
        <v>68</v>
      </c>
      <c r="J23" s="5">
        <v>0.18</v>
      </c>
      <c r="K23">
        <v>1</v>
      </c>
      <c r="L23">
        <v>2023531293</v>
      </c>
      <c r="M23">
        <v>5</v>
      </c>
      <c r="N23">
        <v>2</v>
      </c>
      <c r="O23">
        <v>3</v>
      </c>
      <c r="P23">
        <v>2</v>
      </c>
      <c r="Q23" t="s">
        <v>177</v>
      </c>
      <c r="R23" t="s">
        <v>70</v>
      </c>
      <c r="S23">
        <v>1</v>
      </c>
      <c r="T23">
        <v>2</v>
      </c>
      <c r="U23">
        <v>1</v>
      </c>
      <c r="V23">
        <v>2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1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1</v>
      </c>
    </row>
    <row r="24" spans="1:62">
      <c r="A24">
        <v>48</v>
      </c>
      <c r="B24" t="s">
        <v>178</v>
      </c>
      <c r="C24" t="s">
        <v>179</v>
      </c>
      <c r="D24" t="s">
        <v>64</v>
      </c>
      <c r="E24" t="s">
        <v>65</v>
      </c>
      <c r="F24" t="s">
        <v>180</v>
      </c>
      <c r="G24">
        <v>46</v>
      </c>
      <c r="H24" t="s">
        <v>181</v>
      </c>
      <c r="I24" s="4" t="s">
        <v>68</v>
      </c>
      <c r="J24" s="5">
        <v>0.47</v>
      </c>
      <c r="K24">
        <v>2</v>
      </c>
      <c r="L24">
        <v>2024322058</v>
      </c>
      <c r="M24">
        <v>22</v>
      </c>
      <c r="N24">
        <v>3</v>
      </c>
      <c r="O24">
        <v>1</v>
      </c>
      <c r="P24">
        <v>2</v>
      </c>
      <c r="Q24" t="s">
        <v>182</v>
      </c>
      <c r="R24" t="s">
        <v>70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2</v>
      </c>
      <c r="AU24">
        <v>2</v>
      </c>
      <c r="AV24">
        <v>1</v>
      </c>
      <c r="AW24">
        <v>2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2</v>
      </c>
      <c r="BJ24">
        <v>1</v>
      </c>
    </row>
    <row r="25" spans="1:62">
      <c r="A25">
        <v>53</v>
      </c>
      <c r="B25" t="s">
        <v>183</v>
      </c>
      <c r="C25" t="s">
        <v>184</v>
      </c>
      <c r="D25" t="s">
        <v>64</v>
      </c>
      <c r="E25" t="s">
        <v>65</v>
      </c>
      <c r="F25" t="s">
        <v>185</v>
      </c>
      <c r="G25">
        <v>62</v>
      </c>
      <c r="H25" t="s">
        <v>186</v>
      </c>
      <c r="I25" s="4" t="s">
        <v>68</v>
      </c>
      <c r="J25" s="5">
        <v>0.06</v>
      </c>
      <c r="K25">
        <v>2</v>
      </c>
      <c r="L25">
        <v>2023331011</v>
      </c>
      <c r="M25">
        <v>18</v>
      </c>
      <c r="N25">
        <v>2</v>
      </c>
      <c r="O25">
        <v>1</v>
      </c>
      <c r="P25">
        <v>2</v>
      </c>
      <c r="Q25" t="s">
        <v>187</v>
      </c>
      <c r="R25" t="s">
        <v>70</v>
      </c>
      <c r="S25">
        <v>1</v>
      </c>
      <c r="T25">
        <v>1</v>
      </c>
      <c r="U25">
        <v>1</v>
      </c>
      <c r="V25">
        <v>1</v>
      </c>
      <c r="W25">
        <v>2</v>
      </c>
      <c r="X25">
        <v>1</v>
      </c>
      <c r="Y25">
        <v>1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2</v>
      </c>
      <c r="AJ25">
        <v>1</v>
      </c>
      <c r="AK25">
        <v>1</v>
      </c>
      <c r="AL25">
        <v>2</v>
      </c>
      <c r="AM25">
        <v>2</v>
      </c>
      <c r="AN25">
        <v>1</v>
      </c>
      <c r="AO25">
        <v>2</v>
      </c>
      <c r="AP25">
        <v>1</v>
      </c>
      <c r="AQ25">
        <v>2</v>
      </c>
      <c r="AR25">
        <v>2</v>
      </c>
      <c r="AS25">
        <v>1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1</v>
      </c>
    </row>
    <row r="26" spans="1:62">
      <c r="A26">
        <v>5</v>
      </c>
      <c r="B26" t="s">
        <v>188</v>
      </c>
      <c r="C26" t="s">
        <v>189</v>
      </c>
      <c r="D26" t="s">
        <v>64</v>
      </c>
      <c r="E26" t="s">
        <v>65</v>
      </c>
      <c r="F26" t="s">
        <v>190</v>
      </c>
      <c r="G26">
        <v>58</v>
      </c>
      <c r="H26" t="s">
        <v>191</v>
      </c>
      <c r="I26" s="4" t="s">
        <v>68</v>
      </c>
      <c r="J26" s="5">
        <v>0.49</v>
      </c>
      <c r="K26">
        <v>2</v>
      </c>
      <c r="L26">
        <v>2023531263</v>
      </c>
      <c r="M26">
        <v>5</v>
      </c>
      <c r="N26">
        <v>2</v>
      </c>
      <c r="O26">
        <v>2</v>
      </c>
      <c r="P26">
        <v>2</v>
      </c>
      <c r="Q26" t="s">
        <v>192</v>
      </c>
      <c r="R26" t="s">
        <v>70</v>
      </c>
      <c r="S26">
        <v>2</v>
      </c>
      <c r="T26">
        <v>1</v>
      </c>
      <c r="U26">
        <v>1</v>
      </c>
      <c r="V26">
        <v>2</v>
      </c>
      <c r="W26">
        <v>2</v>
      </c>
      <c r="X26">
        <v>1</v>
      </c>
      <c r="Y26">
        <v>1</v>
      </c>
      <c r="Z26">
        <v>1</v>
      </c>
      <c r="AA26">
        <v>2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1</v>
      </c>
    </row>
    <row r="27" spans="1:62">
      <c r="A27">
        <v>10</v>
      </c>
      <c r="B27" t="s">
        <v>193</v>
      </c>
      <c r="C27" t="s">
        <v>194</v>
      </c>
      <c r="D27" t="s">
        <v>64</v>
      </c>
      <c r="E27" t="s">
        <v>65</v>
      </c>
      <c r="F27" t="s">
        <v>195</v>
      </c>
      <c r="G27">
        <v>54</v>
      </c>
      <c r="H27" t="s">
        <v>196</v>
      </c>
      <c r="I27" s="4" t="s">
        <v>68</v>
      </c>
      <c r="J27" s="5">
        <v>0.87</v>
      </c>
      <c r="K27">
        <v>1</v>
      </c>
      <c r="L27">
        <v>2024621110</v>
      </c>
      <c r="M27">
        <v>19</v>
      </c>
      <c r="N27">
        <v>2</v>
      </c>
      <c r="O27">
        <v>1</v>
      </c>
      <c r="P27">
        <v>2</v>
      </c>
      <c r="Q27" t="s">
        <v>197</v>
      </c>
      <c r="R27" t="s">
        <v>70</v>
      </c>
      <c r="S27">
        <v>2</v>
      </c>
      <c r="T27">
        <v>1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1</v>
      </c>
      <c r="AC27">
        <v>2</v>
      </c>
      <c r="AD27">
        <v>1</v>
      </c>
      <c r="AE27">
        <v>2</v>
      </c>
      <c r="AF27">
        <v>2</v>
      </c>
      <c r="AG27">
        <v>2</v>
      </c>
      <c r="AH27">
        <v>1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2</v>
      </c>
      <c r="BA27">
        <v>1</v>
      </c>
      <c r="BB27">
        <v>2</v>
      </c>
      <c r="BC27">
        <v>2</v>
      </c>
      <c r="BD27">
        <v>1</v>
      </c>
      <c r="BE27">
        <v>1</v>
      </c>
      <c r="BF27">
        <v>1</v>
      </c>
      <c r="BG27">
        <v>2</v>
      </c>
      <c r="BH27">
        <v>2</v>
      </c>
      <c r="BI27">
        <v>2</v>
      </c>
      <c r="BJ27">
        <v>1</v>
      </c>
    </row>
    <row r="28" spans="1:62">
      <c r="A28">
        <v>12</v>
      </c>
      <c r="B28" t="s">
        <v>198</v>
      </c>
      <c r="C28" t="s">
        <v>194</v>
      </c>
      <c r="D28" t="s">
        <v>64</v>
      </c>
      <c r="E28" t="s">
        <v>65</v>
      </c>
      <c r="F28" t="s">
        <v>199</v>
      </c>
      <c r="G28">
        <v>71</v>
      </c>
      <c r="H28" t="s">
        <v>200</v>
      </c>
      <c r="I28" s="4" t="s">
        <v>68</v>
      </c>
      <c r="J28" s="5">
        <v>0.82</v>
      </c>
      <c r="K28">
        <v>2</v>
      </c>
      <c r="L28">
        <v>2022331088</v>
      </c>
      <c r="M28">
        <v>18</v>
      </c>
      <c r="N28">
        <v>2</v>
      </c>
      <c r="O28">
        <v>2</v>
      </c>
      <c r="P28">
        <v>2</v>
      </c>
      <c r="Q28" t="s">
        <v>201</v>
      </c>
      <c r="R28" t="s">
        <v>70</v>
      </c>
      <c r="S28">
        <v>1</v>
      </c>
      <c r="T28">
        <v>1</v>
      </c>
      <c r="U28">
        <v>1</v>
      </c>
      <c r="V28">
        <v>2</v>
      </c>
      <c r="W28">
        <v>2</v>
      </c>
      <c r="X28">
        <v>1</v>
      </c>
      <c r="Y28">
        <v>1</v>
      </c>
      <c r="Z28">
        <v>1</v>
      </c>
      <c r="AA28">
        <v>2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1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1</v>
      </c>
      <c r="BE28">
        <v>2</v>
      </c>
      <c r="BF28">
        <v>2</v>
      </c>
      <c r="BG28">
        <v>1</v>
      </c>
      <c r="BH28">
        <v>1</v>
      </c>
      <c r="BI28">
        <v>1</v>
      </c>
      <c r="BJ28">
        <v>1</v>
      </c>
    </row>
    <row r="29" spans="1:62">
      <c r="A29">
        <v>27</v>
      </c>
      <c r="B29" t="s">
        <v>202</v>
      </c>
      <c r="C29" t="s">
        <v>203</v>
      </c>
      <c r="D29" t="s">
        <v>64</v>
      </c>
      <c r="E29" t="s">
        <v>65</v>
      </c>
      <c r="F29" t="s">
        <v>204</v>
      </c>
      <c r="G29">
        <v>52</v>
      </c>
      <c r="H29" t="s">
        <v>205</v>
      </c>
      <c r="I29" s="4" t="s">
        <v>68</v>
      </c>
      <c r="J29" s="5">
        <v>0.57</v>
      </c>
      <c r="K29">
        <v>2</v>
      </c>
      <c r="L29">
        <v>2024311125</v>
      </c>
      <c r="M29">
        <v>6</v>
      </c>
      <c r="N29">
        <v>2</v>
      </c>
      <c r="O29">
        <v>1</v>
      </c>
      <c r="P29">
        <v>2</v>
      </c>
      <c r="Q29" t="s">
        <v>206</v>
      </c>
      <c r="R29" t="s">
        <v>70</v>
      </c>
      <c r="S29">
        <v>2</v>
      </c>
      <c r="T29">
        <v>1</v>
      </c>
      <c r="U29">
        <v>1</v>
      </c>
      <c r="V29">
        <v>2</v>
      </c>
      <c r="W29">
        <v>2</v>
      </c>
      <c r="X29">
        <v>1</v>
      </c>
      <c r="Y29">
        <v>1</v>
      </c>
      <c r="Z29">
        <v>2</v>
      </c>
      <c r="AA29">
        <v>2</v>
      </c>
      <c r="AB29">
        <v>1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1</v>
      </c>
      <c r="AT29">
        <v>2</v>
      </c>
      <c r="AU29">
        <v>2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2</v>
      </c>
      <c r="BH29">
        <v>1</v>
      </c>
      <c r="BI29">
        <v>2</v>
      </c>
      <c r="BJ29">
        <v>1</v>
      </c>
    </row>
    <row r="30" spans="1:62">
      <c r="A30">
        <v>49</v>
      </c>
      <c r="B30" t="s">
        <v>207</v>
      </c>
      <c r="C30" t="s">
        <v>208</v>
      </c>
      <c r="D30" t="s">
        <v>64</v>
      </c>
      <c r="E30" t="s">
        <v>65</v>
      </c>
      <c r="F30" t="s">
        <v>209</v>
      </c>
      <c r="G30">
        <v>55</v>
      </c>
      <c r="H30" t="s">
        <v>210</v>
      </c>
      <c r="I30" s="4" t="s">
        <v>68</v>
      </c>
      <c r="J30" s="5">
        <v>0.37</v>
      </c>
      <c r="K30">
        <v>2</v>
      </c>
      <c r="L30">
        <v>2024311134</v>
      </c>
      <c r="M30">
        <v>6</v>
      </c>
      <c r="N30">
        <v>2</v>
      </c>
      <c r="O30">
        <v>2</v>
      </c>
      <c r="P30">
        <v>2</v>
      </c>
      <c r="Q30" t="s">
        <v>211</v>
      </c>
      <c r="R30" t="s">
        <v>212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</row>
    <row r="31" spans="1:62">
      <c r="A31">
        <v>51</v>
      </c>
      <c r="B31" t="s">
        <v>213</v>
      </c>
      <c r="C31" t="s">
        <v>214</v>
      </c>
      <c r="D31" t="s">
        <v>64</v>
      </c>
      <c r="E31" t="s">
        <v>65</v>
      </c>
      <c r="F31" t="s">
        <v>215</v>
      </c>
      <c r="G31">
        <v>47</v>
      </c>
      <c r="H31" t="s">
        <v>216</v>
      </c>
      <c r="I31" s="4" t="s">
        <v>68</v>
      </c>
      <c r="J31" s="5">
        <v>0.69</v>
      </c>
      <c r="K31">
        <v>2</v>
      </c>
      <c r="L31">
        <v>2024531143</v>
      </c>
      <c r="M31">
        <v>5</v>
      </c>
      <c r="N31">
        <v>2</v>
      </c>
      <c r="O31">
        <v>2</v>
      </c>
      <c r="P31">
        <v>1</v>
      </c>
      <c r="Q31" t="s">
        <v>217</v>
      </c>
      <c r="R31" t="s">
        <v>70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1</v>
      </c>
      <c r="AP31">
        <v>2</v>
      </c>
      <c r="AQ31">
        <v>1</v>
      </c>
      <c r="AR31">
        <v>2</v>
      </c>
      <c r="AS31">
        <v>1</v>
      </c>
      <c r="AT31">
        <v>2</v>
      </c>
      <c r="AU31">
        <v>1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</row>
    <row r="32" spans="1:62">
      <c r="A32">
        <v>64</v>
      </c>
      <c r="B32" t="s">
        <v>218</v>
      </c>
      <c r="C32" t="s">
        <v>219</v>
      </c>
      <c r="D32" t="s">
        <v>64</v>
      </c>
      <c r="E32" t="s">
        <v>65</v>
      </c>
      <c r="F32" t="s">
        <v>220</v>
      </c>
      <c r="G32">
        <v>61</v>
      </c>
      <c r="H32" t="s">
        <v>221</v>
      </c>
      <c r="I32" s="4" t="s">
        <v>68</v>
      </c>
      <c r="J32" s="5">
        <v>0.58</v>
      </c>
      <c r="K32">
        <v>2</v>
      </c>
      <c r="L32">
        <v>2022541137</v>
      </c>
      <c r="M32">
        <v>44</v>
      </c>
      <c r="N32">
        <v>2</v>
      </c>
      <c r="O32">
        <v>5</v>
      </c>
      <c r="P32">
        <v>2</v>
      </c>
      <c r="Q32" t="s">
        <v>222</v>
      </c>
      <c r="R32" t="s">
        <v>70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2</v>
      </c>
      <c r="BI32">
        <v>1</v>
      </c>
      <c r="BJ32">
        <v>2</v>
      </c>
    </row>
    <row r="33" spans="1:62">
      <c r="A33">
        <v>28</v>
      </c>
      <c r="B33" t="s">
        <v>223</v>
      </c>
      <c r="C33" t="s">
        <v>224</v>
      </c>
      <c r="D33" t="s">
        <v>64</v>
      </c>
      <c r="E33" t="s">
        <v>65</v>
      </c>
      <c r="F33" t="s">
        <v>225</v>
      </c>
      <c r="G33">
        <v>53</v>
      </c>
      <c r="H33" t="s">
        <v>226</v>
      </c>
      <c r="I33" s="4" t="s">
        <v>68</v>
      </c>
      <c r="J33" s="5">
        <v>0.36</v>
      </c>
      <c r="K33">
        <v>2</v>
      </c>
      <c r="L33">
        <v>2024223014</v>
      </c>
      <c r="M33">
        <v>35</v>
      </c>
      <c r="N33">
        <v>3</v>
      </c>
      <c r="O33">
        <v>2</v>
      </c>
      <c r="P33">
        <v>2</v>
      </c>
      <c r="Q33" t="s">
        <v>227</v>
      </c>
      <c r="R33" t="s">
        <v>70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1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2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1</v>
      </c>
    </row>
    <row r="34" spans="1:62">
      <c r="A34">
        <v>47</v>
      </c>
      <c r="B34" t="s">
        <v>228</v>
      </c>
      <c r="C34" t="s">
        <v>118</v>
      </c>
      <c r="D34" t="s">
        <v>64</v>
      </c>
      <c r="E34" t="s">
        <v>65</v>
      </c>
      <c r="F34" t="s">
        <v>229</v>
      </c>
      <c r="G34">
        <v>57</v>
      </c>
      <c r="H34" t="s">
        <v>230</v>
      </c>
      <c r="I34" s="4" t="s">
        <v>68</v>
      </c>
      <c r="J34" s="5">
        <v>0.07</v>
      </c>
      <c r="K34">
        <v>2</v>
      </c>
      <c r="L34">
        <v>2024891030</v>
      </c>
      <c r="M34">
        <v>50</v>
      </c>
      <c r="N34">
        <v>2</v>
      </c>
      <c r="O34">
        <v>1</v>
      </c>
      <c r="P34">
        <v>2</v>
      </c>
      <c r="Q34" t="s">
        <v>231</v>
      </c>
      <c r="R34" t="s">
        <v>70</v>
      </c>
      <c r="S34">
        <v>2</v>
      </c>
      <c r="T34">
        <v>1</v>
      </c>
      <c r="U34">
        <v>1</v>
      </c>
      <c r="V34">
        <v>2</v>
      </c>
      <c r="W34">
        <v>2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2</v>
      </c>
      <c r="AH34">
        <v>1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2</v>
      </c>
      <c r="BJ34">
        <v>1</v>
      </c>
    </row>
    <row r="35" spans="1:62">
      <c r="A35">
        <v>92</v>
      </c>
      <c r="B35" t="s">
        <v>232</v>
      </c>
      <c r="C35" t="s">
        <v>233</v>
      </c>
      <c r="D35" t="s">
        <v>64</v>
      </c>
      <c r="E35" t="s">
        <v>65</v>
      </c>
      <c r="F35" t="s">
        <v>234</v>
      </c>
      <c r="G35">
        <v>61</v>
      </c>
      <c r="H35" t="s">
        <v>235</v>
      </c>
      <c r="I35" s="4" t="s">
        <v>68</v>
      </c>
      <c r="J35" s="5">
        <v>0.36</v>
      </c>
      <c r="K35">
        <v>2</v>
      </c>
      <c r="L35">
        <v>2024541089</v>
      </c>
      <c r="M35">
        <v>44</v>
      </c>
      <c r="N35">
        <v>2</v>
      </c>
      <c r="O35">
        <v>4</v>
      </c>
      <c r="P35">
        <v>2</v>
      </c>
      <c r="Q35" t="s">
        <v>236</v>
      </c>
      <c r="R35" t="s">
        <v>70</v>
      </c>
      <c r="S35">
        <v>2</v>
      </c>
      <c r="T35">
        <v>2</v>
      </c>
      <c r="U35">
        <v>1</v>
      </c>
      <c r="V35">
        <v>1</v>
      </c>
      <c r="W35">
        <v>2</v>
      </c>
      <c r="X35">
        <v>1</v>
      </c>
      <c r="Y35">
        <v>1</v>
      </c>
      <c r="Z35">
        <v>1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2</v>
      </c>
      <c r="AS35">
        <v>1</v>
      </c>
      <c r="AT35">
        <v>2</v>
      </c>
      <c r="AU35">
        <v>1</v>
      </c>
      <c r="AV35">
        <v>2</v>
      </c>
      <c r="AW35">
        <v>2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1</v>
      </c>
      <c r="BE35">
        <v>1</v>
      </c>
      <c r="BF35">
        <v>2</v>
      </c>
      <c r="BG35">
        <v>1</v>
      </c>
      <c r="BH35">
        <v>2</v>
      </c>
      <c r="BI35">
        <v>2</v>
      </c>
      <c r="BJ35">
        <v>1</v>
      </c>
    </row>
    <row r="36" spans="1:62">
      <c r="A36">
        <v>94</v>
      </c>
      <c r="B36" t="s">
        <v>237</v>
      </c>
      <c r="C36" t="s">
        <v>238</v>
      </c>
      <c r="D36" t="s">
        <v>64</v>
      </c>
      <c r="E36" t="s">
        <v>65</v>
      </c>
      <c r="F36" t="s">
        <v>239</v>
      </c>
      <c r="G36">
        <v>66</v>
      </c>
      <c r="H36" t="s">
        <v>240</v>
      </c>
      <c r="I36" s="4" t="s">
        <v>68</v>
      </c>
      <c r="J36" s="5">
        <v>0.52</v>
      </c>
      <c r="K36">
        <v>1</v>
      </c>
      <c r="L36">
        <v>2024415017</v>
      </c>
      <c r="M36">
        <v>11</v>
      </c>
      <c r="N36">
        <v>3</v>
      </c>
      <c r="O36">
        <v>2</v>
      </c>
      <c r="P36">
        <v>2</v>
      </c>
      <c r="Q36" t="s">
        <v>241</v>
      </c>
      <c r="R36" t="s">
        <v>70</v>
      </c>
      <c r="S36">
        <v>2</v>
      </c>
      <c r="T36">
        <v>2</v>
      </c>
      <c r="U36">
        <v>1</v>
      </c>
      <c r="V36">
        <v>2</v>
      </c>
      <c r="W36">
        <v>2</v>
      </c>
      <c r="X36">
        <v>2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1</v>
      </c>
      <c r="AI36">
        <v>2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2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2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1</v>
      </c>
      <c r="BH36">
        <v>2</v>
      </c>
      <c r="BI36">
        <v>1</v>
      </c>
      <c r="BJ36">
        <v>2</v>
      </c>
    </row>
    <row r="37" spans="1:62">
      <c r="A37">
        <v>107</v>
      </c>
      <c r="B37" t="s">
        <v>242</v>
      </c>
      <c r="C37" t="s">
        <v>243</v>
      </c>
      <c r="D37" t="s">
        <v>64</v>
      </c>
      <c r="E37" t="s">
        <v>65</v>
      </c>
      <c r="F37" t="s">
        <v>244</v>
      </c>
      <c r="G37">
        <v>51</v>
      </c>
      <c r="H37" t="s">
        <v>245</v>
      </c>
      <c r="I37" s="4" t="s">
        <v>68</v>
      </c>
      <c r="J37" s="5">
        <v>0.89</v>
      </c>
      <c r="K37">
        <v>1</v>
      </c>
      <c r="L37">
        <v>2024531027</v>
      </c>
      <c r="M37">
        <v>5</v>
      </c>
      <c r="N37">
        <v>2</v>
      </c>
      <c r="O37">
        <v>5</v>
      </c>
      <c r="P37">
        <v>2</v>
      </c>
      <c r="Q37" t="s">
        <v>246</v>
      </c>
      <c r="R37" t="s">
        <v>70</v>
      </c>
      <c r="S37">
        <v>2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1</v>
      </c>
      <c r="AT37">
        <v>2</v>
      </c>
      <c r="AU37">
        <v>1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2</v>
      </c>
      <c r="BG37">
        <v>1</v>
      </c>
      <c r="BH37">
        <v>1</v>
      </c>
      <c r="BI37">
        <v>2</v>
      </c>
      <c r="BJ37">
        <v>2</v>
      </c>
    </row>
    <row r="38" spans="1:62">
      <c r="A38">
        <v>108</v>
      </c>
      <c r="B38" t="s">
        <v>247</v>
      </c>
      <c r="C38" t="s">
        <v>248</v>
      </c>
      <c r="D38" t="s">
        <v>64</v>
      </c>
      <c r="E38" t="s">
        <v>65</v>
      </c>
      <c r="F38" t="s">
        <v>249</v>
      </c>
      <c r="G38">
        <v>57</v>
      </c>
      <c r="H38" t="s">
        <v>250</v>
      </c>
      <c r="I38" s="4" t="s">
        <v>68</v>
      </c>
      <c r="J38" s="5">
        <v>0.11</v>
      </c>
      <c r="K38">
        <v>1</v>
      </c>
      <c r="L38">
        <v>2024651036</v>
      </c>
      <c r="M38">
        <v>27</v>
      </c>
      <c r="N38">
        <v>3</v>
      </c>
      <c r="O38">
        <v>1</v>
      </c>
      <c r="P38">
        <v>2</v>
      </c>
      <c r="Q38" t="s">
        <v>251</v>
      </c>
      <c r="R38" t="s">
        <v>70</v>
      </c>
      <c r="S38">
        <v>1</v>
      </c>
      <c r="T38">
        <v>1</v>
      </c>
      <c r="U38">
        <v>2</v>
      </c>
      <c r="V38">
        <v>2</v>
      </c>
      <c r="W38">
        <v>1</v>
      </c>
      <c r="X38">
        <v>1</v>
      </c>
      <c r="Y38">
        <v>2</v>
      </c>
      <c r="Z38">
        <v>1</v>
      </c>
      <c r="AA38">
        <v>2</v>
      </c>
      <c r="AB38">
        <v>1</v>
      </c>
      <c r="AC38">
        <v>2</v>
      </c>
      <c r="AD38">
        <v>1</v>
      </c>
      <c r="AE38">
        <v>2</v>
      </c>
      <c r="AF38">
        <v>1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2</v>
      </c>
      <c r="AQ38">
        <v>1</v>
      </c>
      <c r="AR38">
        <v>2</v>
      </c>
      <c r="AS38">
        <v>2</v>
      </c>
      <c r="AT38">
        <v>2</v>
      </c>
      <c r="AU38">
        <v>1</v>
      </c>
      <c r="AV38">
        <v>1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2</v>
      </c>
      <c r="BD38">
        <v>1</v>
      </c>
      <c r="BE38">
        <v>2</v>
      </c>
      <c r="BF38">
        <v>1</v>
      </c>
      <c r="BG38">
        <v>2</v>
      </c>
      <c r="BH38">
        <v>1</v>
      </c>
      <c r="BI38">
        <v>2</v>
      </c>
      <c r="BJ38">
        <v>1</v>
      </c>
    </row>
    <row r="39" spans="1:62">
      <c r="A39">
        <v>114</v>
      </c>
      <c r="B39" t="s">
        <v>252</v>
      </c>
      <c r="C39" t="s">
        <v>253</v>
      </c>
      <c r="D39" t="s">
        <v>64</v>
      </c>
      <c r="E39" t="s">
        <v>65</v>
      </c>
      <c r="F39" t="s">
        <v>254</v>
      </c>
      <c r="G39">
        <v>57</v>
      </c>
      <c r="H39" t="s">
        <v>255</v>
      </c>
      <c r="I39" s="4" t="s">
        <v>68</v>
      </c>
      <c r="J39" s="5">
        <v>0.3</v>
      </c>
      <c r="K39">
        <v>1</v>
      </c>
      <c r="L39">
        <v>2024643026</v>
      </c>
      <c r="M39">
        <v>16</v>
      </c>
      <c r="N39">
        <v>2</v>
      </c>
      <c r="O39">
        <v>1</v>
      </c>
      <c r="P39">
        <v>2</v>
      </c>
      <c r="Q39" t="s">
        <v>256</v>
      </c>
      <c r="R39" t="s">
        <v>70</v>
      </c>
      <c r="S39">
        <v>2</v>
      </c>
      <c r="T39">
        <v>1</v>
      </c>
      <c r="U39">
        <v>1</v>
      </c>
      <c r="V39">
        <v>2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2</v>
      </c>
      <c r="AU39">
        <v>1</v>
      </c>
      <c r="AV39">
        <v>2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2</v>
      </c>
      <c r="BC39">
        <v>2</v>
      </c>
      <c r="BD39">
        <v>1</v>
      </c>
      <c r="BE39">
        <v>1</v>
      </c>
      <c r="BF39">
        <v>2</v>
      </c>
      <c r="BG39">
        <v>2</v>
      </c>
      <c r="BH39">
        <v>2</v>
      </c>
      <c r="BI39">
        <v>2</v>
      </c>
      <c r="BJ39">
        <v>1</v>
      </c>
    </row>
    <row r="40" spans="1:62">
      <c r="A40">
        <v>20</v>
      </c>
      <c r="B40" t="s">
        <v>257</v>
      </c>
      <c r="C40" t="s">
        <v>258</v>
      </c>
      <c r="D40" t="s">
        <v>64</v>
      </c>
      <c r="E40" t="s">
        <v>65</v>
      </c>
      <c r="F40" t="s">
        <v>259</v>
      </c>
      <c r="G40">
        <v>67</v>
      </c>
      <c r="H40" t="s">
        <v>260</v>
      </c>
      <c r="I40" s="4" t="s">
        <v>68</v>
      </c>
      <c r="J40" s="5">
        <v>0.29</v>
      </c>
      <c r="K40">
        <v>1</v>
      </c>
      <c r="L40">
        <v>2024331051</v>
      </c>
      <c r="M40">
        <v>18</v>
      </c>
      <c r="N40">
        <v>2</v>
      </c>
      <c r="O40">
        <v>2</v>
      </c>
      <c r="P40">
        <v>1</v>
      </c>
      <c r="Q40" t="s">
        <v>261</v>
      </c>
      <c r="R40" t="s">
        <v>70</v>
      </c>
      <c r="S40">
        <v>1</v>
      </c>
      <c r="T40">
        <v>1</v>
      </c>
      <c r="U40">
        <v>1</v>
      </c>
      <c r="V40">
        <v>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2</v>
      </c>
      <c r="AR40">
        <v>2</v>
      </c>
      <c r="AS40">
        <v>1</v>
      </c>
      <c r="AT40">
        <v>1</v>
      </c>
      <c r="AU40">
        <v>2</v>
      </c>
      <c r="AV40">
        <v>2</v>
      </c>
      <c r="AW40">
        <v>2</v>
      </c>
      <c r="AX40">
        <v>1</v>
      </c>
      <c r="AY40">
        <v>2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2</v>
      </c>
    </row>
    <row r="41" spans="1:62">
      <c r="A41">
        <v>32</v>
      </c>
      <c r="B41" t="s">
        <v>262</v>
      </c>
      <c r="C41" t="s">
        <v>263</v>
      </c>
      <c r="D41" t="s">
        <v>64</v>
      </c>
      <c r="E41" t="s">
        <v>65</v>
      </c>
      <c r="F41" t="s">
        <v>264</v>
      </c>
      <c r="G41">
        <v>40</v>
      </c>
      <c r="H41" t="s">
        <v>265</v>
      </c>
      <c r="I41" s="4" t="s">
        <v>68</v>
      </c>
      <c r="J41" s="5">
        <v>0.04</v>
      </c>
      <c r="K41">
        <v>2</v>
      </c>
      <c r="L41">
        <v>2024331043</v>
      </c>
      <c r="M41">
        <v>18</v>
      </c>
      <c r="N41">
        <v>2</v>
      </c>
      <c r="O41">
        <v>2</v>
      </c>
      <c r="P41">
        <v>2</v>
      </c>
      <c r="Q41" t="s">
        <v>266</v>
      </c>
      <c r="R41" t="s">
        <v>70</v>
      </c>
      <c r="S41">
        <v>2</v>
      </c>
      <c r="T41">
        <v>1</v>
      </c>
      <c r="U41">
        <v>1</v>
      </c>
      <c r="V41">
        <v>2</v>
      </c>
      <c r="W41">
        <v>2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1</v>
      </c>
      <c r="AP41">
        <v>2</v>
      </c>
      <c r="AQ41">
        <v>1</v>
      </c>
      <c r="AR41">
        <v>2</v>
      </c>
      <c r="AS41">
        <v>1</v>
      </c>
      <c r="AT41">
        <v>2</v>
      </c>
      <c r="AU41">
        <v>1</v>
      </c>
      <c r="AV41">
        <v>2</v>
      </c>
      <c r="AW41">
        <v>1</v>
      </c>
      <c r="AX41">
        <v>1</v>
      </c>
      <c r="AY41">
        <v>2</v>
      </c>
      <c r="AZ41">
        <v>2</v>
      </c>
      <c r="BA41">
        <v>1</v>
      </c>
      <c r="BB41">
        <v>2</v>
      </c>
      <c r="BC41">
        <v>2</v>
      </c>
      <c r="BD41">
        <v>1</v>
      </c>
      <c r="BE41">
        <v>1</v>
      </c>
      <c r="BF41">
        <v>2</v>
      </c>
      <c r="BG41">
        <v>2</v>
      </c>
      <c r="BH41">
        <v>1</v>
      </c>
      <c r="BI41">
        <v>2</v>
      </c>
      <c r="BJ41">
        <v>1</v>
      </c>
    </row>
    <row r="42" spans="1:62">
      <c r="A42">
        <v>62</v>
      </c>
      <c r="B42" t="s">
        <v>267</v>
      </c>
      <c r="C42" t="s">
        <v>268</v>
      </c>
      <c r="D42" t="s">
        <v>64</v>
      </c>
      <c r="E42" t="s">
        <v>65</v>
      </c>
      <c r="F42" t="s">
        <v>269</v>
      </c>
      <c r="G42">
        <v>58</v>
      </c>
      <c r="H42" t="s">
        <v>270</v>
      </c>
      <c r="I42" s="4" t="s">
        <v>68</v>
      </c>
      <c r="J42" s="5">
        <v>0.69</v>
      </c>
      <c r="K42">
        <v>1</v>
      </c>
      <c r="L42">
        <v>2024331019</v>
      </c>
      <c r="M42">
        <v>18</v>
      </c>
      <c r="N42">
        <v>3</v>
      </c>
      <c r="O42">
        <v>2</v>
      </c>
      <c r="P42">
        <v>2</v>
      </c>
      <c r="Q42" t="s">
        <v>271</v>
      </c>
      <c r="R42" t="s">
        <v>70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1</v>
      </c>
      <c r="Z42">
        <v>1</v>
      </c>
      <c r="AA42">
        <v>2</v>
      </c>
      <c r="AB42">
        <v>1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1</v>
      </c>
      <c r="AN42">
        <v>2</v>
      </c>
      <c r="AO42">
        <v>2</v>
      </c>
      <c r="AP42">
        <v>2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2</v>
      </c>
    </row>
    <row r="43" spans="1:62">
      <c r="A43">
        <v>63</v>
      </c>
      <c r="B43" t="s">
        <v>272</v>
      </c>
      <c r="C43" t="s">
        <v>273</v>
      </c>
      <c r="D43" t="s">
        <v>64</v>
      </c>
      <c r="E43" t="s">
        <v>65</v>
      </c>
      <c r="F43" t="s">
        <v>274</v>
      </c>
      <c r="G43">
        <v>56</v>
      </c>
      <c r="H43" t="s">
        <v>275</v>
      </c>
      <c r="I43" s="4" t="s">
        <v>68</v>
      </c>
      <c r="J43" s="5">
        <v>0.49</v>
      </c>
      <c r="K43">
        <v>1</v>
      </c>
      <c r="L43">
        <v>2024331036</v>
      </c>
      <c r="M43">
        <v>18</v>
      </c>
      <c r="N43">
        <v>2</v>
      </c>
      <c r="O43">
        <v>1</v>
      </c>
      <c r="P43">
        <v>2</v>
      </c>
      <c r="Q43" t="s">
        <v>276</v>
      </c>
      <c r="R43" t="s">
        <v>70</v>
      </c>
      <c r="S43">
        <v>1</v>
      </c>
      <c r="T43">
        <v>2</v>
      </c>
      <c r="U43">
        <v>1</v>
      </c>
      <c r="V43">
        <v>2</v>
      </c>
      <c r="W43">
        <v>2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2</v>
      </c>
      <c r="AW43">
        <v>1</v>
      </c>
      <c r="AX43">
        <v>2</v>
      </c>
      <c r="AY43">
        <v>2</v>
      </c>
      <c r="AZ43">
        <v>2</v>
      </c>
      <c r="BA43">
        <v>1</v>
      </c>
      <c r="BB43">
        <v>2</v>
      </c>
      <c r="BC43">
        <v>1</v>
      </c>
      <c r="BD43">
        <v>1</v>
      </c>
      <c r="BE43">
        <v>1</v>
      </c>
      <c r="BF43">
        <v>2</v>
      </c>
      <c r="BG43">
        <v>1</v>
      </c>
      <c r="BH43">
        <v>2</v>
      </c>
      <c r="BI43">
        <v>1</v>
      </c>
      <c r="BJ43">
        <v>2</v>
      </c>
    </row>
    <row r="44" spans="1:62">
      <c r="A44">
        <v>82</v>
      </c>
      <c r="B44" t="s">
        <v>277</v>
      </c>
      <c r="C44" t="s">
        <v>278</v>
      </c>
      <c r="D44" t="s">
        <v>64</v>
      </c>
      <c r="E44" t="s">
        <v>65</v>
      </c>
      <c r="F44" t="s">
        <v>229</v>
      </c>
      <c r="G44">
        <v>54</v>
      </c>
      <c r="H44" t="s">
        <v>279</v>
      </c>
      <c r="I44" s="4" t="s">
        <v>68</v>
      </c>
      <c r="J44" s="5">
        <v>0.68</v>
      </c>
      <c r="K44">
        <v>2</v>
      </c>
      <c r="L44">
        <v>2023331057</v>
      </c>
      <c r="M44">
        <v>18</v>
      </c>
      <c r="N44">
        <v>2</v>
      </c>
      <c r="O44">
        <v>2</v>
      </c>
      <c r="P44">
        <v>2</v>
      </c>
      <c r="Q44" t="s">
        <v>280</v>
      </c>
      <c r="R44" t="s">
        <v>281</v>
      </c>
      <c r="S44">
        <v>1</v>
      </c>
      <c r="T44">
        <v>1</v>
      </c>
      <c r="U44">
        <v>2</v>
      </c>
      <c r="V44">
        <v>2</v>
      </c>
      <c r="W44">
        <v>2</v>
      </c>
      <c r="X44">
        <v>1</v>
      </c>
      <c r="Y44">
        <v>1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2</v>
      </c>
      <c r="AG44">
        <v>2</v>
      </c>
      <c r="AH44">
        <v>1</v>
      </c>
      <c r="AI44">
        <v>2</v>
      </c>
      <c r="AJ44">
        <v>1</v>
      </c>
      <c r="AK44">
        <v>2</v>
      </c>
      <c r="AL44">
        <v>2</v>
      </c>
      <c r="AM44">
        <v>2</v>
      </c>
      <c r="AN44">
        <v>1</v>
      </c>
      <c r="AO44">
        <v>2</v>
      </c>
      <c r="AP44">
        <v>2</v>
      </c>
      <c r="AQ44">
        <v>2</v>
      </c>
      <c r="AR44">
        <v>1</v>
      </c>
      <c r="AS44">
        <v>2</v>
      </c>
      <c r="AT44">
        <v>2</v>
      </c>
      <c r="AU44">
        <v>1</v>
      </c>
      <c r="AV44">
        <v>1</v>
      </c>
      <c r="AW44">
        <v>2</v>
      </c>
      <c r="AX44">
        <v>2</v>
      </c>
      <c r="AY44">
        <v>1</v>
      </c>
      <c r="AZ44">
        <v>1</v>
      </c>
      <c r="BA44">
        <v>2</v>
      </c>
      <c r="BB44">
        <v>1</v>
      </c>
      <c r="BC44">
        <v>2</v>
      </c>
      <c r="BD44">
        <v>1</v>
      </c>
      <c r="BE44">
        <v>1</v>
      </c>
      <c r="BF44">
        <v>2</v>
      </c>
      <c r="BG44">
        <v>2</v>
      </c>
      <c r="BH44">
        <v>1</v>
      </c>
      <c r="BI44">
        <v>1</v>
      </c>
      <c r="BJ44">
        <v>1</v>
      </c>
    </row>
    <row r="45" spans="1:62">
      <c r="A45">
        <v>89</v>
      </c>
      <c r="B45" t="s">
        <v>282</v>
      </c>
      <c r="C45" t="s">
        <v>283</v>
      </c>
      <c r="D45" t="s">
        <v>64</v>
      </c>
      <c r="E45" t="s">
        <v>65</v>
      </c>
      <c r="F45" t="s">
        <v>284</v>
      </c>
      <c r="G45">
        <v>39</v>
      </c>
      <c r="H45" t="s">
        <v>285</v>
      </c>
      <c r="I45" s="4" t="s">
        <v>68</v>
      </c>
      <c r="J45" s="5">
        <v>0.48</v>
      </c>
      <c r="K45">
        <v>1</v>
      </c>
      <c r="L45">
        <v>2024331034</v>
      </c>
      <c r="M45">
        <v>18</v>
      </c>
      <c r="N45">
        <v>3</v>
      </c>
      <c r="O45">
        <v>2</v>
      </c>
      <c r="P45">
        <v>2</v>
      </c>
      <c r="Q45" t="s">
        <v>286</v>
      </c>
      <c r="R45" t="s">
        <v>70</v>
      </c>
      <c r="S45">
        <v>1</v>
      </c>
      <c r="T45">
        <v>1</v>
      </c>
      <c r="U45">
        <v>1</v>
      </c>
      <c r="V45">
        <v>2</v>
      </c>
      <c r="W45">
        <v>2</v>
      </c>
      <c r="X45">
        <v>1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2</v>
      </c>
      <c r="AF45">
        <v>2</v>
      </c>
      <c r="AG45">
        <v>1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2</v>
      </c>
      <c r="AX45">
        <v>2</v>
      </c>
      <c r="AY45">
        <v>1</v>
      </c>
      <c r="AZ45">
        <v>1</v>
      </c>
      <c r="BA45">
        <v>2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2</v>
      </c>
      <c r="BJ45">
        <v>1</v>
      </c>
    </row>
    <row r="46" spans="1:62">
      <c r="A46">
        <v>13</v>
      </c>
      <c r="B46" t="s">
        <v>287</v>
      </c>
      <c r="C46" t="s">
        <v>194</v>
      </c>
      <c r="D46" t="s">
        <v>64</v>
      </c>
      <c r="E46" t="s">
        <v>65</v>
      </c>
      <c r="F46" t="s">
        <v>288</v>
      </c>
      <c r="G46">
        <v>57</v>
      </c>
      <c r="H46" t="s">
        <v>289</v>
      </c>
      <c r="I46" s="4" t="s">
        <v>68</v>
      </c>
      <c r="J46" s="5">
        <v>0.67</v>
      </c>
      <c r="K46">
        <v>1</v>
      </c>
      <c r="L46">
        <v>2024622044</v>
      </c>
      <c r="M46">
        <v>51</v>
      </c>
      <c r="N46">
        <v>3</v>
      </c>
      <c r="O46">
        <v>2</v>
      </c>
      <c r="P46">
        <v>2</v>
      </c>
      <c r="Q46" t="s">
        <v>290</v>
      </c>
      <c r="R46" t="s">
        <v>291</v>
      </c>
      <c r="S46">
        <v>2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1</v>
      </c>
      <c r="AL46">
        <v>2</v>
      </c>
      <c r="AM46">
        <v>2</v>
      </c>
      <c r="AN46">
        <v>1</v>
      </c>
      <c r="AO46">
        <v>1</v>
      </c>
      <c r="AP46">
        <v>2</v>
      </c>
      <c r="AQ46">
        <v>2</v>
      </c>
      <c r="AR46">
        <v>2</v>
      </c>
      <c r="AS46">
        <v>1</v>
      </c>
      <c r="AT46">
        <v>1</v>
      </c>
      <c r="AU46">
        <v>2</v>
      </c>
      <c r="AV46">
        <v>1</v>
      </c>
      <c r="AW46">
        <v>2</v>
      </c>
      <c r="AX46">
        <v>1</v>
      </c>
      <c r="AY46">
        <v>2</v>
      </c>
      <c r="AZ46">
        <v>2</v>
      </c>
      <c r="BA46">
        <v>1</v>
      </c>
      <c r="BB46">
        <v>1</v>
      </c>
      <c r="BC46">
        <v>2</v>
      </c>
      <c r="BD46">
        <v>1</v>
      </c>
      <c r="BE46">
        <v>1</v>
      </c>
      <c r="BF46">
        <v>1</v>
      </c>
      <c r="BG46">
        <v>2</v>
      </c>
      <c r="BH46">
        <v>1</v>
      </c>
      <c r="BI46">
        <v>1</v>
      </c>
      <c r="BJ46">
        <v>1</v>
      </c>
    </row>
    <row r="47" spans="1:62">
      <c r="A47">
        <v>52</v>
      </c>
      <c r="B47" t="s">
        <v>183</v>
      </c>
      <c r="C47" t="s">
        <v>292</v>
      </c>
      <c r="D47" t="s">
        <v>64</v>
      </c>
      <c r="E47" t="s">
        <v>65</v>
      </c>
      <c r="F47" t="s">
        <v>293</v>
      </c>
      <c r="G47">
        <v>57</v>
      </c>
      <c r="H47" t="s">
        <v>294</v>
      </c>
      <c r="I47" s="4" t="s">
        <v>68</v>
      </c>
      <c r="J47" s="5">
        <v>0.59</v>
      </c>
      <c r="K47">
        <v>1</v>
      </c>
      <c r="L47">
        <v>2024621055</v>
      </c>
      <c r="M47">
        <v>19</v>
      </c>
      <c r="N47">
        <v>2</v>
      </c>
      <c r="O47">
        <v>1</v>
      </c>
      <c r="P47">
        <v>2</v>
      </c>
      <c r="Q47" t="s">
        <v>295</v>
      </c>
      <c r="R47" t="s">
        <v>70</v>
      </c>
      <c r="S47">
        <v>2</v>
      </c>
      <c r="T47">
        <v>1</v>
      </c>
      <c r="U47">
        <v>1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2</v>
      </c>
      <c r="AI47">
        <v>1</v>
      </c>
      <c r="AJ47">
        <v>2</v>
      </c>
      <c r="AK47">
        <v>1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2</v>
      </c>
      <c r="AR47">
        <v>1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2</v>
      </c>
      <c r="BD47">
        <v>2</v>
      </c>
      <c r="BE47">
        <v>1</v>
      </c>
      <c r="BF47">
        <v>1</v>
      </c>
      <c r="BG47">
        <v>1</v>
      </c>
      <c r="BH47">
        <v>1</v>
      </c>
      <c r="BI47">
        <v>2</v>
      </c>
      <c r="BJ47">
        <v>1</v>
      </c>
    </row>
    <row r="48" spans="1:62">
      <c r="A48">
        <v>70</v>
      </c>
      <c r="B48" t="s">
        <v>296</v>
      </c>
      <c r="C48" t="s">
        <v>297</v>
      </c>
      <c r="D48" t="s">
        <v>64</v>
      </c>
      <c r="E48" t="s">
        <v>65</v>
      </c>
      <c r="F48" t="s">
        <v>139</v>
      </c>
      <c r="G48">
        <v>69</v>
      </c>
      <c r="H48" t="s">
        <v>298</v>
      </c>
      <c r="I48" s="4" t="s">
        <v>68</v>
      </c>
      <c r="J48" s="5">
        <v>0.05</v>
      </c>
      <c r="K48">
        <v>1</v>
      </c>
      <c r="L48">
        <v>2024621077</v>
      </c>
      <c r="M48">
        <v>19</v>
      </c>
      <c r="N48">
        <v>3</v>
      </c>
      <c r="O48">
        <v>2</v>
      </c>
      <c r="P48">
        <v>1</v>
      </c>
      <c r="Q48" t="s">
        <v>299</v>
      </c>
      <c r="R48" t="s">
        <v>70</v>
      </c>
      <c r="S48">
        <v>1</v>
      </c>
      <c r="T48">
        <v>1</v>
      </c>
      <c r="U48">
        <v>2</v>
      </c>
      <c r="V48">
        <v>2</v>
      </c>
      <c r="W48">
        <v>2</v>
      </c>
      <c r="X48">
        <v>1</v>
      </c>
      <c r="Y48">
        <v>2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2</v>
      </c>
      <c r="AG48">
        <v>2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1</v>
      </c>
      <c r="AO48">
        <v>1</v>
      </c>
      <c r="AP48">
        <v>2</v>
      </c>
      <c r="AQ48">
        <v>2</v>
      </c>
      <c r="AR48">
        <v>2</v>
      </c>
      <c r="AS48">
        <v>1</v>
      </c>
      <c r="AT48">
        <v>2</v>
      </c>
      <c r="AU48">
        <v>1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2</v>
      </c>
      <c r="BG48">
        <v>1</v>
      </c>
      <c r="BH48">
        <v>2</v>
      </c>
      <c r="BI48">
        <v>1</v>
      </c>
      <c r="BJ48">
        <v>2</v>
      </c>
    </row>
    <row r="49" spans="1:62">
      <c r="A49">
        <v>76</v>
      </c>
      <c r="B49" t="s">
        <v>112</v>
      </c>
      <c r="C49" t="s">
        <v>300</v>
      </c>
      <c r="D49" t="s">
        <v>64</v>
      </c>
      <c r="E49" t="s">
        <v>65</v>
      </c>
      <c r="F49" t="s">
        <v>301</v>
      </c>
      <c r="G49">
        <v>46</v>
      </c>
      <c r="H49" t="s">
        <v>302</v>
      </c>
      <c r="I49" s="4" t="s">
        <v>68</v>
      </c>
      <c r="J49" s="5">
        <v>0.28</v>
      </c>
      <c r="K49">
        <v>1</v>
      </c>
      <c r="L49">
        <v>2024622008</v>
      </c>
      <c r="M49">
        <v>51</v>
      </c>
      <c r="N49">
        <v>3</v>
      </c>
      <c r="O49">
        <v>1</v>
      </c>
      <c r="P49">
        <v>2</v>
      </c>
      <c r="Q49" t="s">
        <v>303</v>
      </c>
      <c r="R49" t="s">
        <v>70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1</v>
      </c>
      <c r="AC49">
        <v>2</v>
      </c>
      <c r="AD49">
        <v>1</v>
      </c>
      <c r="AE49">
        <v>2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2</v>
      </c>
      <c r="AM49">
        <v>1</v>
      </c>
      <c r="AN49">
        <v>1</v>
      </c>
      <c r="AO49">
        <v>2</v>
      </c>
      <c r="AP49">
        <v>1</v>
      </c>
      <c r="AQ49">
        <v>2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2</v>
      </c>
      <c r="BJ49">
        <v>1</v>
      </c>
    </row>
    <row r="50" spans="1:62">
      <c r="A50">
        <v>93</v>
      </c>
      <c r="B50" t="s">
        <v>304</v>
      </c>
      <c r="C50" t="s">
        <v>305</v>
      </c>
      <c r="D50" t="s">
        <v>64</v>
      </c>
      <c r="E50" t="s">
        <v>65</v>
      </c>
      <c r="F50" t="s">
        <v>306</v>
      </c>
      <c r="G50">
        <v>48</v>
      </c>
      <c r="H50" t="s">
        <v>307</v>
      </c>
      <c r="I50" s="4" t="s">
        <v>68</v>
      </c>
      <c r="J50" s="5">
        <v>0.39</v>
      </c>
      <c r="K50">
        <v>1</v>
      </c>
      <c r="L50">
        <v>2024621079</v>
      </c>
      <c r="M50">
        <v>19</v>
      </c>
      <c r="N50">
        <v>2</v>
      </c>
      <c r="O50">
        <v>2</v>
      </c>
      <c r="P50">
        <v>2</v>
      </c>
      <c r="Q50" t="s">
        <v>308</v>
      </c>
      <c r="R50" t="s">
        <v>309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2</v>
      </c>
      <c r="AN50">
        <v>1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1</v>
      </c>
    </row>
    <row r="51" spans="1:62">
      <c r="A51">
        <v>115</v>
      </c>
      <c r="B51" t="s">
        <v>310</v>
      </c>
      <c r="C51" t="s">
        <v>311</v>
      </c>
      <c r="D51" t="s">
        <v>64</v>
      </c>
      <c r="E51" t="s">
        <v>65</v>
      </c>
      <c r="F51" t="s">
        <v>312</v>
      </c>
      <c r="G51">
        <v>53</v>
      </c>
      <c r="H51" t="s">
        <v>313</v>
      </c>
      <c r="I51" s="4" t="s">
        <v>68</v>
      </c>
      <c r="J51" s="5">
        <v>0.6</v>
      </c>
      <c r="K51">
        <v>1</v>
      </c>
      <c r="L51">
        <v>2024621076</v>
      </c>
      <c r="M51">
        <v>19</v>
      </c>
      <c r="N51">
        <v>3</v>
      </c>
      <c r="O51">
        <v>1</v>
      </c>
      <c r="P51">
        <v>2</v>
      </c>
      <c r="Q51" t="s">
        <v>314</v>
      </c>
      <c r="R51" t="s">
        <v>70</v>
      </c>
      <c r="S51">
        <v>1</v>
      </c>
      <c r="T51">
        <v>1</v>
      </c>
      <c r="U51">
        <v>1</v>
      </c>
      <c r="V51">
        <v>2</v>
      </c>
      <c r="W51">
        <v>1</v>
      </c>
      <c r="X51">
        <v>1</v>
      </c>
      <c r="Y51">
        <v>2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2</v>
      </c>
      <c r="AG51">
        <v>2</v>
      </c>
      <c r="AH51">
        <v>1</v>
      </c>
      <c r="AI51">
        <v>2</v>
      </c>
      <c r="AJ51">
        <v>1</v>
      </c>
      <c r="AK51">
        <v>1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2</v>
      </c>
      <c r="BG51">
        <v>1</v>
      </c>
      <c r="BH51">
        <v>1</v>
      </c>
      <c r="BI51">
        <v>2</v>
      </c>
      <c r="BJ51">
        <v>1</v>
      </c>
    </row>
    <row r="52" spans="1:62">
      <c r="A52">
        <v>110</v>
      </c>
      <c r="B52" t="s">
        <v>315</v>
      </c>
      <c r="C52" t="s">
        <v>316</v>
      </c>
      <c r="D52" t="s">
        <v>64</v>
      </c>
      <c r="E52" t="s">
        <v>65</v>
      </c>
      <c r="F52" t="s">
        <v>317</v>
      </c>
      <c r="G52">
        <v>47</v>
      </c>
      <c r="H52" t="s">
        <v>318</v>
      </c>
      <c r="I52" s="4" t="s">
        <v>68</v>
      </c>
      <c r="J52" s="5">
        <v>0.12</v>
      </c>
      <c r="K52">
        <v>2</v>
      </c>
      <c r="L52">
        <v>2024541031</v>
      </c>
      <c r="M52">
        <v>44</v>
      </c>
      <c r="N52">
        <v>3</v>
      </c>
      <c r="O52">
        <v>1</v>
      </c>
      <c r="P52">
        <v>2</v>
      </c>
      <c r="Q52" t="s">
        <v>319</v>
      </c>
      <c r="R52" t="s">
        <v>70</v>
      </c>
      <c r="S52">
        <v>2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2</v>
      </c>
      <c r="AB52">
        <v>1</v>
      </c>
      <c r="AC52">
        <v>2</v>
      </c>
      <c r="AD52">
        <v>1</v>
      </c>
      <c r="AE52">
        <v>2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2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1</v>
      </c>
      <c r="BA52">
        <v>2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2</v>
      </c>
      <c r="BH52">
        <v>2</v>
      </c>
      <c r="BI52">
        <v>2</v>
      </c>
      <c r="BJ52">
        <v>1</v>
      </c>
    </row>
    <row r="53" spans="1:62">
      <c r="A53">
        <v>19</v>
      </c>
      <c r="B53" t="s">
        <v>320</v>
      </c>
      <c r="C53" t="s">
        <v>321</v>
      </c>
      <c r="D53" t="s">
        <v>64</v>
      </c>
      <c r="E53" t="s">
        <v>65</v>
      </c>
      <c r="F53" t="s">
        <v>322</v>
      </c>
      <c r="G53">
        <v>60</v>
      </c>
      <c r="H53" t="s">
        <v>323</v>
      </c>
      <c r="I53" s="4" t="s">
        <v>68</v>
      </c>
      <c r="J53" s="5">
        <v>0.03</v>
      </c>
      <c r="K53">
        <v>2</v>
      </c>
      <c r="L53">
        <v>2023321059</v>
      </c>
      <c r="M53">
        <v>10</v>
      </c>
      <c r="N53">
        <v>2</v>
      </c>
      <c r="O53">
        <v>1</v>
      </c>
      <c r="P53">
        <v>1</v>
      </c>
      <c r="Q53" t="s">
        <v>324</v>
      </c>
      <c r="R53" t="s">
        <v>70</v>
      </c>
      <c r="S53">
        <v>2</v>
      </c>
      <c r="T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1</v>
      </c>
      <c r="AA53">
        <v>2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2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2</v>
      </c>
      <c r="AN53">
        <v>1</v>
      </c>
      <c r="AO53">
        <v>2</v>
      </c>
      <c r="AP53">
        <v>2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1</v>
      </c>
      <c r="AY53">
        <v>1</v>
      </c>
      <c r="AZ53">
        <v>1</v>
      </c>
      <c r="BA53">
        <v>2</v>
      </c>
      <c r="BB53">
        <v>1</v>
      </c>
      <c r="BC53">
        <v>2</v>
      </c>
      <c r="BD53">
        <v>1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1</v>
      </c>
    </row>
    <row r="54" spans="1:62">
      <c r="A54">
        <v>18</v>
      </c>
      <c r="B54" t="s">
        <v>325</v>
      </c>
      <c r="C54" t="s">
        <v>326</v>
      </c>
      <c r="D54" t="s">
        <v>64</v>
      </c>
      <c r="E54" t="s">
        <v>65</v>
      </c>
      <c r="F54" t="s">
        <v>327</v>
      </c>
      <c r="G54">
        <v>48</v>
      </c>
      <c r="H54" t="s">
        <v>328</v>
      </c>
      <c r="I54" s="4" t="s">
        <v>68</v>
      </c>
      <c r="J54" s="5">
        <v>0.46</v>
      </c>
      <c r="K54">
        <v>1</v>
      </c>
      <c r="L54">
        <v>2023321035</v>
      </c>
      <c r="M54">
        <v>10</v>
      </c>
      <c r="N54">
        <v>2</v>
      </c>
      <c r="O54">
        <v>2</v>
      </c>
      <c r="P54">
        <v>2</v>
      </c>
      <c r="Q54" t="s">
        <v>329</v>
      </c>
      <c r="R54" t="s">
        <v>330</v>
      </c>
      <c r="S54">
        <v>2</v>
      </c>
      <c r="T54">
        <v>2</v>
      </c>
      <c r="U54">
        <v>1</v>
      </c>
      <c r="V54">
        <v>2</v>
      </c>
      <c r="W54">
        <v>2</v>
      </c>
      <c r="X54">
        <v>1</v>
      </c>
      <c r="Y54">
        <v>2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2</v>
      </c>
      <c r="AQ54">
        <v>2</v>
      </c>
      <c r="AR54">
        <v>2</v>
      </c>
      <c r="AS54">
        <v>1</v>
      </c>
      <c r="AT54">
        <v>1</v>
      </c>
      <c r="AU54">
        <v>2</v>
      </c>
      <c r="AV54">
        <v>1</v>
      </c>
      <c r="AW54">
        <v>2</v>
      </c>
      <c r="AX54">
        <v>1</v>
      </c>
      <c r="AY54">
        <v>2</v>
      </c>
      <c r="AZ54">
        <v>1</v>
      </c>
      <c r="BA54">
        <v>2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2</v>
      </c>
      <c r="BH54">
        <v>1</v>
      </c>
      <c r="BI54">
        <v>2</v>
      </c>
      <c r="BJ54">
        <v>1</v>
      </c>
    </row>
    <row r="55" spans="1:62">
      <c r="A55">
        <v>4</v>
      </c>
      <c r="B55" t="s">
        <v>331</v>
      </c>
      <c r="C55" t="s">
        <v>332</v>
      </c>
      <c r="D55" t="s">
        <v>64</v>
      </c>
      <c r="E55" t="s">
        <v>65</v>
      </c>
      <c r="F55" t="s">
        <v>333</v>
      </c>
      <c r="G55">
        <v>48</v>
      </c>
      <c r="H55" t="s">
        <v>334</v>
      </c>
      <c r="I55" s="4" t="s">
        <v>68</v>
      </c>
      <c r="J55" s="5">
        <v>0.25</v>
      </c>
      <c r="K55">
        <v>2</v>
      </c>
      <c r="L55">
        <v>2024211090</v>
      </c>
      <c r="M55">
        <v>14</v>
      </c>
      <c r="N55">
        <v>3</v>
      </c>
      <c r="O55">
        <v>1</v>
      </c>
      <c r="P55">
        <v>2</v>
      </c>
      <c r="Q55" t="s">
        <v>335</v>
      </c>
      <c r="R55" t="s">
        <v>70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2</v>
      </c>
      <c r="AB55">
        <v>1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2</v>
      </c>
      <c r="AM55">
        <v>1</v>
      </c>
      <c r="AN55">
        <v>2</v>
      </c>
      <c r="AO55">
        <v>1</v>
      </c>
      <c r="AP55">
        <v>2</v>
      </c>
      <c r="AQ55">
        <v>1</v>
      </c>
      <c r="AR55">
        <v>2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2</v>
      </c>
    </row>
    <row r="56" spans="1:62">
      <c r="A56">
        <v>66</v>
      </c>
      <c r="B56" t="s">
        <v>336</v>
      </c>
      <c r="C56" t="s">
        <v>337</v>
      </c>
      <c r="D56" t="s">
        <v>64</v>
      </c>
      <c r="E56" t="s">
        <v>65</v>
      </c>
      <c r="F56" t="s">
        <v>338</v>
      </c>
      <c r="G56">
        <v>55</v>
      </c>
      <c r="H56" t="s">
        <v>339</v>
      </c>
      <c r="I56" s="4" t="s">
        <v>68</v>
      </c>
      <c r="J56" s="5">
        <v>0.7</v>
      </c>
      <c r="K56">
        <v>2</v>
      </c>
      <c r="L56">
        <v>2024531071</v>
      </c>
      <c r="M56">
        <v>5</v>
      </c>
      <c r="N56">
        <v>2</v>
      </c>
      <c r="O56">
        <v>2</v>
      </c>
      <c r="P56">
        <v>1</v>
      </c>
      <c r="Q56" t="s">
        <v>340</v>
      </c>
      <c r="R56" t="s">
        <v>70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2</v>
      </c>
      <c r="AP56">
        <v>1</v>
      </c>
      <c r="AQ56">
        <v>2</v>
      </c>
      <c r="AR56">
        <v>1</v>
      </c>
      <c r="AS56">
        <v>1</v>
      </c>
      <c r="AT56">
        <v>2</v>
      </c>
      <c r="AU56">
        <v>2</v>
      </c>
      <c r="AV56">
        <v>1</v>
      </c>
      <c r="AW56">
        <v>2</v>
      </c>
      <c r="AX56">
        <v>2</v>
      </c>
      <c r="AY56">
        <v>2</v>
      </c>
      <c r="AZ56">
        <v>1</v>
      </c>
      <c r="BA56">
        <v>2</v>
      </c>
      <c r="BB56">
        <v>1</v>
      </c>
      <c r="BC56">
        <v>1</v>
      </c>
      <c r="BD56">
        <v>1</v>
      </c>
      <c r="BE56">
        <v>1</v>
      </c>
      <c r="BF56">
        <v>2</v>
      </c>
      <c r="BG56">
        <v>1</v>
      </c>
      <c r="BH56">
        <v>2</v>
      </c>
      <c r="BI56">
        <v>2</v>
      </c>
      <c r="BJ56">
        <v>1</v>
      </c>
    </row>
    <row r="57" spans="1:62">
      <c r="A57">
        <v>111</v>
      </c>
      <c r="B57" t="s">
        <v>341</v>
      </c>
      <c r="C57" t="s">
        <v>342</v>
      </c>
      <c r="D57" t="s">
        <v>64</v>
      </c>
      <c r="E57" t="s">
        <v>65</v>
      </c>
      <c r="F57" t="s">
        <v>343</v>
      </c>
      <c r="G57">
        <v>52</v>
      </c>
      <c r="H57" t="s">
        <v>344</v>
      </c>
      <c r="I57" s="4" t="s">
        <v>68</v>
      </c>
      <c r="J57" s="5">
        <v>0.4</v>
      </c>
      <c r="K57">
        <v>2</v>
      </c>
      <c r="L57">
        <v>2024331060</v>
      </c>
      <c r="M57">
        <v>18</v>
      </c>
      <c r="N57">
        <v>2</v>
      </c>
      <c r="O57">
        <v>1</v>
      </c>
      <c r="P57">
        <v>2</v>
      </c>
      <c r="Q57" t="s">
        <v>345</v>
      </c>
      <c r="R57" t="s">
        <v>346</v>
      </c>
      <c r="S57">
        <v>1</v>
      </c>
      <c r="T57">
        <v>1</v>
      </c>
      <c r="U57">
        <v>1</v>
      </c>
      <c r="V57">
        <v>1</v>
      </c>
      <c r="W57">
        <v>2</v>
      </c>
      <c r="X57">
        <v>1</v>
      </c>
      <c r="Y57">
        <v>1</v>
      </c>
      <c r="Z57">
        <v>1</v>
      </c>
      <c r="AA57">
        <v>2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1</v>
      </c>
      <c r="AH57">
        <v>2</v>
      </c>
      <c r="AI57">
        <v>2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2</v>
      </c>
      <c r="AX57">
        <v>1</v>
      </c>
      <c r="AY57">
        <v>1</v>
      </c>
      <c r="AZ57">
        <v>2</v>
      </c>
      <c r="BA57">
        <v>2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2</v>
      </c>
    </row>
    <row r="58" spans="1:62">
      <c r="A58">
        <v>85</v>
      </c>
      <c r="B58" t="s">
        <v>347</v>
      </c>
      <c r="C58" t="s">
        <v>348</v>
      </c>
      <c r="D58" t="s">
        <v>64</v>
      </c>
      <c r="E58" t="s">
        <v>65</v>
      </c>
      <c r="F58" t="s">
        <v>259</v>
      </c>
      <c r="G58">
        <v>36</v>
      </c>
      <c r="H58" t="s">
        <v>349</v>
      </c>
      <c r="I58" s="4" t="s">
        <v>68</v>
      </c>
      <c r="J58" s="5">
        <v>0.9</v>
      </c>
      <c r="K58">
        <v>1</v>
      </c>
      <c r="L58">
        <v>2024531135</v>
      </c>
      <c r="M58">
        <v>5</v>
      </c>
      <c r="N58">
        <v>3</v>
      </c>
      <c r="O58">
        <v>1</v>
      </c>
      <c r="P58">
        <v>2</v>
      </c>
      <c r="Q58" t="s">
        <v>350</v>
      </c>
      <c r="R58" t="s">
        <v>70</v>
      </c>
      <c r="S58">
        <v>2</v>
      </c>
      <c r="T58">
        <v>1</v>
      </c>
      <c r="U58">
        <v>1</v>
      </c>
      <c r="V58">
        <v>1</v>
      </c>
      <c r="W58">
        <v>1</v>
      </c>
      <c r="X58">
        <v>2</v>
      </c>
      <c r="Y58">
        <v>2</v>
      </c>
      <c r="Z58">
        <v>1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1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2</v>
      </c>
      <c r="BB58">
        <v>2</v>
      </c>
      <c r="BC58">
        <v>1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1</v>
      </c>
    </row>
    <row r="59" spans="1:62">
      <c r="A59">
        <v>37</v>
      </c>
      <c r="B59" t="s">
        <v>351</v>
      </c>
      <c r="C59" t="s">
        <v>352</v>
      </c>
      <c r="D59" t="s">
        <v>64</v>
      </c>
      <c r="E59" t="s">
        <v>65</v>
      </c>
      <c r="F59" t="s">
        <v>353</v>
      </c>
      <c r="G59">
        <v>47</v>
      </c>
      <c r="H59" t="s">
        <v>354</v>
      </c>
      <c r="I59" s="4" t="s">
        <v>68</v>
      </c>
      <c r="J59" s="5">
        <v>0.98</v>
      </c>
      <c r="K59">
        <v>1</v>
      </c>
      <c r="L59">
        <v>2024531029</v>
      </c>
      <c r="M59">
        <v>5</v>
      </c>
      <c r="N59">
        <v>3</v>
      </c>
      <c r="O59">
        <v>2</v>
      </c>
      <c r="P59">
        <v>2</v>
      </c>
      <c r="Q59" t="s">
        <v>355</v>
      </c>
      <c r="R59" t="s">
        <v>70</v>
      </c>
      <c r="S59">
        <v>1</v>
      </c>
      <c r="T59">
        <v>2</v>
      </c>
      <c r="U59">
        <v>1</v>
      </c>
      <c r="V59">
        <v>2</v>
      </c>
      <c r="W59">
        <v>1</v>
      </c>
      <c r="X59">
        <v>2</v>
      </c>
      <c r="Y59">
        <v>1</v>
      </c>
      <c r="Z59">
        <v>2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2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1</v>
      </c>
      <c r="AR59">
        <v>2</v>
      </c>
      <c r="AS59">
        <v>1</v>
      </c>
      <c r="AT59">
        <v>2</v>
      </c>
      <c r="AU59">
        <v>2</v>
      </c>
      <c r="AV59">
        <v>2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1</v>
      </c>
      <c r="BJ59">
        <v>2</v>
      </c>
    </row>
    <row r="60" spans="1:62">
      <c r="A60">
        <v>106</v>
      </c>
      <c r="B60" t="s">
        <v>356</v>
      </c>
      <c r="C60" t="s">
        <v>357</v>
      </c>
      <c r="D60" t="s">
        <v>64</v>
      </c>
      <c r="E60" t="s">
        <v>65</v>
      </c>
      <c r="F60" t="s">
        <v>358</v>
      </c>
      <c r="G60">
        <v>64</v>
      </c>
      <c r="H60" t="s">
        <v>359</v>
      </c>
      <c r="I60" s="4" t="s">
        <v>68</v>
      </c>
      <c r="J60" s="5">
        <v>0.5</v>
      </c>
      <c r="K60">
        <v>2</v>
      </c>
      <c r="L60">
        <v>2024531046</v>
      </c>
      <c r="M60">
        <v>5</v>
      </c>
      <c r="N60">
        <v>3</v>
      </c>
      <c r="O60">
        <v>1</v>
      </c>
      <c r="P60">
        <v>1</v>
      </c>
      <c r="Q60" t="s">
        <v>360</v>
      </c>
      <c r="R60" t="s">
        <v>70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1</v>
      </c>
      <c r="AB60">
        <v>1</v>
      </c>
      <c r="AC60">
        <v>2</v>
      </c>
      <c r="AD60">
        <v>1</v>
      </c>
      <c r="AE60">
        <v>2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2</v>
      </c>
      <c r="AY60">
        <v>1</v>
      </c>
      <c r="AZ60">
        <v>1</v>
      </c>
      <c r="BA60">
        <v>2</v>
      </c>
      <c r="BB60">
        <v>1</v>
      </c>
      <c r="BC60">
        <v>2</v>
      </c>
      <c r="BD60">
        <v>1</v>
      </c>
      <c r="BE60">
        <v>1</v>
      </c>
      <c r="BF60">
        <v>1</v>
      </c>
      <c r="BG60">
        <v>2</v>
      </c>
      <c r="BH60">
        <v>2</v>
      </c>
      <c r="BI60">
        <v>1</v>
      </c>
      <c r="BJ60">
        <v>1</v>
      </c>
    </row>
    <row r="61" spans="1:62">
      <c r="A61">
        <v>109</v>
      </c>
      <c r="B61" t="s">
        <v>361</v>
      </c>
      <c r="C61" t="s">
        <v>362</v>
      </c>
      <c r="D61" t="s">
        <v>64</v>
      </c>
      <c r="E61" t="s">
        <v>65</v>
      </c>
      <c r="F61" t="s">
        <v>363</v>
      </c>
      <c r="G61">
        <v>58</v>
      </c>
      <c r="H61" t="s">
        <v>364</v>
      </c>
      <c r="I61" s="4" t="s">
        <v>68</v>
      </c>
      <c r="J61" s="5">
        <v>0.23</v>
      </c>
      <c r="K61">
        <v>2</v>
      </c>
      <c r="L61">
        <v>2024414014</v>
      </c>
      <c r="M61">
        <v>40</v>
      </c>
      <c r="N61">
        <v>3</v>
      </c>
      <c r="O61">
        <v>1</v>
      </c>
      <c r="P61">
        <v>1</v>
      </c>
      <c r="Q61" t="s">
        <v>365</v>
      </c>
      <c r="R61" t="s">
        <v>70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2</v>
      </c>
      <c r="AN61">
        <v>1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1</v>
      </c>
      <c r="AW61">
        <v>2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1</v>
      </c>
      <c r="BE61">
        <v>2</v>
      </c>
      <c r="BF61">
        <v>1</v>
      </c>
      <c r="BG61">
        <v>2</v>
      </c>
      <c r="BH61">
        <v>2</v>
      </c>
      <c r="BI61">
        <v>2</v>
      </c>
      <c r="BJ61">
        <v>1</v>
      </c>
    </row>
    <row r="62" spans="1:62">
      <c r="A62">
        <v>88</v>
      </c>
      <c r="B62" t="s">
        <v>366</v>
      </c>
      <c r="C62" t="s">
        <v>367</v>
      </c>
      <c r="D62" t="s">
        <v>64</v>
      </c>
      <c r="E62" t="s">
        <v>65</v>
      </c>
      <c r="F62" t="s">
        <v>368</v>
      </c>
      <c r="G62">
        <v>60</v>
      </c>
      <c r="H62" t="s">
        <v>369</v>
      </c>
      <c r="I62" s="4" t="s">
        <v>68</v>
      </c>
      <c r="J62" s="5">
        <v>0.66</v>
      </c>
      <c r="K62">
        <v>2</v>
      </c>
      <c r="L62">
        <v>2024711019</v>
      </c>
      <c r="M62">
        <v>47</v>
      </c>
      <c r="N62">
        <v>3</v>
      </c>
      <c r="O62">
        <v>1</v>
      </c>
      <c r="P62">
        <v>2</v>
      </c>
      <c r="Q62" t="s">
        <v>370</v>
      </c>
      <c r="R62" t="s">
        <v>371</v>
      </c>
      <c r="S62">
        <v>1</v>
      </c>
      <c r="T62">
        <v>1</v>
      </c>
      <c r="U62">
        <v>1</v>
      </c>
      <c r="V62">
        <v>1</v>
      </c>
      <c r="W62">
        <v>2</v>
      </c>
      <c r="X62">
        <v>1</v>
      </c>
      <c r="Y62">
        <v>1</v>
      </c>
      <c r="Z62">
        <v>2</v>
      </c>
      <c r="AA62">
        <v>2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1</v>
      </c>
      <c r="AH62">
        <v>1</v>
      </c>
      <c r="AI62">
        <v>2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1</v>
      </c>
      <c r="AX62">
        <v>1</v>
      </c>
      <c r="AY62">
        <v>2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1</v>
      </c>
      <c r="BJ62">
        <v>2</v>
      </c>
    </row>
    <row r="63" spans="1:62">
      <c r="A63">
        <v>113</v>
      </c>
      <c r="B63" t="s">
        <v>372</v>
      </c>
      <c r="C63" t="s">
        <v>373</v>
      </c>
      <c r="D63" t="s">
        <v>64</v>
      </c>
      <c r="E63" t="s">
        <v>65</v>
      </c>
      <c r="F63" t="s">
        <v>374</v>
      </c>
      <c r="G63">
        <v>40</v>
      </c>
      <c r="H63" t="s">
        <v>375</v>
      </c>
      <c r="I63" s="4" t="s">
        <v>68</v>
      </c>
      <c r="J63" s="5">
        <v>0.02</v>
      </c>
      <c r="K63">
        <v>2</v>
      </c>
      <c r="L63">
        <v>2024711005</v>
      </c>
      <c r="M63">
        <v>47</v>
      </c>
      <c r="N63">
        <v>2</v>
      </c>
      <c r="O63">
        <v>5</v>
      </c>
      <c r="P63">
        <v>1</v>
      </c>
      <c r="Q63" t="s">
        <v>376</v>
      </c>
      <c r="R63" t="s">
        <v>70</v>
      </c>
      <c r="S63">
        <v>1</v>
      </c>
      <c r="T63">
        <v>2</v>
      </c>
      <c r="U63">
        <v>1</v>
      </c>
      <c r="V63">
        <v>2</v>
      </c>
      <c r="W63">
        <v>2</v>
      </c>
      <c r="X63">
        <v>1</v>
      </c>
      <c r="Y63">
        <v>1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2</v>
      </c>
      <c r="AN63">
        <v>2</v>
      </c>
      <c r="AO63">
        <v>1</v>
      </c>
      <c r="AP63">
        <v>2</v>
      </c>
      <c r="AQ63">
        <v>1</v>
      </c>
      <c r="AR63">
        <v>2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2</v>
      </c>
      <c r="BA63">
        <v>1</v>
      </c>
      <c r="BB63">
        <v>1</v>
      </c>
      <c r="BC63">
        <v>1</v>
      </c>
      <c r="BD63">
        <v>2</v>
      </c>
      <c r="BE63">
        <v>1</v>
      </c>
      <c r="BF63">
        <v>1</v>
      </c>
      <c r="BG63">
        <v>1</v>
      </c>
      <c r="BH63">
        <v>2</v>
      </c>
      <c r="BI63">
        <v>2</v>
      </c>
      <c r="BJ63">
        <v>2</v>
      </c>
    </row>
    <row r="64" spans="1:62">
      <c r="A64">
        <v>86</v>
      </c>
      <c r="B64" t="s">
        <v>377</v>
      </c>
      <c r="C64" t="s">
        <v>378</v>
      </c>
      <c r="D64" t="s">
        <v>64</v>
      </c>
      <c r="E64" t="s">
        <v>65</v>
      </c>
      <c r="F64" t="s">
        <v>379</v>
      </c>
      <c r="G64">
        <v>63</v>
      </c>
      <c r="H64" t="s">
        <v>380</v>
      </c>
      <c r="I64" s="4" t="s">
        <v>68</v>
      </c>
      <c r="J64" s="5">
        <v>0.94</v>
      </c>
      <c r="K64">
        <v>2</v>
      </c>
      <c r="L64">
        <v>2024723015</v>
      </c>
      <c r="M64">
        <v>2</v>
      </c>
      <c r="N64">
        <v>2</v>
      </c>
      <c r="O64">
        <v>1</v>
      </c>
      <c r="P64">
        <v>2</v>
      </c>
      <c r="Q64" t="s">
        <v>381</v>
      </c>
      <c r="R64" t="s">
        <v>70</v>
      </c>
      <c r="S64">
        <v>2</v>
      </c>
      <c r="T64">
        <v>1</v>
      </c>
      <c r="U64">
        <v>1</v>
      </c>
      <c r="V64">
        <v>2</v>
      </c>
      <c r="W64">
        <v>2</v>
      </c>
      <c r="X64">
        <v>2</v>
      </c>
      <c r="Y64">
        <v>1</v>
      </c>
      <c r="Z64">
        <v>1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1</v>
      </c>
      <c r="BA64">
        <v>2</v>
      </c>
      <c r="BB64">
        <v>2</v>
      </c>
      <c r="BC64">
        <v>2</v>
      </c>
      <c r="BD64">
        <v>1</v>
      </c>
      <c r="BE64">
        <v>1</v>
      </c>
      <c r="BF64">
        <v>2</v>
      </c>
      <c r="BG64">
        <v>1</v>
      </c>
      <c r="BH64">
        <v>1</v>
      </c>
      <c r="BI64">
        <v>2</v>
      </c>
      <c r="BJ64">
        <v>2</v>
      </c>
    </row>
    <row r="65" spans="1:62">
      <c r="A65">
        <v>40</v>
      </c>
      <c r="B65" t="s">
        <v>382</v>
      </c>
      <c r="C65" t="s">
        <v>383</v>
      </c>
      <c r="D65" t="s">
        <v>64</v>
      </c>
      <c r="E65" t="s">
        <v>65</v>
      </c>
      <c r="F65" t="s">
        <v>384</v>
      </c>
      <c r="G65">
        <v>41</v>
      </c>
      <c r="H65" t="s">
        <v>385</v>
      </c>
      <c r="I65" s="4" t="s">
        <v>68</v>
      </c>
      <c r="J65" s="5" t="e">
        <v>#N/A</v>
      </c>
      <c r="K65">
        <v>2</v>
      </c>
      <c r="L65">
        <v>2023322017</v>
      </c>
      <c r="M65">
        <v>22</v>
      </c>
      <c r="N65">
        <v>2</v>
      </c>
      <c r="O65">
        <v>2</v>
      </c>
      <c r="P65">
        <v>2</v>
      </c>
      <c r="Q65" t="s">
        <v>386</v>
      </c>
      <c r="R65" t="s">
        <v>70</v>
      </c>
      <c r="S65">
        <v>1</v>
      </c>
      <c r="T65">
        <v>1</v>
      </c>
      <c r="U65">
        <v>1</v>
      </c>
      <c r="V65">
        <v>2</v>
      </c>
      <c r="W65">
        <v>2</v>
      </c>
      <c r="X65">
        <v>1</v>
      </c>
      <c r="Y65">
        <v>1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1</v>
      </c>
      <c r="AM65">
        <v>2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2</v>
      </c>
      <c r="AU65">
        <v>1</v>
      </c>
      <c r="AV65">
        <v>2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2</v>
      </c>
      <c r="BH65">
        <v>2</v>
      </c>
      <c r="BI65">
        <v>2</v>
      </c>
      <c r="BJ65">
        <v>1</v>
      </c>
    </row>
    <row r="66" spans="1:62">
      <c r="A66">
        <v>67</v>
      </c>
      <c r="B66" t="s">
        <v>387</v>
      </c>
      <c r="C66" t="s">
        <v>388</v>
      </c>
      <c r="D66" t="s">
        <v>64</v>
      </c>
      <c r="E66" t="s">
        <v>65</v>
      </c>
      <c r="F66" t="s">
        <v>249</v>
      </c>
      <c r="G66">
        <v>40</v>
      </c>
      <c r="H66" t="s">
        <v>389</v>
      </c>
      <c r="I66" s="4" t="s">
        <v>68</v>
      </c>
      <c r="J66" s="5">
        <v>0.56</v>
      </c>
      <c r="K66">
        <v>2</v>
      </c>
      <c r="L66">
        <v>2024531012</v>
      </c>
      <c r="M66">
        <v>5</v>
      </c>
      <c r="N66">
        <v>3</v>
      </c>
      <c r="O66">
        <v>1</v>
      </c>
      <c r="P66">
        <v>2</v>
      </c>
      <c r="Q66" t="s">
        <v>390</v>
      </c>
      <c r="R66" t="s">
        <v>70</v>
      </c>
      <c r="S66">
        <v>2</v>
      </c>
      <c r="T66">
        <v>1</v>
      </c>
      <c r="U66">
        <v>1</v>
      </c>
      <c r="V66">
        <v>2</v>
      </c>
      <c r="W66">
        <v>1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1</v>
      </c>
      <c r="BE66">
        <v>1</v>
      </c>
      <c r="BF66">
        <v>1</v>
      </c>
      <c r="BG66">
        <v>2</v>
      </c>
      <c r="BH66">
        <v>1</v>
      </c>
      <c r="BI66">
        <v>2</v>
      </c>
      <c r="BJ66">
        <v>1</v>
      </c>
    </row>
    <row r="67" spans="1:62">
      <c r="A67">
        <v>81</v>
      </c>
      <c r="B67" t="s">
        <v>391</v>
      </c>
      <c r="C67" t="s">
        <v>392</v>
      </c>
      <c r="D67" t="s">
        <v>64</v>
      </c>
      <c r="E67" t="s">
        <v>65</v>
      </c>
      <c r="F67" t="s">
        <v>393</v>
      </c>
      <c r="G67">
        <v>46</v>
      </c>
      <c r="H67" t="s">
        <v>394</v>
      </c>
      <c r="I67" s="4" t="s">
        <v>68</v>
      </c>
      <c r="J67" s="5">
        <v>0.3</v>
      </c>
      <c r="K67">
        <v>2</v>
      </c>
      <c r="L67">
        <v>2024541160</v>
      </c>
      <c r="M67">
        <v>44</v>
      </c>
      <c r="N67">
        <v>2</v>
      </c>
      <c r="O67">
        <v>2</v>
      </c>
      <c r="P67">
        <v>2</v>
      </c>
      <c r="Q67" t="s">
        <v>395</v>
      </c>
      <c r="R67" t="s">
        <v>70</v>
      </c>
      <c r="S67">
        <v>1</v>
      </c>
      <c r="T67">
        <v>2</v>
      </c>
      <c r="U67">
        <v>1</v>
      </c>
      <c r="V67">
        <v>2</v>
      </c>
      <c r="W67">
        <v>2</v>
      </c>
      <c r="X67">
        <v>1</v>
      </c>
      <c r="Y67">
        <v>1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2</v>
      </c>
      <c r="AF67">
        <v>2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2</v>
      </c>
      <c r="AS67">
        <v>1</v>
      </c>
      <c r="AT67">
        <v>2</v>
      </c>
      <c r="AU67">
        <v>2</v>
      </c>
      <c r="AV67">
        <v>1</v>
      </c>
      <c r="AW67">
        <v>2</v>
      </c>
      <c r="AX67">
        <v>2</v>
      </c>
      <c r="AY67">
        <v>2</v>
      </c>
      <c r="AZ67">
        <v>1</v>
      </c>
      <c r="BA67">
        <v>2</v>
      </c>
      <c r="BB67">
        <v>2</v>
      </c>
      <c r="BC67">
        <v>2</v>
      </c>
      <c r="BD67">
        <v>1</v>
      </c>
      <c r="BE67">
        <v>2</v>
      </c>
      <c r="BF67">
        <v>1</v>
      </c>
      <c r="BG67">
        <v>1</v>
      </c>
      <c r="BH67">
        <v>2</v>
      </c>
      <c r="BI67">
        <v>1</v>
      </c>
      <c r="BJ67">
        <v>2</v>
      </c>
    </row>
    <row r="68" spans="1:62">
      <c r="A68">
        <v>104</v>
      </c>
      <c r="B68" t="s">
        <v>396</v>
      </c>
      <c r="C68" t="s">
        <v>357</v>
      </c>
      <c r="D68" t="s">
        <v>64</v>
      </c>
      <c r="E68" t="s">
        <v>65</v>
      </c>
      <c r="F68" t="s">
        <v>397</v>
      </c>
      <c r="G68">
        <v>50</v>
      </c>
      <c r="H68" t="s">
        <v>398</v>
      </c>
      <c r="I68" s="4" t="s">
        <v>68</v>
      </c>
      <c r="J68" s="5">
        <v>0.63</v>
      </c>
      <c r="K68">
        <v>2</v>
      </c>
      <c r="L68">
        <v>2024531242</v>
      </c>
      <c r="M68">
        <v>5</v>
      </c>
      <c r="N68">
        <v>2</v>
      </c>
      <c r="O68">
        <v>1</v>
      </c>
      <c r="P68">
        <v>2</v>
      </c>
      <c r="Q68" t="s">
        <v>399</v>
      </c>
      <c r="R68" t="s">
        <v>70</v>
      </c>
      <c r="S68">
        <v>1</v>
      </c>
      <c r="T68">
        <v>1</v>
      </c>
      <c r="U68">
        <v>1</v>
      </c>
      <c r="V68">
        <v>2</v>
      </c>
      <c r="W68">
        <v>2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2</v>
      </c>
      <c r="AF68">
        <v>1</v>
      </c>
      <c r="AG68">
        <v>1</v>
      </c>
      <c r="AH68">
        <v>2</v>
      </c>
      <c r="AI68">
        <v>2</v>
      </c>
      <c r="AJ68">
        <v>1</v>
      </c>
      <c r="AK68">
        <v>1</v>
      </c>
      <c r="AL68">
        <v>2</v>
      </c>
      <c r="AM68">
        <v>2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1</v>
      </c>
      <c r="BA68">
        <v>2</v>
      </c>
      <c r="BB68">
        <v>2</v>
      </c>
      <c r="BC68">
        <v>2</v>
      </c>
      <c r="BD68">
        <v>1</v>
      </c>
      <c r="BE68">
        <v>1</v>
      </c>
      <c r="BF68">
        <v>2</v>
      </c>
      <c r="BG68">
        <v>2</v>
      </c>
      <c r="BH68">
        <v>1</v>
      </c>
      <c r="BI68">
        <v>2</v>
      </c>
      <c r="BJ68">
        <v>1</v>
      </c>
    </row>
    <row r="69" spans="1:62">
      <c r="A69">
        <v>44</v>
      </c>
      <c r="B69" t="s">
        <v>400</v>
      </c>
      <c r="C69" t="s">
        <v>401</v>
      </c>
      <c r="D69" t="s">
        <v>64</v>
      </c>
      <c r="E69" t="s">
        <v>65</v>
      </c>
      <c r="F69" t="s">
        <v>104</v>
      </c>
      <c r="G69">
        <v>48</v>
      </c>
      <c r="H69" t="s">
        <v>402</v>
      </c>
      <c r="I69" s="4" t="s">
        <v>68</v>
      </c>
      <c r="J69" s="5">
        <v>0.68</v>
      </c>
      <c r="K69">
        <v>1</v>
      </c>
      <c r="L69">
        <v>2024651009</v>
      </c>
      <c r="M69">
        <v>27</v>
      </c>
      <c r="N69">
        <v>3</v>
      </c>
      <c r="O69">
        <v>2</v>
      </c>
      <c r="P69">
        <v>2</v>
      </c>
      <c r="Q69" t="s">
        <v>403</v>
      </c>
      <c r="R69" t="s">
        <v>70</v>
      </c>
      <c r="S69">
        <v>2</v>
      </c>
      <c r="T69">
        <v>1</v>
      </c>
      <c r="U69">
        <v>1</v>
      </c>
      <c r="V69">
        <v>2</v>
      </c>
      <c r="W69">
        <v>1</v>
      </c>
      <c r="X69">
        <v>1</v>
      </c>
      <c r="Y69">
        <v>1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2</v>
      </c>
      <c r="AF69">
        <v>1</v>
      </c>
      <c r="AG69">
        <v>1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2</v>
      </c>
      <c r="AU69">
        <v>2</v>
      </c>
      <c r="AV69">
        <v>1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2</v>
      </c>
      <c r="BI69">
        <v>2</v>
      </c>
      <c r="BJ69">
        <v>2</v>
      </c>
    </row>
    <row r="70" spans="1:62">
      <c r="A70">
        <v>87</v>
      </c>
      <c r="B70" t="s">
        <v>404</v>
      </c>
      <c r="C70" t="s">
        <v>405</v>
      </c>
      <c r="D70" t="s">
        <v>64</v>
      </c>
      <c r="E70" t="s">
        <v>65</v>
      </c>
      <c r="F70" t="s">
        <v>406</v>
      </c>
      <c r="G70">
        <v>50</v>
      </c>
      <c r="H70" t="s">
        <v>407</v>
      </c>
      <c r="I70" s="4" t="s">
        <v>68</v>
      </c>
      <c r="J70" s="5">
        <v>0.25</v>
      </c>
      <c r="K70">
        <v>2</v>
      </c>
      <c r="L70">
        <v>2024531130</v>
      </c>
      <c r="M70">
        <v>5</v>
      </c>
      <c r="N70">
        <v>2</v>
      </c>
      <c r="O70">
        <v>2</v>
      </c>
      <c r="P70">
        <v>2</v>
      </c>
      <c r="Q70" t="s">
        <v>408</v>
      </c>
      <c r="R70" t="s">
        <v>70</v>
      </c>
      <c r="S70">
        <v>2</v>
      </c>
      <c r="T70">
        <v>1</v>
      </c>
      <c r="U70">
        <v>1</v>
      </c>
      <c r="V70">
        <v>2</v>
      </c>
      <c r="W70">
        <v>2</v>
      </c>
      <c r="X70">
        <v>1</v>
      </c>
      <c r="Y70">
        <v>2</v>
      </c>
      <c r="Z70">
        <v>1</v>
      </c>
      <c r="AA70">
        <v>2</v>
      </c>
      <c r="AB70">
        <v>2</v>
      </c>
      <c r="AC70">
        <v>1</v>
      </c>
      <c r="AD70">
        <v>1</v>
      </c>
      <c r="AE70">
        <v>2</v>
      </c>
      <c r="AF70">
        <v>1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2</v>
      </c>
      <c r="AN70">
        <v>1</v>
      </c>
      <c r="AO70">
        <v>1</v>
      </c>
      <c r="AP70">
        <v>1</v>
      </c>
      <c r="AQ70">
        <v>2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1</v>
      </c>
      <c r="AZ70">
        <v>1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2</v>
      </c>
      <c r="BG70">
        <v>1</v>
      </c>
      <c r="BH70">
        <v>1</v>
      </c>
      <c r="BI70">
        <v>2</v>
      </c>
      <c r="BJ70">
        <v>1</v>
      </c>
    </row>
    <row r="71" spans="1:62">
      <c r="A71">
        <v>100</v>
      </c>
      <c r="B71" t="s">
        <v>409</v>
      </c>
      <c r="C71" t="s">
        <v>410</v>
      </c>
      <c r="D71" t="s">
        <v>64</v>
      </c>
      <c r="E71" t="s">
        <v>65</v>
      </c>
      <c r="F71" t="s">
        <v>411</v>
      </c>
      <c r="G71">
        <v>23</v>
      </c>
      <c r="H71" t="s">
        <v>412</v>
      </c>
      <c r="I71" s="4" t="s">
        <v>68</v>
      </c>
      <c r="J71" s="5">
        <v>0.85</v>
      </c>
      <c r="K71">
        <v>2</v>
      </c>
      <c r="L71">
        <v>2024531030</v>
      </c>
      <c r="M71">
        <v>5</v>
      </c>
      <c r="N71">
        <v>3</v>
      </c>
      <c r="O71">
        <v>1</v>
      </c>
      <c r="P71">
        <v>2</v>
      </c>
      <c r="Q71" t="s">
        <v>413</v>
      </c>
      <c r="R71" t="s">
        <v>414</v>
      </c>
      <c r="S71">
        <v>2</v>
      </c>
      <c r="T71">
        <v>1</v>
      </c>
      <c r="U71">
        <v>1</v>
      </c>
      <c r="V71">
        <v>2</v>
      </c>
      <c r="W71">
        <v>2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1</v>
      </c>
      <c r="AL71">
        <v>1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1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1</v>
      </c>
      <c r="AZ71">
        <v>1</v>
      </c>
      <c r="BA71">
        <v>2</v>
      </c>
      <c r="BB71">
        <v>1</v>
      </c>
      <c r="BC71">
        <v>2</v>
      </c>
      <c r="BD71">
        <v>1</v>
      </c>
      <c r="BE71">
        <v>1</v>
      </c>
      <c r="BF71">
        <v>1</v>
      </c>
      <c r="BG71">
        <v>2</v>
      </c>
      <c r="BH71">
        <v>1</v>
      </c>
      <c r="BI71">
        <v>2</v>
      </c>
      <c r="BJ71">
        <v>2</v>
      </c>
    </row>
    <row r="72" spans="1:62">
      <c r="A72">
        <v>41</v>
      </c>
      <c r="B72" t="s">
        <v>71</v>
      </c>
      <c r="C72" t="s">
        <v>415</v>
      </c>
      <c r="D72" t="s">
        <v>64</v>
      </c>
      <c r="E72" t="s">
        <v>65</v>
      </c>
      <c r="F72" t="s">
        <v>416</v>
      </c>
      <c r="G72">
        <v>62</v>
      </c>
      <c r="H72" t="s">
        <v>417</v>
      </c>
      <c r="I72" s="4" t="s">
        <v>68</v>
      </c>
      <c r="J72" s="5">
        <v>0.44</v>
      </c>
      <c r="K72">
        <v>1</v>
      </c>
      <c r="L72">
        <v>2024211062</v>
      </c>
      <c r="M72">
        <v>14</v>
      </c>
      <c r="N72">
        <v>2</v>
      </c>
      <c r="O72">
        <v>2</v>
      </c>
      <c r="P72">
        <v>1</v>
      </c>
      <c r="Q72" t="s">
        <v>418</v>
      </c>
      <c r="R72" t="s">
        <v>70</v>
      </c>
      <c r="S72">
        <v>2</v>
      </c>
      <c r="T72">
        <v>1</v>
      </c>
      <c r="U72">
        <v>1</v>
      </c>
      <c r="V72">
        <v>2</v>
      </c>
      <c r="W72">
        <v>2</v>
      </c>
      <c r="X72">
        <v>2</v>
      </c>
      <c r="Y72">
        <v>1</v>
      </c>
      <c r="Z72">
        <v>2</v>
      </c>
      <c r="AA72">
        <v>2</v>
      </c>
      <c r="AB72">
        <v>2</v>
      </c>
      <c r="AC72">
        <v>1</v>
      </c>
      <c r="AD72">
        <v>1</v>
      </c>
      <c r="AE72">
        <v>2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1</v>
      </c>
      <c r="AS72">
        <v>1</v>
      </c>
      <c r="AT72">
        <v>2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2</v>
      </c>
      <c r="BB72">
        <v>1</v>
      </c>
      <c r="BC72">
        <v>1</v>
      </c>
      <c r="BD72">
        <v>2</v>
      </c>
      <c r="BE72">
        <v>2</v>
      </c>
      <c r="BF72">
        <v>1</v>
      </c>
      <c r="BG72">
        <v>2</v>
      </c>
      <c r="BH72">
        <v>2</v>
      </c>
      <c r="BI72">
        <v>2</v>
      </c>
      <c r="BJ72">
        <v>1</v>
      </c>
    </row>
    <row r="73" spans="1:62">
      <c r="A73">
        <v>72</v>
      </c>
      <c r="B73" t="s">
        <v>419</v>
      </c>
      <c r="C73" t="s">
        <v>420</v>
      </c>
      <c r="D73" t="s">
        <v>64</v>
      </c>
      <c r="E73" t="s">
        <v>65</v>
      </c>
      <c r="F73" t="s">
        <v>421</v>
      </c>
      <c r="G73">
        <v>57</v>
      </c>
      <c r="H73" t="s">
        <v>422</v>
      </c>
      <c r="I73" s="4" t="s">
        <v>68</v>
      </c>
      <c r="J73" s="5">
        <v>0.77</v>
      </c>
      <c r="K73">
        <v>1</v>
      </c>
      <c r="L73">
        <v>2024311016</v>
      </c>
      <c r="M73">
        <v>6</v>
      </c>
      <c r="N73">
        <v>4</v>
      </c>
      <c r="O73">
        <v>1</v>
      </c>
      <c r="P73">
        <v>2</v>
      </c>
      <c r="Q73" t="s">
        <v>423</v>
      </c>
      <c r="R73" t="s">
        <v>70</v>
      </c>
      <c r="S73">
        <v>2</v>
      </c>
      <c r="T73">
        <v>1</v>
      </c>
      <c r="U73">
        <v>2</v>
      </c>
      <c r="V73">
        <v>1</v>
      </c>
      <c r="W73">
        <v>1</v>
      </c>
      <c r="X73">
        <v>1</v>
      </c>
      <c r="Y73">
        <v>1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1</v>
      </c>
      <c r="AP73">
        <v>2</v>
      </c>
      <c r="AQ73">
        <v>2</v>
      </c>
      <c r="AR73">
        <v>2</v>
      </c>
      <c r="AS73">
        <v>1</v>
      </c>
      <c r="AT73">
        <v>2</v>
      </c>
      <c r="AU73">
        <v>2</v>
      </c>
      <c r="AV73">
        <v>2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2</v>
      </c>
      <c r="BC73">
        <v>1</v>
      </c>
      <c r="BD73">
        <v>1</v>
      </c>
      <c r="BE73">
        <v>1</v>
      </c>
      <c r="BF73">
        <v>1</v>
      </c>
      <c r="BG73">
        <v>2</v>
      </c>
      <c r="BH73">
        <v>1</v>
      </c>
      <c r="BI73">
        <v>2</v>
      </c>
      <c r="BJ73">
        <v>2</v>
      </c>
    </row>
    <row r="74" spans="1:62">
      <c r="A74">
        <v>59</v>
      </c>
      <c r="B74" t="s">
        <v>424</v>
      </c>
      <c r="C74" t="s">
        <v>425</v>
      </c>
      <c r="D74" t="s">
        <v>64</v>
      </c>
      <c r="E74" t="s">
        <v>65</v>
      </c>
      <c r="F74" t="s">
        <v>165</v>
      </c>
      <c r="G74">
        <v>46</v>
      </c>
      <c r="H74" t="s">
        <v>426</v>
      </c>
      <c r="I74" s="4" t="s">
        <v>68</v>
      </c>
      <c r="J74" s="5">
        <v>0.55</v>
      </c>
      <c r="K74">
        <v>1</v>
      </c>
      <c r="L74">
        <v>2023531082</v>
      </c>
      <c r="M74">
        <v>5</v>
      </c>
      <c r="N74">
        <v>2</v>
      </c>
      <c r="O74">
        <v>1</v>
      </c>
      <c r="P74">
        <v>2</v>
      </c>
      <c r="Q74" t="s">
        <v>427</v>
      </c>
      <c r="R74" t="s">
        <v>70</v>
      </c>
      <c r="S74">
        <v>2</v>
      </c>
      <c r="T74">
        <v>1</v>
      </c>
      <c r="U74">
        <v>1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2</v>
      </c>
      <c r="AF74">
        <v>2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2</v>
      </c>
      <c r="AV74">
        <v>2</v>
      </c>
      <c r="AW74">
        <v>2</v>
      </c>
      <c r="AX74">
        <v>2</v>
      </c>
      <c r="AY74">
        <v>1</v>
      </c>
      <c r="AZ74">
        <v>1</v>
      </c>
      <c r="BA74">
        <v>2</v>
      </c>
      <c r="BB74">
        <v>1</v>
      </c>
      <c r="BC74">
        <v>2</v>
      </c>
      <c r="BD74">
        <v>2</v>
      </c>
      <c r="BE74">
        <v>1</v>
      </c>
      <c r="BF74">
        <v>1</v>
      </c>
      <c r="BG74">
        <v>1</v>
      </c>
      <c r="BH74">
        <v>2</v>
      </c>
      <c r="BI74">
        <v>2</v>
      </c>
      <c r="BJ74">
        <v>1</v>
      </c>
    </row>
    <row r="75" spans="1:62">
      <c r="A75">
        <v>3</v>
      </c>
      <c r="B75" t="s">
        <v>428</v>
      </c>
      <c r="C75" t="s">
        <v>429</v>
      </c>
      <c r="D75" t="s">
        <v>64</v>
      </c>
      <c r="E75" t="s">
        <v>65</v>
      </c>
      <c r="F75" t="s">
        <v>430</v>
      </c>
      <c r="G75">
        <v>62</v>
      </c>
      <c r="H75" t="s">
        <v>431</v>
      </c>
      <c r="I75" s="4" t="s">
        <v>432</v>
      </c>
      <c r="J75" s="5">
        <v>0.81</v>
      </c>
      <c r="K75">
        <v>2</v>
      </c>
      <c r="L75">
        <v>2024723023</v>
      </c>
      <c r="M75">
        <v>2</v>
      </c>
      <c r="N75">
        <v>3</v>
      </c>
      <c r="O75">
        <v>2</v>
      </c>
      <c r="P75">
        <v>2</v>
      </c>
      <c r="Q75" t="s">
        <v>433</v>
      </c>
      <c r="R75" t="s">
        <v>70</v>
      </c>
      <c r="S75">
        <v>2</v>
      </c>
      <c r="T75">
        <v>1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2</v>
      </c>
      <c r="AB75">
        <v>1</v>
      </c>
      <c r="AC75">
        <v>2</v>
      </c>
      <c r="AD75">
        <v>1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1</v>
      </c>
      <c r="AK75">
        <v>1</v>
      </c>
      <c r="AL75">
        <v>1</v>
      </c>
      <c r="AM75">
        <v>2</v>
      </c>
      <c r="AN75">
        <v>1</v>
      </c>
      <c r="AO75">
        <v>2</v>
      </c>
      <c r="AP75">
        <v>2</v>
      </c>
      <c r="AQ75">
        <v>2</v>
      </c>
      <c r="AR75">
        <v>1</v>
      </c>
      <c r="AS75">
        <v>1</v>
      </c>
      <c r="AT75">
        <v>2</v>
      </c>
      <c r="AU75">
        <v>2</v>
      </c>
      <c r="AV75">
        <v>1</v>
      </c>
      <c r="AW75">
        <v>2</v>
      </c>
      <c r="AX75">
        <v>1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2</v>
      </c>
      <c r="BH75">
        <v>1</v>
      </c>
      <c r="BI75">
        <v>1</v>
      </c>
      <c r="BJ75">
        <v>2</v>
      </c>
    </row>
    <row r="76" spans="1:62">
      <c r="A76">
        <v>7</v>
      </c>
      <c r="B76" t="s">
        <v>434</v>
      </c>
      <c r="C76" t="s">
        <v>435</v>
      </c>
      <c r="D76" t="s">
        <v>64</v>
      </c>
      <c r="E76" t="s">
        <v>65</v>
      </c>
      <c r="F76" t="s">
        <v>436</v>
      </c>
      <c r="G76">
        <v>65</v>
      </c>
      <c r="H76" t="s">
        <v>437</v>
      </c>
      <c r="I76" s="4" t="s">
        <v>432</v>
      </c>
      <c r="J76" s="5">
        <v>0.58</v>
      </c>
      <c r="K76">
        <v>2</v>
      </c>
      <c r="L76">
        <v>2022321017</v>
      </c>
      <c r="M76">
        <v>10</v>
      </c>
      <c r="N76">
        <v>2</v>
      </c>
      <c r="O76">
        <v>4</v>
      </c>
      <c r="P76">
        <v>2</v>
      </c>
      <c r="Q76" t="s">
        <v>438</v>
      </c>
      <c r="R76" t="s">
        <v>70</v>
      </c>
      <c r="S76">
        <v>1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1</v>
      </c>
      <c r="AI76">
        <v>2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1</v>
      </c>
      <c r="AP76">
        <v>2</v>
      </c>
      <c r="AQ76">
        <v>2</v>
      </c>
      <c r="AR76">
        <v>1</v>
      </c>
      <c r="AS76">
        <v>1</v>
      </c>
      <c r="AT76">
        <v>2</v>
      </c>
      <c r="AU76">
        <v>1</v>
      </c>
      <c r="AV76">
        <v>1</v>
      </c>
      <c r="AW76">
        <v>2</v>
      </c>
      <c r="AX76">
        <v>2</v>
      </c>
      <c r="AY76">
        <v>1</v>
      </c>
      <c r="AZ76">
        <v>2</v>
      </c>
      <c r="BA76">
        <v>1</v>
      </c>
      <c r="BB76">
        <v>2</v>
      </c>
      <c r="BC76">
        <v>2</v>
      </c>
      <c r="BD76">
        <v>1</v>
      </c>
      <c r="BE76">
        <v>2</v>
      </c>
      <c r="BF76">
        <v>2</v>
      </c>
      <c r="BG76">
        <v>2</v>
      </c>
      <c r="BH76">
        <v>2</v>
      </c>
      <c r="BI76">
        <v>1</v>
      </c>
      <c r="BJ76">
        <v>2</v>
      </c>
    </row>
    <row r="77" spans="1:62">
      <c r="A77">
        <v>11</v>
      </c>
      <c r="B77" t="s">
        <v>439</v>
      </c>
      <c r="C77" t="s">
        <v>440</v>
      </c>
      <c r="D77" t="s">
        <v>64</v>
      </c>
      <c r="E77" t="s">
        <v>65</v>
      </c>
      <c r="F77" t="s">
        <v>441</v>
      </c>
      <c r="G77">
        <v>71</v>
      </c>
      <c r="H77" t="s">
        <v>442</v>
      </c>
      <c r="I77" s="4" t="s">
        <v>432</v>
      </c>
      <c r="J77" s="5">
        <v>0.13</v>
      </c>
      <c r="K77">
        <v>1</v>
      </c>
      <c r="L77">
        <v>2024322021</v>
      </c>
      <c r="M77">
        <v>22</v>
      </c>
      <c r="N77">
        <v>3</v>
      </c>
      <c r="O77">
        <v>2</v>
      </c>
      <c r="P77">
        <v>2</v>
      </c>
      <c r="Q77" t="s">
        <v>443</v>
      </c>
      <c r="R77" t="s">
        <v>70</v>
      </c>
      <c r="S77">
        <v>2</v>
      </c>
      <c r="T77">
        <v>1</v>
      </c>
      <c r="U77">
        <v>1</v>
      </c>
      <c r="V77">
        <v>2</v>
      </c>
      <c r="W77">
        <v>2</v>
      </c>
      <c r="X77">
        <v>1</v>
      </c>
      <c r="Y77">
        <v>2</v>
      </c>
      <c r="Z77">
        <v>2</v>
      </c>
      <c r="AA77">
        <v>2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1</v>
      </c>
      <c r="AI77">
        <v>2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1</v>
      </c>
      <c r="AP77">
        <v>1</v>
      </c>
      <c r="AQ77">
        <v>2</v>
      </c>
      <c r="AR77">
        <v>1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1</v>
      </c>
      <c r="BB77">
        <v>2</v>
      </c>
      <c r="BC77">
        <v>2</v>
      </c>
      <c r="BD77">
        <v>1</v>
      </c>
      <c r="BE77">
        <v>1</v>
      </c>
      <c r="BF77">
        <v>2</v>
      </c>
      <c r="BG77">
        <v>2</v>
      </c>
      <c r="BH77">
        <v>2</v>
      </c>
      <c r="BI77">
        <v>2</v>
      </c>
      <c r="BJ77">
        <v>2</v>
      </c>
    </row>
    <row r="78" spans="1:62">
      <c r="A78">
        <v>14</v>
      </c>
      <c r="B78" t="s">
        <v>444</v>
      </c>
      <c r="C78" t="s">
        <v>445</v>
      </c>
      <c r="D78" t="s">
        <v>64</v>
      </c>
      <c r="E78" t="s">
        <v>65</v>
      </c>
      <c r="F78" t="s">
        <v>446</v>
      </c>
      <c r="G78">
        <v>47</v>
      </c>
      <c r="H78" t="s">
        <v>447</v>
      </c>
      <c r="I78" s="4" t="s">
        <v>432</v>
      </c>
      <c r="J78" s="5">
        <v>0.84</v>
      </c>
      <c r="K78">
        <v>2</v>
      </c>
      <c r="L78">
        <v>2024723002</v>
      </c>
      <c r="M78">
        <v>2</v>
      </c>
      <c r="N78">
        <v>2</v>
      </c>
      <c r="O78">
        <v>1</v>
      </c>
      <c r="P78">
        <v>2</v>
      </c>
      <c r="Q78" t="s">
        <v>448</v>
      </c>
      <c r="R78" t="s">
        <v>70</v>
      </c>
      <c r="S78">
        <v>2</v>
      </c>
      <c r="T78">
        <v>1</v>
      </c>
      <c r="U78">
        <v>2</v>
      </c>
      <c r="V78">
        <v>1</v>
      </c>
      <c r="W78">
        <v>2</v>
      </c>
      <c r="X78">
        <v>1</v>
      </c>
      <c r="Y78">
        <v>1</v>
      </c>
      <c r="Z78">
        <v>2</v>
      </c>
      <c r="AA78">
        <v>2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1</v>
      </c>
      <c r="AO78">
        <v>1</v>
      </c>
      <c r="AP78">
        <v>1</v>
      </c>
      <c r="AQ78">
        <v>2</v>
      </c>
      <c r="AR78">
        <v>1</v>
      </c>
      <c r="AS78">
        <v>2</v>
      </c>
      <c r="AT78">
        <v>2</v>
      </c>
      <c r="AU78">
        <v>2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2</v>
      </c>
      <c r="BB78">
        <v>2</v>
      </c>
      <c r="BC78">
        <v>2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2</v>
      </c>
      <c r="BJ78">
        <v>2</v>
      </c>
    </row>
    <row r="79" spans="1:62">
      <c r="A79">
        <v>15</v>
      </c>
      <c r="B79" t="s">
        <v>449</v>
      </c>
      <c r="C79" t="s">
        <v>450</v>
      </c>
      <c r="D79" t="s">
        <v>64</v>
      </c>
      <c r="E79" t="s">
        <v>65</v>
      </c>
      <c r="F79" t="s">
        <v>451</v>
      </c>
      <c r="G79">
        <v>60</v>
      </c>
      <c r="H79" t="s">
        <v>452</v>
      </c>
      <c r="I79" s="4" t="s">
        <v>432</v>
      </c>
      <c r="J79" s="5">
        <v>0.26</v>
      </c>
      <c r="K79">
        <v>2</v>
      </c>
      <c r="L79">
        <v>2024711043</v>
      </c>
      <c r="M79">
        <v>47</v>
      </c>
      <c r="N79">
        <v>2</v>
      </c>
      <c r="O79">
        <v>2</v>
      </c>
      <c r="P79">
        <v>2</v>
      </c>
      <c r="Q79" t="s">
        <v>453</v>
      </c>
      <c r="R79" t="s">
        <v>70</v>
      </c>
      <c r="S79">
        <v>1</v>
      </c>
      <c r="T79">
        <v>1</v>
      </c>
      <c r="U79">
        <v>2</v>
      </c>
      <c r="V79">
        <v>2</v>
      </c>
      <c r="W79">
        <v>2</v>
      </c>
      <c r="X79">
        <v>2</v>
      </c>
      <c r="Y79">
        <v>1</v>
      </c>
      <c r="Z79">
        <v>1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2</v>
      </c>
      <c r="AM79">
        <v>2</v>
      </c>
      <c r="AN79">
        <v>1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2</v>
      </c>
      <c r="AU79">
        <v>1</v>
      </c>
      <c r="AV79">
        <v>1</v>
      </c>
      <c r="AW79">
        <v>1</v>
      </c>
      <c r="AX79">
        <v>2</v>
      </c>
      <c r="AY79">
        <v>2</v>
      </c>
      <c r="AZ79">
        <v>1</v>
      </c>
      <c r="BA79">
        <v>1</v>
      </c>
      <c r="BB79">
        <v>1</v>
      </c>
      <c r="BC79">
        <v>2</v>
      </c>
      <c r="BD79">
        <v>1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1</v>
      </c>
    </row>
    <row r="80" spans="1:62">
      <c r="A80">
        <v>24</v>
      </c>
      <c r="B80" t="s">
        <v>454</v>
      </c>
      <c r="C80" t="s">
        <v>455</v>
      </c>
      <c r="D80" t="s">
        <v>64</v>
      </c>
      <c r="E80" t="s">
        <v>65</v>
      </c>
      <c r="F80" t="s">
        <v>456</v>
      </c>
      <c r="G80">
        <v>61</v>
      </c>
      <c r="H80" t="s">
        <v>457</v>
      </c>
      <c r="I80" s="4" t="s">
        <v>432</v>
      </c>
      <c r="J80" s="5">
        <v>0.35</v>
      </c>
      <c r="K80">
        <v>1</v>
      </c>
      <c r="L80">
        <v>2024531205</v>
      </c>
      <c r="M80">
        <v>5</v>
      </c>
      <c r="N80">
        <v>2</v>
      </c>
      <c r="O80">
        <v>2</v>
      </c>
      <c r="P80">
        <v>2</v>
      </c>
      <c r="Q80" t="s">
        <v>458</v>
      </c>
      <c r="R80" t="s">
        <v>70</v>
      </c>
      <c r="S80">
        <v>2</v>
      </c>
      <c r="T80">
        <v>1</v>
      </c>
      <c r="U80">
        <v>1</v>
      </c>
      <c r="V80">
        <v>2</v>
      </c>
      <c r="W80">
        <v>2</v>
      </c>
      <c r="X80">
        <v>2</v>
      </c>
      <c r="Y80">
        <v>1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2</v>
      </c>
      <c r="AR80">
        <v>2</v>
      </c>
      <c r="AS80">
        <v>1</v>
      </c>
      <c r="AT80">
        <v>2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2</v>
      </c>
      <c r="BJ80">
        <v>2</v>
      </c>
    </row>
    <row r="81" spans="1:62">
      <c r="A81">
        <v>26</v>
      </c>
      <c r="B81" t="s">
        <v>202</v>
      </c>
      <c r="C81" t="s">
        <v>459</v>
      </c>
      <c r="D81" t="s">
        <v>64</v>
      </c>
      <c r="E81" t="s">
        <v>65</v>
      </c>
      <c r="F81" t="s">
        <v>460</v>
      </c>
      <c r="G81">
        <v>53</v>
      </c>
      <c r="H81" t="s">
        <v>461</v>
      </c>
      <c r="I81" s="4" t="s">
        <v>432</v>
      </c>
      <c r="J81" s="5">
        <v>0.33</v>
      </c>
      <c r="K81">
        <v>2</v>
      </c>
      <c r="L81">
        <v>2023311059</v>
      </c>
      <c r="M81">
        <v>6</v>
      </c>
      <c r="N81">
        <v>3</v>
      </c>
      <c r="O81">
        <v>2</v>
      </c>
      <c r="P81">
        <v>2</v>
      </c>
      <c r="Q81" t="s">
        <v>462</v>
      </c>
      <c r="R81" t="s">
        <v>463</v>
      </c>
      <c r="S81">
        <v>2</v>
      </c>
      <c r="T81">
        <v>1</v>
      </c>
      <c r="U81">
        <v>1</v>
      </c>
      <c r="V81">
        <v>2</v>
      </c>
      <c r="W81">
        <v>2</v>
      </c>
      <c r="X81">
        <v>1</v>
      </c>
      <c r="Y81">
        <v>1</v>
      </c>
      <c r="Z81">
        <v>1</v>
      </c>
      <c r="AA81">
        <v>2</v>
      </c>
      <c r="AB81">
        <v>1</v>
      </c>
      <c r="AC81">
        <v>1</v>
      </c>
      <c r="AD81">
        <v>2</v>
      </c>
      <c r="AE81">
        <v>2</v>
      </c>
      <c r="AF81">
        <v>1</v>
      </c>
      <c r="AG81">
        <v>2</v>
      </c>
      <c r="AH81">
        <v>1</v>
      </c>
      <c r="AI81">
        <v>2</v>
      </c>
      <c r="AJ81">
        <v>1</v>
      </c>
      <c r="AK81">
        <v>1</v>
      </c>
      <c r="AL81">
        <v>1</v>
      </c>
      <c r="AM81">
        <v>2</v>
      </c>
      <c r="AN81">
        <v>1</v>
      </c>
      <c r="AO81">
        <v>1</v>
      </c>
      <c r="AP81">
        <v>1</v>
      </c>
      <c r="AQ81">
        <v>2</v>
      </c>
      <c r="AR81">
        <v>2</v>
      </c>
      <c r="AS81">
        <v>1</v>
      </c>
      <c r="AT81">
        <v>2</v>
      </c>
      <c r="AU81">
        <v>2</v>
      </c>
      <c r="AV81">
        <v>1</v>
      </c>
      <c r="AW81">
        <v>2</v>
      </c>
      <c r="AX81">
        <v>2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1</v>
      </c>
      <c r="BE81">
        <v>2</v>
      </c>
      <c r="BF81">
        <v>1</v>
      </c>
      <c r="BG81">
        <v>2</v>
      </c>
      <c r="BH81">
        <v>1</v>
      </c>
      <c r="BI81">
        <v>2</v>
      </c>
      <c r="BJ81">
        <v>1</v>
      </c>
    </row>
    <row r="82" spans="1:62">
      <c r="A82">
        <v>34</v>
      </c>
      <c r="B82" t="s">
        <v>464</v>
      </c>
      <c r="C82" t="s">
        <v>465</v>
      </c>
      <c r="D82" t="s">
        <v>64</v>
      </c>
      <c r="E82" t="s">
        <v>65</v>
      </c>
      <c r="F82" t="s">
        <v>466</v>
      </c>
      <c r="G82">
        <v>63</v>
      </c>
      <c r="H82" t="s">
        <v>467</v>
      </c>
      <c r="I82" s="4" t="s">
        <v>432</v>
      </c>
      <c r="J82" s="5">
        <v>0.9</v>
      </c>
      <c r="K82">
        <v>2</v>
      </c>
      <c r="L82">
        <v>2024211138</v>
      </c>
      <c r="M82">
        <v>14</v>
      </c>
      <c r="N82">
        <v>2</v>
      </c>
      <c r="O82">
        <v>2</v>
      </c>
      <c r="P82">
        <v>1</v>
      </c>
      <c r="Q82" t="s">
        <v>468</v>
      </c>
      <c r="R82" t="s">
        <v>469</v>
      </c>
      <c r="S82">
        <v>2</v>
      </c>
      <c r="T82">
        <v>1</v>
      </c>
      <c r="U82">
        <v>1</v>
      </c>
      <c r="V82">
        <v>2</v>
      </c>
      <c r="W82">
        <v>1</v>
      </c>
      <c r="X82">
        <v>1</v>
      </c>
      <c r="Y82">
        <v>2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1</v>
      </c>
      <c r="AT82">
        <v>2</v>
      </c>
      <c r="AU82">
        <v>2</v>
      </c>
      <c r="AV82">
        <v>2</v>
      </c>
      <c r="AW82">
        <v>1</v>
      </c>
      <c r="AX82">
        <v>2</v>
      </c>
      <c r="AY82">
        <v>2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2</v>
      </c>
      <c r="BG82">
        <v>2</v>
      </c>
      <c r="BH82">
        <v>2</v>
      </c>
      <c r="BI82">
        <v>1</v>
      </c>
      <c r="BJ82">
        <v>2</v>
      </c>
    </row>
    <row r="83" spans="1:62">
      <c r="A83">
        <v>38</v>
      </c>
      <c r="B83" t="s">
        <v>470</v>
      </c>
      <c r="C83" t="s">
        <v>471</v>
      </c>
      <c r="D83" t="s">
        <v>64</v>
      </c>
      <c r="E83" t="s">
        <v>65</v>
      </c>
      <c r="F83" t="s">
        <v>472</v>
      </c>
      <c r="G83">
        <v>61</v>
      </c>
      <c r="H83" t="s">
        <v>473</v>
      </c>
      <c r="I83" s="4" t="s">
        <v>432</v>
      </c>
      <c r="J83" s="5">
        <v>0.63</v>
      </c>
      <c r="K83">
        <v>2</v>
      </c>
      <c r="L83">
        <v>2024723018</v>
      </c>
      <c r="M83">
        <v>2</v>
      </c>
      <c r="N83">
        <v>3</v>
      </c>
      <c r="O83">
        <v>2</v>
      </c>
      <c r="P83">
        <v>2</v>
      </c>
      <c r="Q83" t="s">
        <v>474</v>
      </c>
      <c r="R83" t="s">
        <v>70</v>
      </c>
      <c r="S83">
        <v>1</v>
      </c>
      <c r="T83">
        <v>1</v>
      </c>
      <c r="U83">
        <v>1</v>
      </c>
      <c r="V83">
        <v>1</v>
      </c>
      <c r="W83">
        <v>2</v>
      </c>
      <c r="X83">
        <v>2</v>
      </c>
      <c r="Y83">
        <v>1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1</v>
      </c>
      <c r="AP83">
        <v>1</v>
      </c>
      <c r="AQ83">
        <v>2</v>
      </c>
      <c r="AR83">
        <v>2</v>
      </c>
      <c r="AS83">
        <v>1</v>
      </c>
      <c r="AT83">
        <v>2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1</v>
      </c>
      <c r="BA83">
        <v>1</v>
      </c>
      <c r="BB83">
        <v>2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1</v>
      </c>
      <c r="BJ83">
        <v>1</v>
      </c>
    </row>
    <row r="84" spans="1:62">
      <c r="A84">
        <v>45</v>
      </c>
      <c r="B84" t="s">
        <v>173</v>
      </c>
      <c r="C84" t="s">
        <v>465</v>
      </c>
      <c r="D84" t="s">
        <v>64</v>
      </c>
      <c r="E84" t="s">
        <v>65</v>
      </c>
      <c r="F84" t="s">
        <v>475</v>
      </c>
      <c r="G84">
        <v>66</v>
      </c>
      <c r="H84" t="s">
        <v>476</v>
      </c>
      <c r="I84" s="4" t="s">
        <v>432</v>
      </c>
      <c r="J84" s="5">
        <v>0.6</v>
      </c>
      <c r="K84">
        <v>1</v>
      </c>
      <c r="L84">
        <v>2024413035</v>
      </c>
      <c r="M84">
        <v>9</v>
      </c>
      <c r="N84">
        <v>2</v>
      </c>
      <c r="O84">
        <v>4</v>
      </c>
      <c r="P84">
        <v>2</v>
      </c>
      <c r="Q84" t="s">
        <v>477</v>
      </c>
      <c r="R84" t="s">
        <v>478</v>
      </c>
      <c r="S84">
        <v>2</v>
      </c>
      <c r="T84">
        <v>1</v>
      </c>
      <c r="U84">
        <v>1</v>
      </c>
      <c r="V84">
        <v>2</v>
      </c>
      <c r="W84">
        <v>2</v>
      </c>
      <c r="X84">
        <v>1</v>
      </c>
      <c r="Y84">
        <v>1</v>
      </c>
      <c r="Z84">
        <v>1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2</v>
      </c>
      <c r="AH84">
        <v>1</v>
      </c>
      <c r="AI84">
        <v>2</v>
      </c>
      <c r="AJ84">
        <v>1</v>
      </c>
      <c r="AK84">
        <v>2</v>
      </c>
      <c r="AL84">
        <v>2</v>
      </c>
      <c r="AM84">
        <v>1</v>
      </c>
      <c r="AN84">
        <v>2</v>
      </c>
      <c r="AO84">
        <v>1</v>
      </c>
      <c r="AP84">
        <v>2</v>
      </c>
      <c r="AQ84">
        <v>2</v>
      </c>
      <c r="AR84">
        <v>1</v>
      </c>
      <c r="AS84">
        <v>2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2</v>
      </c>
    </row>
    <row r="85" spans="1:62">
      <c r="A85">
        <v>60</v>
      </c>
      <c r="B85" t="s">
        <v>479</v>
      </c>
      <c r="C85" t="s">
        <v>480</v>
      </c>
      <c r="D85" t="s">
        <v>64</v>
      </c>
      <c r="E85" t="s">
        <v>65</v>
      </c>
      <c r="F85" t="s">
        <v>481</v>
      </c>
      <c r="G85">
        <v>51</v>
      </c>
      <c r="H85" t="s">
        <v>482</v>
      </c>
      <c r="I85" s="4" t="s">
        <v>432</v>
      </c>
      <c r="J85" s="5">
        <v>0.83</v>
      </c>
      <c r="K85">
        <v>1</v>
      </c>
      <c r="L85">
        <v>2024622038</v>
      </c>
      <c r="M85">
        <v>51</v>
      </c>
      <c r="N85">
        <v>3</v>
      </c>
      <c r="O85">
        <v>1</v>
      </c>
      <c r="P85">
        <v>2</v>
      </c>
      <c r="Q85" t="s">
        <v>483</v>
      </c>
      <c r="R85" t="s">
        <v>70</v>
      </c>
      <c r="S85">
        <v>1</v>
      </c>
      <c r="T85">
        <v>1</v>
      </c>
      <c r="U85">
        <v>1</v>
      </c>
      <c r="V85">
        <v>2</v>
      </c>
      <c r="W85">
        <v>2</v>
      </c>
      <c r="X85">
        <v>1</v>
      </c>
      <c r="Y85">
        <v>1</v>
      </c>
      <c r="Z85">
        <v>2</v>
      </c>
      <c r="AA85">
        <v>2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2</v>
      </c>
      <c r="AN85">
        <v>2</v>
      </c>
      <c r="AO85">
        <v>1</v>
      </c>
      <c r="AP85">
        <v>1</v>
      </c>
      <c r="AQ85">
        <v>2</v>
      </c>
      <c r="AR85">
        <v>2</v>
      </c>
      <c r="AS85">
        <v>1</v>
      </c>
      <c r="AT85">
        <v>2</v>
      </c>
      <c r="AU85">
        <v>1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2</v>
      </c>
      <c r="BB85">
        <v>1</v>
      </c>
      <c r="BC85">
        <v>2</v>
      </c>
      <c r="BD85">
        <v>1</v>
      </c>
      <c r="BE85">
        <v>1</v>
      </c>
      <c r="BF85">
        <v>1</v>
      </c>
      <c r="BG85">
        <v>2</v>
      </c>
      <c r="BH85">
        <v>2</v>
      </c>
      <c r="BI85">
        <v>1</v>
      </c>
      <c r="BJ85">
        <v>1</v>
      </c>
    </row>
    <row r="86" spans="1:62">
      <c r="A86">
        <v>65</v>
      </c>
      <c r="B86" t="s">
        <v>484</v>
      </c>
      <c r="C86" t="s">
        <v>485</v>
      </c>
      <c r="D86" t="s">
        <v>64</v>
      </c>
      <c r="E86" t="s">
        <v>65</v>
      </c>
      <c r="F86" t="s">
        <v>486</v>
      </c>
      <c r="G86">
        <v>50</v>
      </c>
      <c r="H86" t="s">
        <v>487</v>
      </c>
      <c r="I86" s="4" t="s">
        <v>432</v>
      </c>
      <c r="J86" s="5">
        <v>0.72</v>
      </c>
      <c r="K86">
        <v>1</v>
      </c>
      <c r="L86">
        <v>2024413042</v>
      </c>
      <c r="M86">
        <v>9</v>
      </c>
      <c r="N86">
        <v>3</v>
      </c>
      <c r="O86">
        <v>1</v>
      </c>
      <c r="P86">
        <v>2</v>
      </c>
      <c r="Q86" t="s">
        <v>488</v>
      </c>
      <c r="R86" t="s">
        <v>70</v>
      </c>
      <c r="S86">
        <v>2</v>
      </c>
      <c r="T86">
        <v>1</v>
      </c>
      <c r="U86">
        <v>1</v>
      </c>
      <c r="V86">
        <v>2</v>
      </c>
      <c r="W86">
        <v>2</v>
      </c>
      <c r="X86">
        <v>2</v>
      </c>
      <c r="Y86">
        <v>1</v>
      </c>
      <c r="Z86">
        <v>1</v>
      </c>
      <c r="AA86">
        <v>2</v>
      </c>
      <c r="AB86">
        <v>2</v>
      </c>
      <c r="AC86">
        <v>2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1</v>
      </c>
      <c r="AM86">
        <v>2</v>
      </c>
      <c r="AN86">
        <v>1</v>
      </c>
      <c r="AO86">
        <v>1</v>
      </c>
      <c r="AP86">
        <v>2</v>
      </c>
      <c r="AQ86">
        <v>1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1</v>
      </c>
      <c r="BA86">
        <v>1</v>
      </c>
      <c r="BB86">
        <v>1</v>
      </c>
      <c r="BC86">
        <v>2</v>
      </c>
      <c r="BD86">
        <v>1</v>
      </c>
      <c r="BE86">
        <v>1</v>
      </c>
      <c r="BF86">
        <v>1</v>
      </c>
      <c r="BG86">
        <v>2</v>
      </c>
      <c r="BH86">
        <v>1</v>
      </c>
      <c r="BI86">
        <v>2</v>
      </c>
      <c r="BJ86">
        <v>1</v>
      </c>
    </row>
    <row r="87" spans="1:62">
      <c r="A87">
        <v>73</v>
      </c>
      <c r="B87" t="s">
        <v>489</v>
      </c>
      <c r="C87" t="s">
        <v>490</v>
      </c>
      <c r="D87" t="s">
        <v>64</v>
      </c>
      <c r="E87" t="s">
        <v>65</v>
      </c>
      <c r="F87" t="s">
        <v>491</v>
      </c>
      <c r="G87">
        <v>44</v>
      </c>
      <c r="H87" t="s">
        <v>492</v>
      </c>
      <c r="I87" s="4" t="s">
        <v>432</v>
      </c>
      <c r="J87" s="5">
        <v>0.68</v>
      </c>
      <c r="K87">
        <v>1</v>
      </c>
      <c r="L87">
        <v>2024722032</v>
      </c>
      <c r="M87">
        <v>17</v>
      </c>
      <c r="N87">
        <v>3</v>
      </c>
      <c r="O87">
        <v>1</v>
      </c>
      <c r="P87">
        <v>2</v>
      </c>
      <c r="Q87" t="s">
        <v>493</v>
      </c>
      <c r="R87" t="s">
        <v>70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1</v>
      </c>
      <c r="AA87">
        <v>2</v>
      </c>
      <c r="AB87">
        <v>1</v>
      </c>
      <c r="AC87">
        <v>2</v>
      </c>
      <c r="AD87">
        <v>2</v>
      </c>
      <c r="AE87">
        <v>2</v>
      </c>
      <c r="AF87">
        <v>1</v>
      </c>
      <c r="AG87">
        <v>2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1</v>
      </c>
      <c r="AT87">
        <v>2</v>
      </c>
      <c r="AU87">
        <v>2</v>
      </c>
      <c r="AV87">
        <v>1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2</v>
      </c>
      <c r="BC87">
        <v>2</v>
      </c>
      <c r="BD87">
        <v>1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2</v>
      </c>
    </row>
    <row r="88" spans="1:62">
      <c r="A88">
        <v>77</v>
      </c>
      <c r="B88" t="s">
        <v>494</v>
      </c>
      <c r="C88" t="s">
        <v>495</v>
      </c>
      <c r="D88" t="s">
        <v>64</v>
      </c>
      <c r="E88" t="s">
        <v>65</v>
      </c>
      <c r="F88" t="s">
        <v>496</v>
      </c>
      <c r="G88">
        <v>40</v>
      </c>
      <c r="H88" t="s">
        <v>497</v>
      </c>
      <c r="I88" s="4" t="s">
        <v>432</v>
      </c>
      <c r="J88" s="5">
        <v>0.43</v>
      </c>
      <c r="K88">
        <v>2</v>
      </c>
      <c r="L88">
        <v>2024221060</v>
      </c>
      <c r="M88">
        <v>49</v>
      </c>
      <c r="N88">
        <v>3</v>
      </c>
      <c r="O88">
        <v>1</v>
      </c>
      <c r="P88">
        <v>2</v>
      </c>
      <c r="Q88" t="s">
        <v>498</v>
      </c>
      <c r="R88" t="s">
        <v>70</v>
      </c>
      <c r="S88">
        <v>2</v>
      </c>
      <c r="T88">
        <v>1</v>
      </c>
      <c r="U88">
        <v>1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1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2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1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2</v>
      </c>
      <c r="AX88">
        <v>2</v>
      </c>
      <c r="AY88">
        <v>2</v>
      </c>
      <c r="AZ88">
        <v>1</v>
      </c>
      <c r="BA88">
        <v>2</v>
      </c>
      <c r="BB88">
        <v>1</v>
      </c>
      <c r="BC88">
        <v>2</v>
      </c>
      <c r="BD88">
        <v>2</v>
      </c>
      <c r="BE88">
        <v>1</v>
      </c>
      <c r="BF88">
        <v>1</v>
      </c>
      <c r="BG88">
        <v>2</v>
      </c>
      <c r="BH88">
        <v>2</v>
      </c>
      <c r="BI88">
        <v>1</v>
      </c>
      <c r="BJ88">
        <v>1</v>
      </c>
    </row>
    <row r="89" spans="1:62">
      <c r="A89">
        <v>80</v>
      </c>
      <c r="B89" t="s">
        <v>499</v>
      </c>
      <c r="C89" t="s">
        <v>500</v>
      </c>
      <c r="D89" t="s">
        <v>64</v>
      </c>
      <c r="E89" t="s">
        <v>65</v>
      </c>
      <c r="F89" t="s">
        <v>501</v>
      </c>
      <c r="G89">
        <v>65</v>
      </c>
      <c r="H89" t="s">
        <v>502</v>
      </c>
      <c r="I89" s="4" t="s">
        <v>432</v>
      </c>
      <c r="J89" s="5">
        <v>0.29</v>
      </c>
      <c r="K89">
        <v>1</v>
      </c>
      <c r="L89">
        <v>2024651027</v>
      </c>
      <c r="M89">
        <v>27</v>
      </c>
      <c r="N89">
        <v>4</v>
      </c>
      <c r="O89">
        <v>4</v>
      </c>
      <c r="P89">
        <v>2</v>
      </c>
      <c r="Q89" t="s">
        <v>503</v>
      </c>
      <c r="R89" t="s">
        <v>70</v>
      </c>
      <c r="S89">
        <v>2</v>
      </c>
      <c r="T89">
        <v>1</v>
      </c>
      <c r="U89">
        <v>1</v>
      </c>
      <c r="V89">
        <v>1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1</v>
      </c>
      <c r="AH89">
        <v>1</v>
      </c>
      <c r="AI89">
        <v>2</v>
      </c>
      <c r="AJ89">
        <v>1</v>
      </c>
      <c r="AK89">
        <v>1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2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2</v>
      </c>
      <c r="AZ89">
        <v>2</v>
      </c>
      <c r="BA89">
        <v>1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1</v>
      </c>
    </row>
    <row r="90" spans="1:62">
      <c r="A90">
        <v>101</v>
      </c>
      <c r="B90" t="s">
        <v>504</v>
      </c>
      <c r="C90" t="s">
        <v>505</v>
      </c>
      <c r="D90" t="s">
        <v>64</v>
      </c>
      <c r="E90" t="s">
        <v>65</v>
      </c>
      <c r="F90" t="s">
        <v>506</v>
      </c>
      <c r="G90">
        <v>64</v>
      </c>
      <c r="H90" t="s">
        <v>507</v>
      </c>
      <c r="I90" s="4" t="s">
        <v>432</v>
      </c>
      <c r="J90" s="5">
        <v>0.05</v>
      </c>
      <c r="K90">
        <v>2</v>
      </c>
      <c r="L90">
        <v>2024641004</v>
      </c>
      <c r="M90">
        <v>39</v>
      </c>
      <c r="N90">
        <v>2</v>
      </c>
      <c r="O90">
        <v>2</v>
      </c>
      <c r="P90">
        <v>2</v>
      </c>
      <c r="Q90" t="s">
        <v>508</v>
      </c>
      <c r="R90" t="s">
        <v>70</v>
      </c>
      <c r="S90">
        <v>2</v>
      </c>
      <c r="T90">
        <v>2</v>
      </c>
      <c r="U90">
        <v>1</v>
      </c>
      <c r="V90">
        <v>1</v>
      </c>
      <c r="W90">
        <v>2</v>
      </c>
      <c r="X90">
        <v>2</v>
      </c>
      <c r="Y90">
        <v>1</v>
      </c>
      <c r="Z90">
        <v>2</v>
      </c>
      <c r="AA90">
        <v>1</v>
      </c>
      <c r="AB90">
        <v>2</v>
      </c>
      <c r="AC90">
        <v>2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1</v>
      </c>
      <c r="AP90">
        <v>2</v>
      </c>
      <c r="AQ90">
        <v>2</v>
      </c>
      <c r="AR90">
        <v>2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1</v>
      </c>
      <c r="BA90">
        <v>1</v>
      </c>
      <c r="BB90">
        <v>1</v>
      </c>
      <c r="BC90">
        <v>1</v>
      </c>
      <c r="BD90">
        <v>2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1</v>
      </c>
    </row>
    <row r="91" spans="1:62">
      <c r="A91">
        <v>97</v>
      </c>
      <c r="B91" t="s">
        <v>509</v>
      </c>
      <c r="C91" t="s">
        <v>510</v>
      </c>
      <c r="D91" t="s">
        <v>64</v>
      </c>
      <c r="E91" t="s">
        <v>65</v>
      </c>
      <c r="F91" t="s">
        <v>436</v>
      </c>
      <c r="G91">
        <v>59</v>
      </c>
      <c r="H91" s="6" t="s">
        <v>511</v>
      </c>
      <c r="I91" s="13">
        <v>13</v>
      </c>
      <c r="J91" s="5">
        <v>0.85</v>
      </c>
      <c r="K91">
        <v>2</v>
      </c>
      <c r="L91">
        <v>2024211108</v>
      </c>
      <c r="M91">
        <v>14</v>
      </c>
      <c r="N91">
        <v>2</v>
      </c>
      <c r="O91">
        <v>2</v>
      </c>
      <c r="P91">
        <v>2</v>
      </c>
      <c r="Q91" t="s">
        <v>512</v>
      </c>
      <c r="R91" t="s">
        <v>513</v>
      </c>
      <c r="S91">
        <v>2</v>
      </c>
      <c r="T91">
        <v>1</v>
      </c>
      <c r="U91">
        <v>1</v>
      </c>
      <c r="V91">
        <v>2</v>
      </c>
      <c r="W91">
        <v>2</v>
      </c>
      <c r="X91">
        <v>2</v>
      </c>
      <c r="Y91">
        <v>1</v>
      </c>
      <c r="Z91">
        <v>1</v>
      </c>
      <c r="AA91">
        <v>2</v>
      </c>
      <c r="AB91">
        <v>1</v>
      </c>
      <c r="AC91">
        <v>2</v>
      </c>
      <c r="AD91">
        <v>1</v>
      </c>
      <c r="AE91">
        <v>2</v>
      </c>
      <c r="AF91">
        <v>2</v>
      </c>
      <c r="AG91">
        <v>2</v>
      </c>
      <c r="AH91">
        <v>1</v>
      </c>
      <c r="AI91">
        <v>1</v>
      </c>
      <c r="AJ91">
        <v>1</v>
      </c>
      <c r="AK91">
        <v>2</v>
      </c>
      <c r="AL91">
        <v>2</v>
      </c>
      <c r="AM91">
        <v>2</v>
      </c>
      <c r="AN91">
        <v>1</v>
      </c>
      <c r="AO91">
        <v>2</v>
      </c>
      <c r="AP91">
        <v>1</v>
      </c>
      <c r="AQ91">
        <v>1</v>
      </c>
      <c r="AR91">
        <v>2</v>
      </c>
      <c r="AS91">
        <v>1</v>
      </c>
      <c r="AT91">
        <v>2</v>
      </c>
      <c r="AU91">
        <v>1</v>
      </c>
      <c r="AV91">
        <v>1</v>
      </c>
      <c r="AW91">
        <v>1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2</v>
      </c>
      <c r="BD91">
        <v>1</v>
      </c>
      <c r="BE91">
        <v>1</v>
      </c>
      <c r="BF91">
        <v>1</v>
      </c>
      <c r="BG91">
        <v>2</v>
      </c>
      <c r="BH91">
        <v>2</v>
      </c>
      <c r="BI91">
        <v>2</v>
      </c>
      <c r="BJ91">
        <v>2</v>
      </c>
    </row>
    <row r="92" spans="1:62">
      <c r="A92">
        <v>102</v>
      </c>
      <c r="B92" t="s">
        <v>514</v>
      </c>
      <c r="C92" t="s">
        <v>515</v>
      </c>
      <c r="D92" t="s">
        <v>64</v>
      </c>
      <c r="E92" t="s">
        <v>65</v>
      </c>
      <c r="F92" t="s">
        <v>516</v>
      </c>
      <c r="G92">
        <v>72</v>
      </c>
      <c r="H92" s="6" t="s">
        <v>517</v>
      </c>
      <c r="I92" s="13">
        <v>13</v>
      </c>
      <c r="J92" s="5">
        <v>0.61</v>
      </c>
      <c r="K92">
        <v>2</v>
      </c>
      <c r="L92">
        <v>2024211110</v>
      </c>
      <c r="M92">
        <v>14</v>
      </c>
      <c r="N92">
        <v>2</v>
      </c>
      <c r="O92">
        <v>2</v>
      </c>
      <c r="P92">
        <v>2</v>
      </c>
      <c r="Q92" t="s">
        <v>518</v>
      </c>
      <c r="R92" t="s">
        <v>519</v>
      </c>
      <c r="S92">
        <v>2</v>
      </c>
      <c r="T92">
        <v>1</v>
      </c>
      <c r="U92">
        <v>2</v>
      </c>
      <c r="V92">
        <v>1</v>
      </c>
      <c r="W92">
        <v>2</v>
      </c>
      <c r="X92">
        <v>1</v>
      </c>
      <c r="Y92">
        <v>1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2</v>
      </c>
      <c r="AF92">
        <v>2</v>
      </c>
      <c r="AG92">
        <v>2</v>
      </c>
      <c r="AH92">
        <v>1</v>
      </c>
      <c r="AI92">
        <v>2</v>
      </c>
      <c r="AJ92">
        <v>1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2</v>
      </c>
      <c r="AR92">
        <v>2</v>
      </c>
      <c r="AS92">
        <v>1</v>
      </c>
      <c r="AT92">
        <v>1</v>
      </c>
      <c r="AU92">
        <v>2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1</v>
      </c>
    </row>
    <row r="93" spans="1:62">
      <c r="A93">
        <v>23</v>
      </c>
      <c r="B93" t="s">
        <v>158</v>
      </c>
      <c r="C93" t="s">
        <v>520</v>
      </c>
      <c r="D93" t="s">
        <v>64</v>
      </c>
      <c r="E93" t="s">
        <v>65</v>
      </c>
      <c r="F93" t="s">
        <v>521</v>
      </c>
      <c r="G93">
        <v>60</v>
      </c>
      <c r="H93" s="7" t="s">
        <v>522</v>
      </c>
      <c r="I93" s="13">
        <v>14</v>
      </c>
      <c r="J93" s="5">
        <v>0.59</v>
      </c>
      <c r="K93">
        <v>2</v>
      </c>
      <c r="L93">
        <v>2023531294</v>
      </c>
      <c r="M93">
        <v>5</v>
      </c>
      <c r="N93">
        <v>3</v>
      </c>
      <c r="O93">
        <v>4</v>
      </c>
      <c r="P93">
        <v>2</v>
      </c>
      <c r="Q93" t="s">
        <v>523</v>
      </c>
      <c r="R93" t="s">
        <v>70</v>
      </c>
      <c r="S93">
        <v>1</v>
      </c>
      <c r="T93">
        <v>1</v>
      </c>
      <c r="U93">
        <v>1</v>
      </c>
      <c r="V93">
        <v>1</v>
      </c>
      <c r="W93">
        <v>2</v>
      </c>
      <c r="X93">
        <v>1</v>
      </c>
      <c r="Y93">
        <v>1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1</v>
      </c>
      <c r="AP93">
        <v>1</v>
      </c>
      <c r="AQ93">
        <v>1</v>
      </c>
      <c r="AR93">
        <v>2</v>
      </c>
      <c r="AS93">
        <v>1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2</v>
      </c>
      <c r="BB93">
        <v>1</v>
      </c>
      <c r="BC93">
        <v>2</v>
      </c>
      <c r="BD93">
        <v>1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1</v>
      </c>
    </row>
    <row r="94" spans="1:62">
      <c r="A94">
        <v>29</v>
      </c>
      <c r="B94" t="s">
        <v>62</v>
      </c>
      <c r="C94" t="s">
        <v>524</v>
      </c>
      <c r="D94" t="s">
        <v>64</v>
      </c>
      <c r="E94" t="s">
        <v>65</v>
      </c>
      <c r="F94" t="s">
        <v>525</v>
      </c>
      <c r="G94">
        <v>57</v>
      </c>
      <c r="H94" s="7" t="s">
        <v>526</v>
      </c>
      <c r="I94" s="13">
        <v>14</v>
      </c>
      <c r="J94" s="5">
        <v>0.45</v>
      </c>
      <c r="K94">
        <v>2</v>
      </c>
      <c r="L94">
        <v>2023531142</v>
      </c>
      <c r="M94">
        <v>5</v>
      </c>
      <c r="N94">
        <v>2</v>
      </c>
      <c r="O94">
        <v>3</v>
      </c>
      <c r="P94">
        <v>2</v>
      </c>
      <c r="Q94" t="s">
        <v>527</v>
      </c>
      <c r="R94" t="s">
        <v>70</v>
      </c>
      <c r="S94">
        <v>2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1</v>
      </c>
      <c r="AL94">
        <v>2</v>
      </c>
      <c r="AM94">
        <v>1</v>
      </c>
      <c r="AN94">
        <v>1</v>
      </c>
      <c r="AO94">
        <v>2</v>
      </c>
      <c r="AP94">
        <v>1</v>
      </c>
      <c r="AQ94">
        <v>2</v>
      </c>
      <c r="AR94">
        <v>2</v>
      </c>
      <c r="AS94">
        <v>1</v>
      </c>
      <c r="AT94">
        <v>2</v>
      </c>
      <c r="AU94">
        <v>1</v>
      </c>
      <c r="AV94">
        <v>1</v>
      </c>
      <c r="AW94">
        <v>2</v>
      </c>
      <c r="AX94">
        <v>2</v>
      </c>
      <c r="AY94">
        <v>1</v>
      </c>
      <c r="AZ94">
        <v>1</v>
      </c>
      <c r="BA94">
        <v>1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1</v>
      </c>
      <c r="BI94">
        <v>2</v>
      </c>
      <c r="BJ94">
        <v>1</v>
      </c>
    </row>
    <row r="95" spans="1:62">
      <c r="A95">
        <v>36</v>
      </c>
      <c r="B95" t="s">
        <v>528</v>
      </c>
      <c r="C95" t="s">
        <v>529</v>
      </c>
      <c r="D95" t="s">
        <v>64</v>
      </c>
      <c r="E95" t="s">
        <v>65</v>
      </c>
      <c r="F95" t="s">
        <v>530</v>
      </c>
      <c r="G95">
        <v>60</v>
      </c>
      <c r="H95" s="8" t="s">
        <v>531</v>
      </c>
      <c r="I95" s="13">
        <v>15</v>
      </c>
      <c r="J95" s="5">
        <v>0.46</v>
      </c>
      <c r="K95">
        <v>1</v>
      </c>
      <c r="L95">
        <v>2022611082</v>
      </c>
      <c r="M95">
        <v>20</v>
      </c>
      <c r="N95">
        <v>3</v>
      </c>
      <c r="O95">
        <v>1</v>
      </c>
      <c r="P95">
        <v>2</v>
      </c>
      <c r="Q95" t="s">
        <v>532</v>
      </c>
      <c r="R95" t="s">
        <v>70</v>
      </c>
      <c r="S95">
        <v>2</v>
      </c>
      <c r="T95">
        <v>1</v>
      </c>
      <c r="U95">
        <v>1</v>
      </c>
      <c r="V95">
        <v>2</v>
      </c>
      <c r="W95">
        <v>2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2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1</v>
      </c>
    </row>
    <row r="96" spans="1:62">
      <c r="A96">
        <v>68</v>
      </c>
      <c r="B96" t="s">
        <v>533</v>
      </c>
      <c r="C96" t="s">
        <v>534</v>
      </c>
      <c r="D96" t="s">
        <v>64</v>
      </c>
      <c r="E96" t="s">
        <v>65</v>
      </c>
      <c r="F96" t="s">
        <v>535</v>
      </c>
      <c r="G96">
        <v>60</v>
      </c>
      <c r="H96" s="8" t="s">
        <v>536</v>
      </c>
      <c r="I96" s="13">
        <v>15</v>
      </c>
      <c r="J96" s="5">
        <v>0.18</v>
      </c>
      <c r="K96">
        <v>1</v>
      </c>
      <c r="L96">
        <v>2023541140</v>
      </c>
      <c r="M96">
        <v>44</v>
      </c>
      <c r="N96">
        <v>2</v>
      </c>
      <c r="O96">
        <v>2</v>
      </c>
      <c r="P96">
        <v>2</v>
      </c>
      <c r="Q96" t="s">
        <v>537</v>
      </c>
      <c r="R96" t="s">
        <v>70</v>
      </c>
      <c r="S96">
        <v>2</v>
      </c>
      <c r="T96">
        <v>1</v>
      </c>
      <c r="U96">
        <v>1</v>
      </c>
      <c r="V96">
        <v>1</v>
      </c>
      <c r="W96">
        <v>2</v>
      </c>
      <c r="X96">
        <v>1</v>
      </c>
      <c r="Y96">
        <v>1</v>
      </c>
      <c r="Z96">
        <v>1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1</v>
      </c>
      <c r="AH96">
        <v>1</v>
      </c>
      <c r="AI96">
        <v>2</v>
      </c>
      <c r="AJ96">
        <v>1</v>
      </c>
      <c r="AK96">
        <v>2</v>
      </c>
      <c r="AL96">
        <v>1</v>
      </c>
      <c r="AM96">
        <v>2</v>
      </c>
      <c r="AN96">
        <v>1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2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G96">
        <v>2</v>
      </c>
      <c r="BH96">
        <v>2</v>
      </c>
      <c r="BI96">
        <v>2</v>
      </c>
      <c r="BJ96">
        <v>2</v>
      </c>
    </row>
    <row r="97" spans="1:62">
      <c r="A97">
        <v>6</v>
      </c>
      <c r="B97" t="s">
        <v>538</v>
      </c>
      <c r="C97" t="s">
        <v>539</v>
      </c>
      <c r="D97" t="s">
        <v>64</v>
      </c>
      <c r="E97" t="s">
        <v>65</v>
      </c>
      <c r="F97" t="s">
        <v>540</v>
      </c>
      <c r="G97">
        <v>55</v>
      </c>
      <c r="H97" s="9" t="s">
        <v>541</v>
      </c>
      <c r="I97" s="2" t="s">
        <v>542</v>
      </c>
      <c r="J97" s="5">
        <v>0.27</v>
      </c>
      <c r="K97">
        <v>1</v>
      </c>
      <c r="L97">
        <v>2024621153</v>
      </c>
      <c r="M97">
        <v>19</v>
      </c>
      <c r="N97">
        <v>2</v>
      </c>
      <c r="O97">
        <v>3</v>
      </c>
      <c r="P97">
        <v>2</v>
      </c>
      <c r="Q97" t="s">
        <v>543</v>
      </c>
      <c r="R97" t="s">
        <v>70</v>
      </c>
      <c r="S97">
        <v>1</v>
      </c>
      <c r="T97">
        <v>1</v>
      </c>
      <c r="U97">
        <v>1</v>
      </c>
      <c r="V97">
        <v>2</v>
      </c>
      <c r="W97">
        <v>1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2</v>
      </c>
      <c r="AG97">
        <v>1</v>
      </c>
      <c r="AH97">
        <v>2</v>
      </c>
      <c r="AI97">
        <v>2</v>
      </c>
      <c r="AJ97">
        <v>1</v>
      </c>
      <c r="AK97">
        <v>1</v>
      </c>
      <c r="AL97">
        <v>2</v>
      </c>
      <c r="AM97">
        <v>1</v>
      </c>
      <c r="AN97">
        <v>1</v>
      </c>
      <c r="AO97">
        <v>2</v>
      </c>
      <c r="AP97">
        <v>2</v>
      </c>
      <c r="AQ97">
        <v>1</v>
      </c>
      <c r="AR97">
        <v>2</v>
      </c>
      <c r="AS97">
        <v>1</v>
      </c>
      <c r="AT97">
        <v>2</v>
      </c>
      <c r="AU97">
        <v>1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1</v>
      </c>
      <c r="BB97">
        <v>2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2</v>
      </c>
      <c r="BJ97">
        <v>2</v>
      </c>
    </row>
    <row r="98" spans="1:62">
      <c r="A98">
        <v>50</v>
      </c>
      <c r="B98" t="s">
        <v>544</v>
      </c>
      <c r="C98" t="s">
        <v>545</v>
      </c>
      <c r="D98" t="s">
        <v>64</v>
      </c>
      <c r="E98" t="s">
        <v>65</v>
      </c>
      <c r="F98" t="s">
        <v>546</v>
      </c>
      <c r="G98">
        <v>63</v>
      </c>
      <c r="H98" t="s">
        <v>547</v>
      </c>
      <c r="I98" s="2" t="s">
        <v>542</v>
      </c>
      <c r="J98" s="5">
        <v>0.84</v>
      </c>
      <c r="K98">
        <v>1</v>
      </c>
      <c r="L98">
        <v>2024831054</v>
      </c>
      <c r="M98">
        <v>48</v>
      </c>
      <c r="N98">
        <v>3</v>
      </c>
      <c r="O98">
        <v>2</v>
      </c>
      <c r="P98">
        <v>1</v>
      </c>
      <c r="Q98" t="s">
        <v>548</v>
      </c>
      <c r="R98" t="s">
        <v>70</v>
      </c>
      <c r="S98">
        <v>1</v>
      </c>
      <c r="T98">
        <v>1</v>
      </c>
      <c r="U98">
        <v>2</v>
      </c>
      <c r="V98">
        <v>2</v>
      </c>
      <c r="W98">
        <v>1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2</v>
      </c>
      <c r="AO98">
        <v>1</v>
      </c>
      <c r="AP98">
        <v>1</v>
      </c>
      <c r="AQ98">
        <v>2</v>
      </c>
      <c r="AR98">
        <v>2</v>
      </c>
      <c r="AS98">
        <v>1</v>
      </c>
      <c r="AT98">
        <v>2</v>
      </c>
      <c r="AU98">
        <v>1</v>
      </c>
      <c r="AV98">
        <v>2</v>
      </c>
      <c r="AW98">
        <v>2</v>
      </c>
      <c r="AX98">
        <v>1</v>
      </c>
      <c r="AY98">
        <v>2</v>
      </c>
      <c r="AZ98">
        <v>1</v>
      </c>
      <c r="BA98">
        <v>2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2</v>
      </c>
      <c r="BJ98">
        <v>1</v>
      </c>
    </row>
    <row r="99" spans="1:62">
      <c r="A99">
        <v>95</v>
      </c>
      <c r="B99" t="s">
        <v>549</v>
      </c>
      <c r="C99" t="s">
        <v>550</v>
      </c>
      <c r="D99" t="s">
        <v>64</v>
      </c>
      <c r="E99" t="s">
        <v>65</v>
      </c>
      <c r="F99" t="s">
        <v>551</v>
      </c>
      <c r="G99">
        <v>66</v>
      </c>
      <c r="H99" t="s">
        <v>552</v>
      </c>
      <c r="I99" s="2" t="s">
        <v>542</v>
      </c>
      <c r="J99" s="5">
        <v>0.18</v>
      </c>
      <c r="K99">
        <v>2</v>
      </c>
      <c r="L99">
        <v>2024531074</v>
      </c>
      <c r="M99">
        <v>5</v>
      </c>
      <c r="N99">
        <v>3</v>
      </c>
      <c r="O99">
        <v>2</v>
      </c>
      <c r="P99">
        <v>2</v>
      </c>
      <c r="Q99" t="s">
        <v>553</v>
      </c>
      <c r="R99" t="s">
        <v>70</v>
      </c>
      <c r="S99">
        <v>1</v>
      </c>
      <c r="T99">
        <v>1</v>
      </c>
      <c r="U99">
        <v>1</v>
      </c>
      <c r="V99">
        <v>2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1</v>
      </c>
      <c r="AP99">
        <v>1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2</v>
      </c>
      <c r="BD99">
        <v>1</v>
      </c>
      <c r="BE99">
        <v>2</v>
      </c>
      <c r="BF99">
        <v>1</v>
      </c>
      <c r="BG99">
        <v>2</v>
      </c>
      <c r="BH99">
        <v>1</v>
      </c>
      <c r="BI99">
        <v>2</v>
      </c>
      <c r="BJ99">
        <v>2</v>
      </c>
    </row>
    <row r="100" spans="1:62">
      <c r="A100">
        <v>31</v>
      </c>
      <c r="B100" t="s">
        <v>554</v>
      </c>
      <c r="C100" t="s">
        <v>555</v>
      </c>
      <c r="D100" t="s">
        <v>64</v>
      </c>
      <c r="E100" t="s">
        <v>65</v>
      </c>
      <c r="F100" t="s">
        <v>556</v>
      </c>
      <c r="G100">
        <v>51</v>
      </c>
      <c r="H100" t="s">
        <v>557</v>
      </c>
      <c r="I100" s="2" t="s">
        <v>542</v>
      </c>
      <c r="J100" s="5">
        <v>0.94</v>
      </c>
      <c r="K100">
        <v>1</v>
      </c>
      <c r="L100">
        <v>2024711020</v>
      </c>
      <c r="M100">
        <v>47</v>
      </c>
      <c r="N100">
        <v>3</v>
      </c>
      <c r="O100">
        <v>1</v>
      </c>
      <c r="P100">
        <v>2</v>
      </c>
      <c r="Q100" t="s">
        <v>558</v>
      </c>
      <c r="R100" t="s">
        <v>70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1</v>
      </c>
      <c r="AI100">
        <v>2</v>
      </c>
      <c r="AJ100">
        <v>1</v>
      </c>
      <c r="AK100">
        <v>1</v>
      </c>
      <c r="AL100">
        <v>2</v>
      </c>
      <c r="AM100">
        <v>1</v>
      </c>
      <c r="AN100">
        <v>2</v>
      </c>
      <c r="AO100">
        <v>1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1</v>
      </c>
      <c r="BH100">
        <v>2</v>
      </c>
      <c r="BI100">
        <v>2</v>
      </c>
      <c r="BJ100">
        <v>1</v>
      </c>
    </row>
    <row r="101" spans="1:62">
      <c r="A101">
        <v>71</v>
      </c>
      <c r="B101" t="s">
        <v>559</v>
      </c>
      <c r="C101" t="s">
        <v>495</v>
      </c>
      <c r="D101" t="s">
        <v>64</v>
      </c>
      <c r="E101" t="s">
        <v>65</v>
      </c>
      <c r="F101" t="s">
        <v>560</v>
      </c>
      <c r="G101">
        <v>51</v>
      </c>
      <c r="H101" t="s">
        <v>561</v>
      </c>
      <c r="I101" s="2" t="s">
        <v>542</v>
      </c>
      <c r="J101" s="5">
        <v>0.91</v>
      </c>
      <c r="K101">
        <v>1</v>
      </c>
      <c r="L101">
        <v>2024851037</v>
      </c>
      <c r="M101">
        <v>12</v>
      </c>
      <c r="N101">
        <v>3</v>
      </c>
      <c r="O101">
        <v>1</v>
      </c>
      <c r="P101">
        <v>2</v>
      </c>
      <c r="Q101" t="s">
        <v>562</v>
      </c>
      <c r="R101" t="s">
        <v>70</v>
      </c>
      <c r="S101">
        <v>2</v>
      </c>
      <c r="T101">
        <v>1</v>
      </c>
      <c r="U101">
        <v>1</v>
      </c>
      <c r="V101">
        <v>1</v>
      </c>
      <c r="W101">
        <v>2</v>
      </c>
      <c r="X101">
        <v>1</v>
      </c>
      <c r="Y101">
        <v>1</v>
      </c>
      <c r="Z101">
        <v>2</v>
      </c>
      <c r="AA101">
        <v>2</v>
      </c>
      <c r="AB101">
        <v>1</v>
      </c>
      <c r="AC101">
        <v>2</v>
      </c>
      <c r="AD101">
        <v>1</v>
      </c>
      <c r="AE101">
        <v>2</v>
      </c>
      <c r="AF101">
        <v>1</v>
      </c>
      <c r="AG101">
        <v>1</v>
      </c>
      <c r="AH101">
        <v>2</v>
      </c>
      <c r="AI101">
        <v>2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2</v>
      </c>
      <c r="AP101">
        <v>1</v>
      </c>
      <c r="AQ101">
        <v>1</v>
      </c>
      <c r="AR101">
        <v>2</v>
      </c>
      <c r="AS101">
        <v>1</v>
      </c>
      <c r="AT101">
        <v>2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1</v>
      </c>
      <c r="BF101">
        <v>1</v>
      </c>
      <c r="BG101">
        <v>1</v>
      </c>
      <c r="BH101">
        <v>2</v>
      </c>
      <c r="BI101">
        <v>2</v>
      </c>
      <c r="BJ101">
        <v>1</v>
      </c>
    </row>
    <row r="102" spans="1:62">
      <c r="A102">
        <v>16</v>
      </c>
      <c r="B102" t="s">
        <v>563</v>
      </c>
      <c r="C102" t="s">
        <v>564</v>
      </c>
      <c r="D102" t="s">
        <v>64</v>
      </c>
      <c r="E102" t="s">
        <v>65</v>
      </c>
      <c r="F102" t="s">
        <v>565</v>
      </c>
      <c r="G102">
        <v>53</v>
      </c>
      <c r="H102" t="s">
        <v>566</v>
      </c>
      <c r="I102" s="2" t="s">
        <v>542</v>
      </c>
      <c r="J102" s="5">
        <v>0.9</v>
      </c>
      <c r="K102">
        <v>1</v>
      </c>
      <c r="L102">
        <v>2022322048</v>
      </c>
      <c r="M102">
        <v>22</v>
      </c>
      <c r="N102">
        <v>3</v>
      </c>
      <c r="O102">
        <v>1</v>
      </c>
      <c r="P102">
        <v>2</v>
      </c>
      <c r="Q102" t="s">
        <v>567</v>
      </c>
      <c r="R102" t="s">
        <v>70</v>
      </c>
      <c r="S102">
        <v>1</v>
      </c>
      <c r="T102">
        <v>2</v>
      </c>
      <c r="U102">
        <v>1</v>
      </c>
      <c r="V102">
        <v>2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1</v>
      </c>
      <c r="AG102">
        <v>2</v>
      </c>
      <c r="AH102">
        <v>1</v>
      </c>
      <c r="AI102">
        <v>1</v>
      </c>
      <c r="AJ102">
        <v>1</v>
      </c>
      <c r="AK102">
        <v>1</v>
      </c>
      <c r="AL102">
        <v>2</v>
      </c>
      <c r="AM102">
        <v>1</v>
      </c>
      <c r="AN102">
        <v>2</v>
      </c>
      <c r="AO102">
        <v>1</v>
      </c>
      <c r="AP102">
        <v>1</v>
      </c>
      <c r="AQ102">
        <v>2</v>
      </c>
      <c r="AR102">
        <v>2</v>
      </c>
      <c r="AS102">
        <v>1</v>
      </c>
      <c r="AT102">
        <v>2</v>
      </c>
      <c r="AU102">
        <v>2</v>
      </c>
      <c r="AV102">
        <v>1</v>
      </c>
      <c r="AW102">
        <v>1</v>
      </c>
      <c r="AX102">
        <v>2</v>
      </c>
      <c r="AY102">
        <v>2</v>
      </c>
      <c r="AZ102">
        <v>2</v>
      </c>
      <c r="BA102">
        <v>1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2</v>
      </c>
      <c r="BH102">
        <v>1</v>
      </c>
      <c r="BI102">
        <v>2</v>
      </c>
      <c r="BJ102">
        <v>1</v>
      </c>
    </row>
    <row r="103" spans="1:62">
      <c r="A103">
        <v>83</v>
      </c>
      <c r="B103" t="s">
        <v>568</v>
      </c>
      <c r="C103" t="s">
        <v>569</v>
      </c>
      <c r="D103" t="s">
        <v>64</v>
      </c>
      <c r="E103" t="s">
        <v>65</v>
      </c>
      <c r="F103" t="s">
        <v>570</v>
      </c>
      <c r="G103">
        <v>41</v>
      </c>
      <c r="H103" t="s">
        <v>571</v>
      </c>
      <c r="I103" s="2" t="s">
        <v>542</v>
      </c>
      <c r="J103" s="5">
        <v>0.36</v>
      </c>
      <c r="K103">
        <v>2</v>
      </c>
      <c r="L103">
        <v>2024221035</v>
      </c>
      <c r="M103">
        <v>49</v>
      </c>
      <c r="N103">
        <v>2</v>
      </c>
      <c r="O103">
        <v>2</v>
      </c>
      <c r="P103">
        <v>2</v>
      </c>
      <c r="Q103" t="s">
        <v>572</v>
      </c>
      <c r="R103" t="s">
        <v>70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1</v>
      </c>
      <c r="AD103">
        <v>1</v>
      </c>
      <c r="AE103">
        <v>2</v>
      </c>
      <c r="AF103">
        <v>1</v>
      </c>
      <c r="AG103">
        <v>1</v>
      </c>
      <c r="AH103">
        <v>2</v>
      </c>
      <c r="AI103">
        <v>2</v>
      </c>
      <c r="AJ103">
        <v>1</v>
      </c>
      <c r="AK103">
        <v>2</v>
      </c>
      <c r="AL103">
        <v>1</v>
      </c>
      <c r="AM103">
        <v>2</v>
      </c>
      <c r="AN103">
        <v>1</v>
      </c>
      <c r="AO103">
        <v>1</v>
      </c>
      <c r="AP103">
        <v>1</v>
      </c>
      <c r="AQ103">
        <v>2</v>
      </c>
      <c r="AR103">
        <v>2</v>
      </c>
      <c r="AS103">
        <v>1</v>
      </c>
      <c r="AT103">
        <v>1</v>
      </c>
      <c r="AU103">
        <v>2</v>
      </c>
      <c r="AV103">
        <v>1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1</v>
      </c>
      <c r="BH103">
        <v>2</v>
      </c>
      <c r="BI103">
        <v>2</v>
      </c>
      <c r="BJ103">
        <v>1</v>
      </c>
    </row>
    <row r="104" spans="1:62">
      <c r="A104">
        <v>39</v>
      </c>
      <c r="B104" t="s">
        <v>573</v>
      </c>
      <c r="C104" t="s">
        <v>574</v>
      </c>
      <c r="D104" t="s">
        <v>64</v>
      </c>
      <c r="E104" t="s">
        <v>65</v>
      </c>
      <c r="F104" t="s">
        <v>239</v>
      </c>
      <c r="G104">
        <v>50</v>
      </c>
      <c r="H104" t="s">
        <v>575</v>
      </c>
      <c r="I104" s="2" t="s">
        <v>542</v>
      </c>
      <c r="J104" s="5">
        <v>0.89</v>
      </c>
      <c r="K104">
        <v>2</v>
      </c>
      <c r="L104">
        <v>2024221090</v>
      </c>
      <c r="M104">
        <v>49</v>
      </c>
      <c r="N104">
        <v>2</v>
      </c>
      <c r="O104">
        <v>1</v>
      </c>
      <c r="P104">
        <v>2</v>
      </c>
      <c r="Q104" t="s">
        <v>576</v>
      </c>
      <c r="R104" t="s">
        <v>70</v>
      </c>
      <c r="S104">
        <v>2</v>
      </c>
      <c r="T104">
        <v>2</v>
      </c>
      <c r="U104">
        <v>2</v>
      </c>
      <c r="V104">
        <v>1</v>
      </c>
      <c r="W104">
        <v>2</v>
      </c>
      <c r="X104">
        <v>1</v>
      </c>
      <c r="Y104">
        <v>1</v>
      </c>
      <c r="Z104">
        <v>2</v>
      </c>
      <c r="AA104">
        <v>2</v>
      </c>
      <c r="AB104">
        <v>1</v>
      </c>
      <c r="AC104">
        <v>1</v>
      </c>
      <c r="AD104">
        <v>1</v>
      </c>
      <c r="AE104">
        <v>1</v>
      </c>
      <c r="AF104">
        <v>2</v>
      </c>
      <c r="AG104">
        <v>1</v>
      </c>
      <c r="AH104">
        <v>2</v>
      </c>
      <c r="AI104">
        <v>2</v>
      </c>
      <c r="AJ104">
        <v>2</v>
      </c>
      <c r="AK104">
        <v>1</v>
      </c>
      <c r="AL104">
        <v>2</v>
      </c>
      <c r="AM104">
        <v>1</v>
      </c>
      <c r="AN104">
        <v>2</v>
      </c>
      <c r="AO104">
        <v>1</v>
      </c>
      <c r="AP104">
        <v>2</v>
      </c>
      <c r="AQ104">
        <v>1</v>
      </c>
      <c r="AR104">
        <v>2</v>
      </c>
      <c r="AS104">
        <v>1</v>
      </c>
      <c r="AT104">
        <v>1</v>
      </c>
      <c r="AU104">
        <v>2</v>
      </c>
      <c r="AV104">
        <v>2</v>
      </c>
      <c r="AW104">
        <v>1</v>
      </c>
      <c r="AX104">
        <v>2</v>
      </c>
      <c r="AY104">
        <v>1</v>
      </c>
      <c r="AZ104">
        <v>2</v>
      </c>
      <c r="BA104">
        <v>2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2</v>
      </c>
      <c r="BI104">
        <v>2</v>
      </c>
      <c r="BJ104">
        <v>2</v>
      </c>
    </row>
    <row r="105" spans="1:62">
      <c r="A105">
        <v>35</v>
      </c>
      <c r="B105" t="s">
        <v>577</v>
      </c>
      <c r="C105" t="s">
        <v>578</v>
      </c>
      <c r="D105" t="s">
        <v>64</v>
      </c>
      <c r="E105" t="s">
        <v>65</v>
      </c>
      <c r="F105" t="s">
        <v>579</v>
      </c>
      <c r="G105">
        <v>63</v>
      </c>
      <c r="H105" t="s">
        <v>580</v>
      </c>
      <c r="I105" s="2" t="s">
        <v>542</v>
      </c>
      <c r="J105" s="5">
        <v>0.85</v>
      </c>
      <c r="K105">
        <v>1</v>
      </c>
      <c r="L105">
        <v>2024651040</v>
      </c>
      <c r="M105">
        <v>27</v>
      </c>
      <c r="N105">
        <v>2</v>
      </c>
      <c r="O105">
        <v>1</v>
      </c>
      <c r="P105">
        <v>2</v>
      </c>
      <c r="Q105" t="s">
        <v>581</v>
      </c>
      <c r="R105" t="s">
        <v>70</v>
      </c>
      <c r="S105">
        <v>1</v>
      </c>
      <c r="T105">
        <v>1</v>
      </c>
      <c r="U105">
        <v>1</v>
      </c>
      <c r="V105">
        <v>2</v>
      </c>
      <c r="W105">
        <v>2</v>
      </c>
      <c r="X105">
        <v>1</v>
      </c>
      <c r="Y105">
        <v>2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1</v>
      </c>
      <c r="AK105">
        <v>1</v>
      </c>
      <c r="AL105">
        <v>1</v>
      </c>
      <c r="AM105">
        <v>1</v>
      </c>
      <c r="AN105">
        <v>2</v>
      </c>
      <c r="AO105">
        <v>1</v>
      </c>
      <c r="AP105">
        <v>2</v>
      </c>
      <c r="AQ105">
        <v>1</v>
      </c>
      <c r="AR105">
        <v>1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1</v>
      </c>
      <c r="AZ105">
        <v>2</v>
      </c>
      <c r="BA105">
        <v>1</v>
      </c>
      <c r="BB105">
        <v>2</v>
      </c>
      <c r="BC105">
        <v>2</v>
      </c>
      <c r="BD105">
        <v>1</v>
      </c>
      <c r="BE105">
        <v>2</v>
      </c>
      <c r="BF105">
        <v>1</v>
      </c>
      <c r="BG105">
        <v>1</v>
      </c>
      <c r="BH105">
        <v>2</v>
      </c>
      <c r="BI105">
        <v>2</v>
      </c>
      <c r="BJ105">
        <v>2</v>
      </c>
    </row>
    <row r="106" spans="1:62">
      <c r="A106">
        <v>9</v>
      </c>
      <c r="B106" t="s">
        <v>582</v>
      </c>
      <c r="C106" t="s">
        <v>583</v>
      </c>
      <c r="D106" t="s">
        <v>64</v>
      </c>
      <c r="E106" t="s">
        <v>65</v>
      </c>
      <c r="F106" t="s">
        <v>584</v>
      </c>
      <c r="G106">
        <v>35</v>
      </c>
      <c r="H106" t="s">
        <v>585</v>
      </c>
      <c r="I106" s="2" t="s">
        <v>542</v>
      </c>
      <c r="J106" s="5">
        <v>0.67</v>
      </c>
      <c r="K106">
        <v>2</v>
      </c>
      <c r="L106">
        <v>2024211119</v>
      </c>
      <c r="M106">
        <v>14</v>
      </c>
      <c r="N106">
        <v>3</v>
      </c>
      <c r="O106">
        <v>2</v>
      </c>
      <c r="P106">
        <v>2</v>
      </c>
      <c r="Q106" t="s">
        <v>586</v>
      </c>
      <c r="R106" t="s">
        <v>70</v>
      </c>
      <c r="S106">
        <v>1</v>
      </c>
      <c r="T106">
        <v>1</v>
      </c>
      <c r="U106">
        <v>1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2</v>
      </c>
      <c r="AH106">
        <v>2</v>
      </c>
      <c r="AI106">
        <v>2</v>
      </c>
      <c r="AJ106">
        <v>1</v>
      </c>
      <c r="AK106">
        <v>1</v>
      </c>
      <c r="AL106">
        <v>2</v>
      </c>
      <c r="AM106">
        <v>1</v>
      </c>
      <c r="AN106">
        <v>1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1</v>
      </c>
      <c r="AV106">
        <v>1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1</v>
      </c>
    </row>
    <row r="107" spans="1:62">
      <c r="A107">
        <v>98</v>
      </c>
      <c r="B107" t="s">
        <v>587</v>
      </c>
      <c r="C107" t="s">
        <v>588</v>
      </c>
      <c r="D107" t="s">
        <v>64</v>
      </c>
      <c r="E107" t="s">
        <v>65</v>
      </c>
      <c r="F107" t="s">
        <v>589</v>
      </c>
      <c r="G107">
        <v>54</v>
      </c>
      <c r="H107" t="s">
        <v>590</v>
      </c>
      <c r="I107" s="2" t="s">
        <v>542</v>
      </c>
      <c r="J107" s="5">
        <v>0.19</v>
      </c>
      <c r="K107">
        <v>1</v>
      </c>
      <c r="L107">
        <v>2024641080</v>
      </c>
      <c r="M107">
        <v>39</v>
      </c>
      <c r="N107">
        <v>2</v>
      </c>
      <c r="O107">
        <v>1</v>
      </c>
      <c r="P107">
        <v>2</v>
      </c>
      <c r="Q107" t="s">
        <v>591</v>
      </c>
      <c r="R107" t="s">
        <v>70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1</v>
      </c>
      <c r="Y107">
        <v>1</v>
      </c>
      <c r="Z107">
        <v>2</v>
      </c>
      <c r="AA107">
        <v>2</v>
      </c>
      <c r="AB107">
        <v>1</v>
      </c>
      <c r="AC107">
        <v>1</v>
      </c>
      <c r="AD107">
        <v>1</v>
      </c>
      <c r="AE107">
        <v>2</v>
      </c>
      <c r="AF107">
        <v>2</v>
      </c>
      <c r="AG107">
        <v>1</v>
      </c>
      <c r="AH107">
        <v>1</v>
      </c>
      <c r="AI107">
        <v>2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1</v>
      </c>
      <c r="AP107">
        <v>2</v>
      </c>
      <c r="AQ107">
        <v>2</v>
      </c>
      <c r="AR107">
        <v>2</v>
      </c>
      <c r="AS107">
        <v>1</v>
      </c>
      <c r="AT107">
        <v>2</v>
      </c>
      <c r="AU107">
        <v>1</v>
      </c>
      <c r="AV107">
        <v>2</v>
      </c>
      <c r="AW107">
        <v>1</v>
      </c>
      <c r="AX107">
        <v>2</v>
      </c>
      <c r="AY107">
        <v>1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2</v>
      </c>
      <c r="BI107">
        <v>2</v>
      </c>
      <c r="BJ107">
        <v>2</v>
      </c>
    </row>
    <row r="108" spans="1:62">
      <c r="A108">
        <v>112</v>
      </c>
      <c r="B108" t="s">
        <v>592</v>
      </c>
      <c r="C108" t="s">
        <v>593</v>
      </c>
      <c r="D108" t="s">
        <v>64</v>
      </c>
      <c r="E108" t="s">
        <v>65</v>
      </c>
      <c r="F108" t="s">
        <v>594</v>
      </c>
      <c r="G108">
        <v>41</v>
      </c>
      <c r="H108" t="s">
        <v>595</v>
      </c>
      <c r="I108" s="2" t="s">
        <v>542</v>
      </c>
      <c r="J108" s="5">
        <v>0.96</v>
      </c>
      <c r="K108">
        <v>1</v>
      </c>
      <c r="L108">
        <v>2024211104</v>
      </c>
      <c r="M108">
        <v>14</v>
      </c>
      <c r="N108">
        <v>2</v>
      </c>
      <c r="O108">
        <v>3</v>
      </c>
      <c r="P108">
        <v>2</v>
      </c>
      <c r="Q108" t="s">
        <v>596</v>
      </c>
      <c r="R108" t="s">
        <v>70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1</v>
      </c>
      <c r="AK108">
        <v>1</v>
      </c>
      <c r="AL108">
        <v>2</v>
      </c>
      <c r="AM108">
        <v>1</v>
      </c>
      <c r="AN108">
        <v>2</v>
      </c>
      <c r="AO108">
        <v>1</v>
      </c>
      <c r="AP108">
        <v>1</v>
      </c>
      <c r="AQ108">
        <v>2</v>
      </c>
      <c r="AR108">
        <v>2</v>
      </c>
      <c r="AS108">
        <v>1</v>
      </c>
      <c r="AT108">
        <v>2</v>
      </c>
      <c r="AU108">
        <v>2</v>
      </c>
      <c r="AV108">
        <v>1</v>
      </c>
      <c r="AW108">
        <v>1</v>
      </c>
      <c r="AX108">
        <v>2</v>
      </c>
      <c r="AY108">
        <v>2</v>
      </c>
      <c r="AZ108">
        <v>1</v>
      </c>
      <c r="BA108">
        <v>2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2</v>
      </c>
      <c r="BI108">
        <v>2</v>
      </c>
      <c r="BJ108">
        <v>1</v>
      </c>
    </row>
    <row r="109" spans="1:62">
      <c r="A109">
        <v>2</v>
      </c>
      <c r="B109" t="s">
        <v>597</v>
      </c>
      <c r="C109" t="s">
        <v>598</v>
      </c>
      <c r="D109" t="s">
        <v>64</v>
      </c>
      <c r="E109" t="s">
        <v>65</v>
      </c>
      <c r="F109" t="s">
        <v>599</v>
      </c>
      <c r="G109">
        <v>44</v>
      </c>
      <c r="H109" t="s">
        <v>600</v>
      </c>
      <c r="I109" s="2" t="s">
        <v>542</v>
      </c>
      <c r="J109" s="5">
        <v>0.73</v>
      </c>
      <c r="K109">
        <v>1</v>
      </c>
      <c r="L109">
        <v>2024831102</v>
      </c>
      <c r="M109">
        <v>48</v>
      </c>
      <c r="N109">
        <v>3</v>
      </c>
      <c r="O109">
        <v>1</v>
      </c>
      <c r="P109">
        <v>2</v>
      </c>
      <c r="Q109" t="s">
        <v>601</v>
      </c>
      <c r="R109" t="s">
        <v>70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2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1</v>
      </c>
      <c r="AL109">
        <v>1</v>
      </c>
      <c r="AM109">
        <v>2</v>
      </c>
      <c r="AN109">
        <v>1</v>
      </c>
      <c r="AO109">
        <v>2</v>
      </c>
      <c r="AP109">
        <v>2</v>
      </c>
      <c r="AQ109">
        <v>1</v>
      </c>
      <c r="AR109">
        <v>2</v>
      </c>
      <c r="AS109">
        <v>1</v>
      </c>
      <c r="AT109">
        <v>2</v>
      </c>
      <c r="AU109">
        <v>1</v>
      </c>
      <c r="AV109">
        <v>1</v>
      </c>
      <c r="AW109">
        <v>1</v>
      </c>
      <c r="AX109">
        <v>2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1</v>
      </c>
      <c r="BE109">
        <v>1</v>
      </c>
      <c r="BF109">
        <v>1</v>
      </c>
      <c r="BG109">
        <v>2</v>
      </c>
      <c r="BH109">
        <v>2</v>
      </c>
      <c r="BI109">
        <v>2</v>
      </c>
      <c r="BJ109">
        <v>2</v>
      </c>
    </row>
    <row r="110" spans="1:62">
      <c r="A110">
        <v>84</v>
      </c>
      <c r="B110" t="s">
        <v>602</v>
      </c>
      <c r="C110" t="s">
        <v>603</v>
      </c>
      <c r="D110" t="s">
        <v>64</v>
      </c>
      <c r="E110" t="s">
        <v>65</v>
      </c>
      <c r="F110" t="s">
        <v>239</v>
      </c>
      <c r="G110">
        <v>61</v>
      </c>
      <c r="H110" t="s">
        <v>604</v>
      </c>
      <c r="I110" s="2" t="s">
        <v>542</v>
      </c>
      <c r="J110" s="5">
        <v>0.05</v>
      </c>
      <c r="K110">
        <v>1</v>
      </c>
      <c r="L110">
        <v>2022611213</v>
      </c>
      <c r="M110">
        <v>20</v>
      </c>
      <c r="N110">
        <v>2</v>
      </c>
      <c r="O110">
        <v>2</v>
      </c>
      <c r="P110">
        <v>2</v>
      </c>
      <c r="Q110" t="s">
        <v>605</v>
      </c>
      <c r="R110" t="s">
        <v>606</v>
      </c>
      <c r="S110">
        <v>2</v>
      </c>
      <c r="T110">
        <v>1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2</v>
      </c>
      <c r="AB110">
        <v>1</v>
      </c>
      <c r="AC110">
        <v>1</v>
      </c>
      <c r="AD110">
        <v>1</v>
      </c>
      <c r="AE110">
        <v>2</v>
      </c>
      <c r="AF110">
        <v>1</v>
      </c>
      <c r="AG110">
        <v>1</v>
      </c>
      <c r="AH110">
        <v>2</v>
      </c>
      <c r="AI110">
        <v>2</v>
      </c>
      <c r="AJ110">
        <v>1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1</v>
      </c>
      <c r="BE110">
        <v>1</v>
      </c>
      <c r="BF110">
        <v>2</v>
      </c>
      <c r="BG110">
        <v>1</v>
      </c>
      <c r="BH110">
        <v>1</v>
      </c>
      <c r="BI110">
        <v>2</v>
      </c>
      <c r="BJ110">
        <v>1</v>
      </c>
    </row>
    <row r="111" spans="1:62">
      <c r="A111">
        <v>74</v>
      </c>
      <c r="B111" t="s">
        <v>607</v>
      </c>
      <c r="C111" t="s">
        <v>608</v>
      </c>
      <c r="D111" t="s">
        <v>64</v>
      </c>
      <c r="E111" t="s">
        <v>65</v>
      </c>
      <c r="F111" t="s">
        <v>411</v>
      </c>
      <c r="G111">
        <v>51</v>
      </c>
      <c r="H111" t="s">
        <v>609</v>
      </c>
      <c r="I111" s="2" t="s">
        <v>542</v>
      </c>
      <c r="J111" s="5">
        <v>0.12</v>
      </c>
      <c r="K111">
        <v>2</v>
      </c>
      <c r="L111">
        <v>2024651007</v>
      </c>
      <c r="M111">
        <v>27</v>
      </c>
      <c r="N111">
        <v>2</v>
      </c>
      <c r="O111">
        <v>1</v>
      </c>
      <c r="P111">
        <v>2</v>
      </c>
      <c r="Q111" t="s">
        <v>610</v>
      </c>
      <c r="R111" t="s">
        <v>70</v>
      </c>
      <c r="S111">
        <v>2</v>
      </c>
      <c r="T111">
        <v>1</v>
      </c>
      <c r="U111">
        <v>1</v>
      </c>
      <c r="V111">
        <v>2</v>
      </c>
      <c r="W111">
        <v>2</v>
      </c>
      <c r="X111">
        <v>1</v>
      </c>
      <c r="Y111">
        <v>1</v>
      </c>
      <c r="Z111">
        <v>1</v>
      </c>
      <c r="AA111">
        <v>2</v>
      </c>
      <c r="AB111">
        <v>1</v>
      </c>
      <c r="AC111">
        <v>1</v>
      </c>
      <c r="AD111">
        <v>1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2</v>
      </c>
      <c r="AN111">
        <v>1</v>
      </c>
      <c r="AO111">
        <v>1</v>
      </c>
      <c r="AP111">
        <v>1</v>
      </c>
      <c r="AQ111">
        <v>2</v>
      </c>
      <c r="AR111">
        <v>2</v>
      </c>
      <c r="AS111">
        <v>1</v>
      </c>
      <c r="AT111">
        <v>2</v>
      </c>
      <c r="AU111">
        <v>1</v>
      </c>
      <c r="AV111">
        <v>1</v>
      </c>
      <c r="AW111">
        <v>2</v>
      </c>
      <c r="AX111">
        <v>2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2</v>
      </c>
      <c r="BJ111">
        <v>1</v>
      </c>
    </row>
    <row r="112" spans="1:62">
      <c r="A112">
        <v>21</v>
      </c>
      <c r="B112" t="s">
        <v>611</v>
      </c>
      <c r="C112" t="s">
        <v>612</v>
      </c>
      <c r="D112" t="s">
        <v>64</v>
      </c>
      <c r="E112" t="s">
        <v>65</v>
      </c>
      <c r="F112" t="s">
        <v>411</v>
      </c>
      <c r="G112">
        <v>44</v>
      </c>
      <c r="H112" t="s">
        <v>613</v>
      </c>
      <c r="I112" s="2" t="s">
        <v>542</v>
      </c>
      <c r="J112" s="5">
        <v>0.72</v>
      </c>
      <c r="K112">
        <v>2</v>
      </c>
      <c r="L112">
        <v>2024541039</v>
      </c>
      <c r="M112">
        <v>44</v>
      </c>
      <c r="N112">
        <v>3</v>
      </c>
      <c r="O112">
        <v>2</v>
      </c>
      <c r="P112">
        <v>2</v>
      </c>
      <c r="Q112" t="s">
        <v>614</v>
      </c>
      <c r="R112" t="s">
        <v>70</v>
      </c>
      <c r="S112">
        <v>2</v>
      </c>
      <c r="T112">
        <v>1</v>
      </c>
      <c r="U112">
        <v>1</v>
      </c>
      <c r="V112">
        <v>2</v>
      </c>
      <c r="W112">
        <v>1</v>
      </c>
      <c r="X112">
        <v>2</v>
      </c>
      <c r="Y112">
        <v>2</v>
      </c>
      <c r="Z112">
        <v>2</v>
      </c>
      <c r="AA112">
        <v>2</v>
      </c>
      <c r="AB112">
        <v>1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1</v>
      </c>
      <c r="AJ112">
        <v>1</v>
      </c>
      <c r="AK112">
        <v>1</v>
      </c>
      <c r="AL112">
        <v>1</v>
      </c>
      <c r="AM112">
        <v>2</v>
      </c>
      <c r="AN112">
        <v>1</v>
      </c>
      <c r="AO112">
        <v>1</v>
      </c>
      <c r="AP112">
        <v>2</v>
      </c>
      <c r="AQ112">
        <v>2</v>
      </c>
      <c r="AR112">
        <v>2</v>
      </c>
      <c r="AS112">
        <v>1</v>
      </c>
      <c r="AT112">
        <v>2</v>
      </c>
      <c r="AU112">
        <v>1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2</v>
      </c>
      <c r="BD112">
        <v>2</v>
      </c>
      <c r="BE112">
        <v>2</v>
      </c>
      <c r="BF112">
        <v>1</v>
      </c>
      <c r="BG112">
        <v>2</v>
      </c>
      <c r="BH112">
        <v>2</v>
      </c>
      <c r="BI112">
        <v>2</v>
      </c>
      <c r="BJ112">
        <v>2</v>
      </c>
    </row>
    <row r="113" spans="1:62">
      <c r="A113">
        <v>69</v>
      </c>
      <c r="B113" t="s">
        <v>615</v>
      </c>
      <c r="C113" t="s">
        <v>616</v>
      </c>
      <c r="D113" t="s">
        <v>64</v>
      </c>
      <c r="E113" t="s">
        <v>65</v>
      </c>
      <c r="F113" t="s">
        <v>617</v>
      </c>
      <c r="G113">
        <v>60</v>
      </c>
      <c r="H113" t="s">
        <v>618</v>
      </c>
      <c r="I113" s="2" t="s">
        <v>542</v>
      </c>
      <c r="J113" s="5">
        <v>0.65</v>
      </c>
      <c r="K113">
        <v>1</v>
      </c>
      <c r="L113">
        <v>2024832045</v>
      </c>
      <c r="M113">
        <v>1</v>
      </c>
      <c r="N113">
        <v>3</v>
      </c>
      <c r="O113">
        <v>1</v>
      </c>
      <c r="P113">
        <v>2</v>
      </c>
      <c r="Q113" t="s">
        <v>619</v>
      </c>
      <c r="R113" t="s">
        <v>70</v>
      </c>
      <c r="S113">
        <v>2</v>
      </c>
      <c r="T113">
        <v>1</v>
      </c>
      <c r="U113">
        <v>1</v>
      </c>
      <c r="V113">
        <v>2</v>
      </c>
      <c r="W113">
        <v>2</v>
      </c>
      <c r="X113">
        <v>1</v>
      </c>
      <c r="Y113">
        <v>1</v>
      </c>
      <c r="Z113">
        <v>1</v>
      </c>
      <c r="AA113">
        <v>2</v>
      </c>
      <c r="AB113">
        <v>1</v>
      </c>
      <c r="AC113">
        <v>1</v>
      </c>
      <c r="AD113">
        <v>1</v>
      </c>
      <c r="AE113">
        <v>2</v>
      </c>
      <c r="AF113">
        <v>1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1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1</v>
      </c>
      <c r="AU113">
        <v>2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2</v>
      </c>
      <c r="BB113">
        <v>2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2</v>
      </c>
      <c r="BI113">
        <v>2</v>
      </c>
      <c r="BJ113">
        <v>1</v>
      </c>
    </row>
    <row r="114" spans="1:62">
      <c r="A114">
        <v>90</v>
      </c>
      <c r="B114" t="s">
        <v>620</v>
      </c>
      <c r="C114" t="s">
        <v>621</v>
      </c>
      <c r="D114" t="s">
        <v>64</v>
      </c>
      <c r="E114" t="s">
        <v>65</v>
      </c>
      <c r="F114" t="s">
        <v>622</v>
      </c>
      <c r="G114">
        <v>58</v>
      </c>
      <c r="H114" t="s">
        <v>623</v>
      </c>
      <c r="I114" s="2" t="s">
        <v>542</v>
      </c>
      <c r="J114" s="5">
        <v>0.84</v>
      </c>
      <c r="K114">
        <v>1</v>
      </c>
      <c r="L114">
        <v>2024621060</v>
      </c>
      <c r="M114">
        <v>19</v>
      </c>
      <c r="N114">
        <v>3</v>
      </c>
      <c r="O114">
        <v>1</v>
      </c>
      <c r="P114">
        <v>2</v>
      </c>
      <c r="Q114" t="s">
        <v>624</v>
      </c>
      <c r="R114" t="s">
        <v>70</v>
      </c>
      <c r="S114">
        <v>2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1</v>
      </c>
      <c r="AE114">
        <v>2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1</v>
      </c>
      <c r="AQ114">
        <v>2</v>
      </c>
      <c r="AR114">
        <v>2</v>
      </c>
      <c r="AS114">
        <v>1</v>
      </c>
      <c r="AT114">
        <v>2</v>
      </c>
      <c r="AU114">
        <v>1</v>
      </c>
      <c r="AV114">
        <v>2</v>
      </c>
      <c r="AW114">
        <v>1</v>
      </c>
      <c r="AX114">
        <v>2</v>
      </c>
      <c r="AY114">
        <v>1</v>
      </c>
      <c r="AZ114">
        <v>1</v>
      </c>
      <c r="BA114">
        <v>2</v>
      </c>
      <c r="BB114">
        <v>2</v>
      </c>
      <c r="BC114">
        <v>2</v>
      </c>
      <c r="BD114">
        <v>1</v>
      </c>
      <c r="BE114">
        <v>1</v>
      </c>
      <c r="BF114">
        <v>1</v>
      </c>
      <c r="BG114">
        <v>2</v>
      </c>
      <c r="BH114">
        <v>1</v>
      </c>
      <c r="BI114">
        <v>2</v>
      </c>
      <c r="BJ114">
        <v>1</v>
      </c>
    </row>
    <row r="115" spans="1:62">
      <c r="A115">
        <v>96</v>
      </c>
      <c r="B115" t="s">
        <v>509</v>
      </c>
      <c r="C115" t="s">
        <v>588</v>
      </c>
      <c r="D115" t="s">
        <v>64</v>
      </c>
      <c r="E115" t="s">
        <v>65</v>
      </c>
      <c r="F115" t="s">
        <v>625</v>
      </c>
      <c r="G115">
        <v>61</v>
      </c>
      <c r="H115" t="s">
        <v>626</v>
      </c>
      <c r="I115" s="2" t="s">
        <v>542</v>
      </c>
      <c r="J115" s="5">
        <v>0.33</v>
      </c>
      <c r="K115">
        <v>2</v>
      </c>
      <c r="L115">
        <v>2024221042</v>
      </c>
      <c r="M115">
        <v>49</v>
      </c>
      <c r="N115">
        <v>2</v>
      </c>
      <c r="O115">
        <v>3</v>
      </c>
      <c r="P115">
        <v>1</v>
      </c>
      <c r="Q115" t="s">
        <v>627</v>
      </c>
      <c r="R115" t="s">
        <v>70</v>
      </c>
      <c r="S115">
        <v>1</v>
      </c>
      <c r="T115">
        <v>1</v>
      </c>
      <c r="U115">
        <v>1</v>
      </c>
      <c r="V115">
        <v>2</v>
      </c>
      <c r="W115">
        <v>1</v>
      </c>
      <c r="X115">
        <v>2</v>
      </c>
      <c r="Y115">
        <v>1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2</v>
      </c>
      <c r="AF115">
        <v>2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2</v>
      </c>
      <c r="AU115">
        <v>1</v>
      </c>
      <c r="AV115">
        <v>1</v>
      </c>
      <c r="AW115">
        <v>2</v>
      </c>
      <c r="AX115">
        <v>2</v>
      </c>
      <c r="AY115">
        <v>2</v>
      </c>
      <c r="AZ115">
        <v>1</v>
      </c>
      <c r="BA115">
        <v>2</v>
      </c>
      <c r="BB115">
        <v>2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2</v>
      </c>
      <c r="BJ115">
        <v>1</v>
      </c>
    </row>
    <row r="118" ht="124.8" spans="8:8">
      <c r="H118" s="10" t="s">
        <v>628</v>
      </c>
    </row>
    <row r="119" ht="62.4" spans="8:8">
      <c r="H119" s="11" t="s">
        <v>629</v>
      </c>
    </row>
    <row r="120" ht="15" spans="8:8">
      <c r="H120" s="12"/>
    </row>
    <row r="121" ht="62.4" spans="8:8">
      <c r="H121" s="11" t="s">
        <v>630</v>
      </c>
    </row>
    <row r="122" ht="15" spans="8:8">
      <c r="H122" s="12"/>
    </row>
    <row r="123" ht="62.4" spans="8:8">
      <c r="H123" s="11" t="s">
        <v>631</v>
      </c>
    </row>
    <row r="124" ht="15" spans="8:8">
      <c r="H124" s="12"/>
    </row>
    <row r="125" ht="31.2" spans="8:8">
      <c r="H125" s="11" t="s">
        <v>632</v>
      </c>
    </row>
  </sheetData>
  <sortState ref="A2:BK119">
    <sortCondition ref="I2:I119"/>
  </sortState>
  <conditionalFormatting sqref="H1:H115 H117:H1048576">
    <cfRule type="duplicateValues" dxfId="0" priority="1"/>
    <cfRule type="duplicateValues" dxfId="0" priority="2"/>
  </conditionalFormatting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刘祥玲</cp:lastModifiedBy>
  <dcterms:created xsi:type="dcterms:W3CDTF">2025-03-06T09:08:00Z</dcterms:created>
  <dcterms:modified xsi:type="dcterms:W3CDTF">2025-03-07T05:56:07Z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8184000B017B41EF8F3D5D8C33ED577D_13</vt:lpwstr>
  </property>
  <property fmtid="{D5CDD505-2E9C-101B-9397-08002B2CF9AE}" pid="3" name="KSOProductBuildVer">
    <vt:lpwstr>2052-12.1.0.20305</vt:lpwstr>
  </property>
</Properties>
</file>