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<sst xmlns="http://schemas.openxmlformats.org/spreadsheetml/2006/main" count="1142" uniqueCount="632">
  <si>
    <t>序号</t>
  </si>
  <si>
    <t>提交答卷时间</t>
  </si>
  <si>
    <t>所用时间</t>
  </si>
  <si>
    <t>来源</t>
  </si>
  <si>
    <t>来源详情</t>
  </si>
  <si>
    <t>来自IP</t>
  </si>
  <si>
    <t>总分</t>
  </si>
  <si>
    <t>1.你的姓名?</t>
  </si>
  <si>
    <t>分组情况</t>
  </si>
  <si>
    <t>GPA排名百分比(%)</t>
  </si>
  <si>
    <t>2.你的性别?</t>
  </si>
  <si>
    <t>3.你的学号?</t>
  </si>
  <si>
    <t>4.你的专业?</t>
  </si>
  <si>
    <t>5.你的政治面貌：</t>
  </si>
  <si>
    <t>6.你是否担任过学生干部职务？</t>
  </si>
  <si>
    <t>7.你是否愿意承担本课程中小组长的角色？</t>
  </si>
  <si>
    <t>8.你的电子邮箱（用于接收报告，请准确填写汕大邮箱，后缀：@stu.edu.cn）</t>
  </si>
  <si>
    <t>9.请上传你的近照（可选，用于生成学习风格报告）</t>
  </si>
  <si>
    <t>1.在我（    ）之后，我对某事物有了更好的理解。</t>
  </si>
  <si>
    <t>2.我办事喜欢</t>
  </si>
  <si>
    <t>3.当我回想昨天做过的事，我的脑海中大多会出现</t>
  </si>
  <si>
    <t>4.我往往会</t>
  </si>
  <si>
    <t>5.当我在学习新事物时，（  ）对我有帮助。</t>
  </si>
  <si>
    <t>6.如果我是一名教师，我比较喜欢教</t>
  </si>
  <si>
    <t>7.我比较偏爱的获取新信息的媒体是</t>
  </si>
  <si>
    <t>8.一旦我了解了</t>
  </si>
  <si>
    <t>9.在学习小组中遇到难题时，我通常会</t>
  </si>
  <si>
    <t>10.我发现比较容易学习的是</t>
  </si>
  <si>
    <t>11.在阅读一本带有许多插图的书时，我一般会</t>
  </si>
  <si>
    <t>12.当我解决数学题时，我常常</t>
  </si>
  <si>
    <t>13.在我修课的班级中，</t>
  </si>
  <si>
    <t>14.在阅读非小说类作品时，我偏爱</t>
  </si>
  <si>
    <t>15.我喜欢的教师是</t>
  </si>
  <si>
    <t>16.当我在分析故事或小说时，</t>
  </si>
  <si>
    <t>17.当我做家庭作业时，我比较喜欢</t>
  </si>
  <si>
    <t>18.我比较喜欢</t>
  </si>
  <si>
    <t>19.我记得最牢的是</t>
  </si>
  <si>
    <t>20.我特别喜欢老师</t>
  </si>
  <si>
    <t>21.我喜欢</t>
  </si>
  <si>
    <t>22.我更可能被认为是:</t>
  </si>
  <si>
    <t>23.当要我到一个新的地方去时，我喜欢</t>
  </si>
  <si>
    <t>24.我学习时</t>
  </si>
  <si>
    <t>25.我做事时喜欢先</t>
  </si>
  <si>
    <t>26.当我阅读趣闻时, 我喜欢作者</t>
  </si>
  <si>
    <t>27.当我在上课时看到一幅图, 我通常会清晰地记着</t>
  </si>
  <si>
    <t>28.当我思考大量信息时，我通常</t>
  </si>
  <si>
    <t>29.我最容易记住</t>
  </si>
  <si>
    <t>30.当我执行一项任务是，我喜欢</t>
  </si>
  <si>
    <t>31.当有人向我展示资料时，我喜欢</t>
  </si>
  <si>
    <t>32.当我写文章时，我通常</t>
  </si>
  <si>
    <t>33.当我必须参加小组合作课题时，我喜欢</t>
  </si>
  <si>
    <t>34.当我要赞扬他人时，我认为哪种是更高的评价？</t>
  </si>
  <si>
    <t>35.当我在聚会时与人见过面，我通常会记得</t>
  </si>
  <si>
    <t>36.当我学习新的科目时, 我喜欢</t>
  </si>
  <si>
    <t>37.我通常被他人认为是</t>
  </si>
  <si>
    <t>38.我喜欢的课程内容主要是</t>
  </si>
  <si>
    <t>39.在娱乐方面，我喜欢</t>
  </si>
  <si>
    <t>40.有些教师讲课时先给出一个提纲，这种提纲对我</t>
  </si>
  <si>
    <t>41.我认为：分小组完成任务，整个小组获得一个分数的想法。</t>
  </si>
  <si>
    <t>42.当我长时间地从事计算工作时</t>
  </si>
  <si>
    <t>43.我能画下我去过的地方</t>
  </si>
  <si>
    <t>44.当在小组中解决问题时，我更可能是</t>
  </si>
  <si>
    <t>2025/3/4 16:05:12</t>
  </si>
  <si>
    <t>246秒</t>
  </si>
  <si>
    <t>微信</t>
  </si>
  <si>
    <t>N/A</t>
  </si>
  <si>
    <t>223.160.224.229(广东-深圳)</t>
  </si>
  <si>
    <t>张德玥</t>
  </si>
  <si>
    <t>待分组</t>
  </si>
  <si>
    <t>24dyzhang@stu.edu.cn</t>
  </si>
  <si>
    <t>https://alifile.sojump.cn/303693827_1_q9_202503041601549319VVKQO.png?Expires=1748870077&amp;OSSAccessKeyId=LTAI5t5yGPC18zF31HzHsQKG&amp;Signature=K%2BTzW%2BwOtR7%2BNt1Xx3ITqYSDEBU%3D&amp;response-content-disposition=attachment%3Bfilename%3D2_9_share_de69918dfab5a42c1d353654562cb70c.png</t>
  </si>
  <si>
    <t>2025/3/4 16:06:21</t>
  </si>
  <si>
    <t>316秒</t>
  </si>
  <si>
    <t>14.150.6.104(广东-广州)</t>
  </si>
  <si>
    <t>黄玉婷</t>
  </si>
  <si>
    <t>24ythuang@stu.edu.cn</t>
  </si>
  <si>
    <t>(空)</t>
  </si>
  <si>
    <t>2025/3/4 16:07:30</t>
  </si>
  <si>
    <t>383秒</t>
  </si>
  <si>
    <t>218.16.203.34(广东-汕头)</t>
  </si>
  <si>
    <t>方海翔</t>
  </si>
  <si>
    <t>23hxfang@stu.edu.cn</t>
  </si>
  <si>
    <t>2025/3/4 16:07:51</t>
  </si>
  <si>
    <t>402秒</t>
  </si>
  <si>
    <t>218.16.203.62(广东-汕头)</t>
  </si>
  <si>
    <t>田洪朗</t>
  </si>
  <si>
    <t>23hltian@stu.edu.cn</t>
  </si>
  <si>
    <t>2025/3/4 16:08:20</t>
  </si>
  <si>
    <t>436秒</t>
  </si>
  <si>
    <t>223.104.71.26(广东-汕头)</t>
  </si>
  <si>
    <t>刘秉志</t>
  </si>
  <si>
    <t>24bzliu@stu.edu.cn</t>
  </si>
  <si>
    <t>https://alifile.sojump.cn/303693827_1_q9_20250304160256125C8P470.jpg?Expires=1748870077&amp;OSSAccessKeyId=LTAI5t5yGPC18zF31HzHsQKG&amp;Signature=PNiJvM%2FrrbQkzzX6q5wB%2FJez79g%3D&amp;response-content-disposition=attachment%3Bfilename%3D37_9_c7beaeab63588f5c5064352b0538f477bf2d6e373ad0efb3f5ce0afd847a0402.jpg</t>
  </si>
  <si>
    <t>427秒</t>
  </si>
  <si>
    <t>14.150.171.29(广东-汕头)</t>
  </si>
  <si>
    <t>黎秋仪</t>
  </si>
  <si>
    <t>24qyli1@stu.edu.cn</t>
  </si>
  <si>
    <t>2025/3/4 16:08:28</t>
  </si>
  <si>
    <t>443秒</t>
  </si>
  <si>
    <t>183.42.136.101(广东-广州)</t>
  </si>
  <si>
    <t>齐奕</t>
  </si>
  <si>
    <t>23yqi@stu.edu.cn</t>
  </si>
  <si>
    <t>2025/3/4 16:08:31</t>
  </si>
  <si>
    <t>418秒</t>
  </si>
  <si>
    <t>112.96.231.125(广东-东莞)</t>
  </si>
  <si>
    <t>李翱</t>
  </si>
  <si>
    <t>24ali@stu.edu.cn</t>
  </si>
  <si>
    <t>2025/3/4 16:08:32</t>
  </si>
  <si>
    <t>223.104.71.18(广东-汕头)</t>
  </si>
  <si>
    <t>袁诗婷</t>
  </si>
  <si>
    <t>24styuan@stu.edu.cn</t>
  </si>
  <si>
    <t>2025/3/4 16:09:18</t>
  </si>
  <si>
    <t>489秒</t>
  </si>
  <si>
    <t>223.104.71.91(广东-汕头)</t>
  </si>
  <si>
    <t>廖肇龙</t>
  </si>
  <si>
    <t>23zlliao@stu.edu.cn</t>
  </si>
  <si>
    <t>2025/3/4 16:10:23</t>
  </si>
  <si>
    <t>523秒</t>
  </si>
  <si>
    <t>223.104.71.0(广东-汕头)</t>
  </si>
  <si>
    <t>黎幸瑜</t>
  </si>
  <si>
    <t>24xyli4@stu.edu.cn</t>
  </si>
  <si>
    <t>2025/3/4 16:10:39</t>
  </si>
  <si>
    <t>543秒</t>
  </si>
  <si>
    <t>218.16.203.21(广东-汕头)</t>
  </si>
  <si>
    <t>付淳彦</t>
  </si>
  <si>
    <t>23cyfu1@stu.edu.cn</t>
  </si>
  <si>
    <t>2025/3/4 16:10:44</t>
  </si>
  <si>
    <t>582秒</t>
  </si>
  <si>
    <t>223.104.64.252(广东-汕头)</t>
  </si>
  <si>
    <t>朱佳鸣</t>
  </si>
  <si>
    <t>24jmzhu@stu.edu.cn</t>
  </si>
  <si>
    <t>https://alifile.sojump.cn/303693827_1_q9_20250304160345601IPFDUC.jpeg?Expires=1748870077&amp;OSSAccessKeyId=LTAI5t5yGPC18zF31HzHsQKG&amp;Signature=PV4GGV1wJiQh0UbPoNgjgCoTplI%3D&amp;response-content-disposition=attachment%3Bfilename%3D72_9_IMG_4275.jpeg</t>
  </si>
  <si>
    <t>2025/3/4 16:10:48</t>
  </si>
  <si>
    <t>546秒</t>
  </si>
  <si>
    <t>李志敏</t>
  </si>
  <si>
    <t>24zmli1@stu.edu.cn</t>
  </si>
  <si>
    <t>2025/3/4 16:11:04</t>
  </si>
  <si>
    <t>223.160.224.57(广东-深圳)</t>
  </si>
  <si>
    <t>肖娅萱</t>
  </si>
  <si>
    <t>24yxxiao@stu.edu.cn</t>
  </si>
  <si>
    <t>https://alifile.sojump.cn/303693827_1_q9_2025030416034733982ZYD0.jpg?Expires=1748870077&amp;OSSAccessKeyId=LTAI5t5yGPC18zF31HzHsQKG&amp;Signature=HT8iQtKfEf7G5XLcK4Yioc4YMZ8%3D&amp;response-content-disposition=attachment%3Bfilename%3D82_9_IMG_20250304_160338.jpg</t>
  </si>
  <si>
    <t>2025/3/4 16:11:08</t>
  </si>
  <si>
    <t>602秒</t>
  </si>
  <si>
    <t>112.97.195.129(广东-深圳)</t>
  </si>
  <si>
    <t>廖艳萍</t>
  </si>
  <si>
    <t>24ypliao@stu.edu.cn</t>
  </si>
  <si>
    <t>2025/3/4 16:11:39</t>
  </si>
  <si>
    <t>637秒</t>
  </si>
  <si>
    <t>218.16.203.28(广东-汕头)</t>
  </si>
  <si>
    <t>廖英豪</t>
  </si>
  <si>
    <t>24yhliao@stu.edu.cn</t>
  </si>
  <si>
    <t>2025/3/4 16:12:36</t>
  </si>
  <si>
    <t>688秒</t>
  </si>
  <si>
    <t>223.104.71.2(广东-汕头)</t>
  </si>
  <si>
    <t>杨家义</t>
  </si>
  <si>
    <t>jyyang1@stu.edu.cn</t>
  </si>
  <si>
    <t>2025/3/4 16:13:01</t>
  </si>
  <si>
    <t>714秒</t>
  </si>
  <si>
    <t>223.104.71.17(广东-汕头)</t>
  </si>
  <si>
    <t>郑俊杰</t>
  </si>
  <si>
    <t>24jjzheng@stu.edu.cn</t>
  </si>
  <si>
    <t>2025/3/4 16:13:23</t>
  </si>
  <si>
    <t>739秒</t>
  </si>
  <si>
    <t>223.104.71.84(广东-汕头)</t>
  </si>
  <si>
    <t>姜煊洋</t>
  </si>
  <si>
    <t>24xyjiang3@stu.edu.cn</t>
  </si>
  <si>
    <t>2025/3/4 16:13:59</t>
  </si>
  <si>
    <t>223.104.71.22(广东-汕头)</t>
  </si>
  <si>
    <t>傅康亮</t>
  </si>
  <si>
    <t>24klfu@stu.edu.cn</t>
  </si>
  <si>
    <t>2025/3/4 16:04:03</t>
  </si>
  <si>
    <t>178秒</t>
  </si>
  <si>
    <t>218.16.203.25(广东-汕头)</t>
  </si>
  <si>
    <t>邱昊</t>
  </si>
  <si>
    <t>个人作业，只需要报告</t>
  </si>
  <si>
    <t>23hqiu@stu.edu.cn</t>
  </si>
  <si>
    <t>2025/3/4 16:06:14</t>
  </si>
  <si>
    <t>305秒</t>
  </si>
  <si>
    <t>14.150.215.245(广东-佛山)</t>
  </si>
  <si>
    <t>车俊燊</t>
  </si>
  <si>
    <t>22jsche@stu.edu.cn</t>
  </si>
  <si>
    <t>2025/3/4 16:06:16</t>
  </si>
  <si>
    <t>308秒</t>
  </si>
  <si>
    <t>112.97.242.84(广东-东莞)</t>
  </si>
  <si>
    <t>谢可柔</t>
  </si>
  <si>
    <t>23krxie@stu.edu.cn</t>
  </si>
  <si>
    <t>2025/3/4 16:06:17</t>
  </si>
  <si>
    <t>295秒</t>
  </si>
  <si>
    <t>119.143.136.186(广东-广州)</t>
  </si>
  <si>
    <t>郑文璟</t>
  </si>
  <si>
    <t>24wjzheng@stu.edu.cn</t>
  </si>
  <si>
    <t>2025/3/4 16:06:26</t>
  </si>
  <si>
    <t>286秒</t>
  </si>
  <si>
    <t>223.104.80.171(广东-广州)</t>
  </si>
  <si>
    <t>陈宗堂</t>
  </si>
  <si>
    <t>ztchen@stu.edu.cn</t>
  </si>
  <si>
    <t>2025/3/4 16:06:30</t>
  </si>
  <si>
    <t>323秒</t>
  </si>
  <si>
    <t>14.150.143.71(广东-梅州)</t>
  </si>
  <si>
    <t>黄泽婷</t>
  </si>
  <si>
    <t>24zthuang2@stu.edu.cn</t>
  </si>
  <si>
    <t>2025/3/4 16:07:10</t>
  </si>
  <si>
    <t>366秒</t>
  </si>
  <si>
    <t>223.104.71.9(广东-汕头)</t>
  </si>
  <si>
    <t>刘晨乐</t>
  </si>
  <si>
    <t>22clliu1@stu.edu.cn</t>
  </si>
  <si>
    <t>2025/3/4 16:07:17</t>
  </si>
  <si>
    <t>373秒</t>
  </si>
  <si>
    <t>218.16.203.38(广东-汕头)</t>
  </si>
  <si>
    <t>傅嘉辉</t>
  </si>
  <si>
    <t>24jhfu@stu.edu.cn</t>
  </si>
  <si>
    <t>369秒</t>
  </si>
  <si>
    <t>119.143.128.185(广东-广州)</t>
  </si>
  <si>
    <t>饶颖奇</t>
  </si>
  <si>
    <t>24yqrao@stu.edu.cn</t>
  </si>
  <si>
    <t>2025/3/4 16:07:19</t>
  </si>
  <si>
    <t>372秒</t>
  </si>
  <si>
    <t>218.16.203.53(广东-汕头)</t>
  </si>
  <si>
    <t>黄子祈</t>
  </si>
  <si>
    <t>24zghuang1@stu.edu.cn</t>
  </si>
  <si>
    <t>2025/3/4 16:07:22</t>
  </si>
  <si>
    <t>377秒</t>
  </si>
  <si>
    <t>223.104.71.113(广东-汕头)</t>
  </si>
  <si>
    <t>李缘</t>
  </si>
  <si>
    <t>22yli10@stu.edu.cn</t>
  </si>
  <si>
    <t>2025/3/4 16:07:23</t>
  </si>
  <si>
    <t>364秒</t>
  </si>
  <si>
    <t>223.104.71.112(广东-汕头)</t>
  </si>
  <si>
    <t>林勇延</t>
  </si>
  <si>
    <t>22yylin3@stu.edu.cn</t>
  </si>
  <si>
    <t>2025/3/4 16:07:37</t>
  </si>
  <si>
    <t>388秒</t>
  </si>
  <si>
    <t>218.16.203.32(广东-汕头)</t>
  </si>
  <si>
    <t>赖意棱</t>
  </si>
  <si>
    <t>23yllai@stu.edu.cn</t>
  </si>
  <si>
    <t>2025/3/4 16:07:50</t>
  </si>
  <si>
    <t>396秒</t>
  </si>
  <si>
    <t>183.46.201.126(广东-汕头)</t>
  </si>
  <si>
    <t>梁舒翔</t>
  </si>
  <si>
    <t>23sxliang@stu.edu.cn</t>
  </si>
  <si>
    <t>2025/3/4 16:07:54</t>
  </si>
  <si>
    <t>392秒</t>
  </si>
  <si>
    <t>183.46.204.106(广东-汕头)</t>
  </si>
  <si>
    <t>陈英杰</t>
  </si>
  <si>
    <t>22yjchen1@stu.edu.cn</t>
  </si>
  <si>
    <t>2025/3/4 16:07:56</t>
  </si>
  <si>
    <t>413秒</t>
  </si>
  <si>
    <t>14.150.48.20(广东-广州)</t>
  </si>
  <si>
    <t>梁婧雯</t>
  </si>
  <si>
    <t>24jwliang2@stu.edu.cn</t>
  </si>
  <si>
    <t>https://alifile.sojump.cn/303693827_1_q9_20250304160248010M9Q5QQ.jpg?Expires=1748870077&amp;OSSAccessKeyId=LTAI5t5yGPC18zF31HzHsQKG&amp;Signature=bkgYSo97gDVMl5cFdZCnV5odb%2FM%3D&amp;response-content-disposition=attachment%3Bfilename%3D30_9_Screenshot_20250304_085427.jpg</t>
  </si>
  <si>
    <t>2025/3/4 16:08:09</t>
  </si>
  <si>
    <t>423秒</t>
  </si>
  <si>
    <t>218.16.203.45(广东-汕头)</t>
  </si>
  <si>
    <t>张明勇</t>
  </si>
  <si>
    <t>23myzhang1@stu.edu.cn</t>
  </si>
  <si>
    <t>2025/3/4 16:08:17</t>
  </si>
  <si>
    <t>432秒</t>
  </si>
  <si>
    <t>223.104.71.8(广东-汕头)</t>
  </si>
  <si>
    <t>吴一帆</t>
  </si>
  <si>
    <t>22yfwu@stu.edu.cn</t>
  </si>
  <si>
    <t>2025/3/4 16:08:47</t>
  </si>
  <si>
    <t>463秒</t>
  </si>
  <si>
    <t>223.104.71.15(广东-汕头)</t>
  </si>
  <si>
    <t>陈亨爵</t>
  </si>
  <si>
    <t>23hjchen5@stu.edu.cn</t>
  </si>
  <si>
    <t>2025/3/4 16:08:50</t>
  </si>
  <si>
    <t>460秒</t>
  </si>
  <si>
    <t>14.150.139.118(广东-东莞)</t>
  </si>
  <si>
    <t>曾耀辉</t>
  </si>
  <si>
    <t>24yhzeng1@stu.edu.cn</t>
  </si>
  <si>
    <t>2025/3/4 16:09:34</t>
  </si>
  <si>
    <t>507秒</t>
  </si>
  <si>
    <t>14.26.148.17(广东-广州)</t>
  </si>
  <si>
    <t>赵俊昊</t>
  </si>
  <si>
    <t>24jhzhao@stu.edu.cn</t>
  </si>
  <si>
    <t>2025/3/4 16:09:38</t>
  </si>
  <si>
    <t>514秒</t>
  </si>
  <si>
    <t>112.97.197.23(广东-东莞)</t>
  </si>
  <si>
    <t>陈云钰</t>
  </si>
  <si>
    <t>24yychen3@stu.edu.cn</t>
  </si>
  <si>
    <t>2025/3/4 16:09:48</t>
  </si>
  <si>
    <t>483秒</t>
  </si>
  <si>
    <t>14.26.149.36(广东-广州)</t>
  </si>
  <si>
    <t>董雯蕾</t>
  </si>
  <si>
    <t>24wldong@stu.edu.cn</t>
  </si>
  <si>
    <t>2025/3/4 16:10:07</t>
  </si>
  <si>
    <t>541秒</t>
  </si>
  <si>
    <t>218.16.203.49(广东-汕头)</t>
  </si>
  <si>
    <t>罗展鹏</t>
  </si>
  <si>
    <t>24zpluo@stu.edu.cn</t>
  </si>
  <si>
    <t>2025/3/4 16:10:14</t>
  </si>
  <si>
    <t>552秒</t>
  </si>
  <si>
    <t>223.104.71.21(广东-汕头)</t>
  </si>
  <si>
    <t>吴依纯</t>
  </si>
  <si>
    <t>24ycwu2@stu.edu.cn</t>
  </si>
  <si>
    <t>2025/3/4 16:10:21</t>
  </si>
  <si>
    <t>183.42.142.203(广东-广州)</t>
  </si>
  <si>
    <t>雷江</t>
  </si>
  <si>
    <t>24jlei@stu.edu.cn</t>
  </si>
  <si>
    <t>556秒</t>
  </si>
  <si>
    <t>223.104.85.47(广东-中山)</t>
  </si>
  <si>
    <t>张炜楠</t>
  </si>
  <si>
    <t>24wnzhang@stu.edu.cn</t>
  </si>
  <si>
    <t>2025/3/4 16:10:29</t>
  </si>
  <si>
    <t>481秒</t>
  </si>
  <si>
    <t>218.16.203.43(广东-汕头)</t>
  </si>
  <si>
    <t>殷文涛</t>
  </si>
  <si>
    <t>24wtyin@stu.edu.cn</t>
  </si>
  <si>
    <t>2025/3/4 16:10:56</t>
  </si>
  <si>
    <t>571秒</t>
  </si>
  <si>
    <t>14.31.212.50(广东-广州)</t>
  </si>
  <si>
    <t>雷井豪</t>
  </si>
  <si>
    <t>24jhlei@stu.edu.cn</t>
  </si>
  <si>
    <t>2025/3/4 16:10:59</t>
  </si>
  <si>
    <t>223.104.71.96(广东-汕头)</t>
  </si>
  <si>
    <t>许雅淇</t>
  </si>
  <si>
    <t>24yqxu1@stu.edu.cn</t>
  </si>
  <si>
    <t>2025/3/4 16:11:26</t>
  </si>
  <si>
    <t>613秒</t>
  </si>
  <si>
    <t>223.104.85.40(广东-中山)</t>
  </si>
  <si>
    <t>王子意</t>
  </si>
  <si>
    <t>22zywang5@stu.edu.cn</t>
  </si>
  <si>
    <t>620秒</t>
  </si>
  <si>
    <t>223.104.71.31(广东-汕头)</t>
  </si>
  <si>
    <t>严谨</t>
  </si>
  <si>
    <t>24jyan2@stu.edu.cn</t>
  </si>
  <si>
    <t>2025/3/4 16:11:29</t>
  </si>
  <si>
    <t>618秒</t>
  </si>
  <si>
    <t>223.104.71.79(广东-汕头)</t>
  </si>
  <si>
    <t>梁晋源</t>
  </si>
  <si>
    <t>24jyliang2@stu.edu.cn</t>
  </si>
  <si>
    <t>2025/3/4 16:11:33</t>
  </si>
  <si>
    <t>630秒</t>
  </si>
  <si>
    <t>112.97.195.173(广东-深圳)</t>
  </si>
  <si>
    <t>李晓晴</t>
  </si>
  <si>
    <t>24xqli@stu.edu.cn</t>
  </si>
  <si>
    <t>2025/3/4 16:11:47</t>
  </si>
  <si>
    <t>14.150.168.87(广东-东莞)</t>
  </si>
  <si>
    <t>章梓恩</t>
  </si>
  <si>
    <t>24zezhang@stu.edu.cn</t>
  </si>
  <si>
    <t>2025/3/4 16:12:19</t>
  </si>
  <si>
    <t>672秒</t>
  </si>
  <si>
    <t>183.46.242.54(广东-汕头)</t>
  </si>
  <si>
    <t>吴永熙</t>
  </si>
  <si>
    <t>24yxwu5@stu.edu.cn</t>
  </si>
  <si>
    <t>2025/3/4 16:13:03</t>
  </si>
  <si>
    <t>715秒</t>
  </si>
  <si>
    <t>218.16.203.56(广东-汕头)</t>
  </si>
  <si>
    <t>王胤滢</t>
  </si>
  <si>
    <t>24yywang@stu.edu.cn</t>
  </si>
  <si>
    <t>2025/3/4 16:13:15</t>
  </si>
  <si>
    <t>223.104.71.106(广东-汕头)</t>
  </si>
  <si>
    <t>徐志兢</t>
  </si>
  <si>
    <t>24zjxu2@stu.edu.cn</t>
  </si>
  <si>
    <t>2025/3/4 16:13:19</t>
  </si>
  <si>
    <t>736秒</t>
  </si>
  <si>
    <t>14.150.128.133(广东-河源)</t>
  </si>
  <si>
    <t>陈思颖</t>
  </si>
  <si>
    <t>24sychen7@stu.edu.cn</t>
  </si>
  <si>
    <t>2025/3/4 16:16:03</t>
  </si>
  <si>
    <t>1465秒</t>
  </si>
  <si>
    <t>183.46.207.202(广东-汕头)</t>
  </si>
  <si>
    <t>廖仲康</t>
  </si>
  <si>
    <t>zkliao@stu.edu.cn</t>
  </si>
  <si>
    <t>2025/3/4 16:05:37</t>
  </si>
  <si>
    <t>218.16.203.54(广东-汕头)</t>
  </si>
  <si>
    <t>谢宛心</t>
  </si>
  <si>
    <t>已分组，只需要报告</t>
  </si>
  <si>
    <t>24wxxie2@stu.edu.cn</t>
  </si>
  <si>
    <t>2025/3/4 16:05:43</t>
  </si>
  <si>
    <t>281秒</t>
  </si>
  <si>
    <t>223.104.71.107(广东-汕头)</t>
  </si>
  <si>
    <t>杨乐乐</t>
  </si>
  <si>
    <t>23llyang1@stu.edu.cn</t>
  </si>
  <si>
    <t>2025/3/4 16:06:33</t>
  </si>
  <si>
    <t>322秒</t>
  </si>
  <si>
    <t>218.16.203.12(广东-汕头)</t>
  </si>
  <si>
    <t>陈煜纯</t>
  </si>
  <si>
    <t>23ycchen1@stu.edu.cn</t>
  </si>
  <si>
    <t>2025/3/4 16:06:34</t>
  </si>
  <si>
    <t>327秒</t>
  </si>
  <si>
    <t>218.16.203.40(广东-汕头)</t>
  </si>
  <si>
    <t>黎杰瑜</t>
  </si>
  <si>
    <t>23jyli6@stu.edu.cn</t>
  </si>
  <si>
    <t>2025/3/4 16:06:44</t>
  </si>
  <si>
    <t>338秒</t>
  </si>
  <si>
    <t>洪婉游</t>
  </si>
  <si>
    <t>23wyhong@stu.edu.cn</t>
  </si>
  <si>
    <t>2025/3/4 16:06:45</t>
  </si>
  <si>
    <t>341秒</t>
  </si>
  <si>
    <t>223.104.71.68(广东-汕头)</t>
  </si>
  <si>
    <t>谢佳红</t>
  </si>
  <si>
    <t>24jhxie3@stu.edu.cn</t>
  </si>
  <si>
    <t>2025/3/4 16:06:47</t>
  </si>
  <si>
    <t>340秒</t>
  </si>
  <si>
    <t>223.104.71.28(广东-汕头)</t>
  </si>
  <si>
    <t>朱林瑶</t>
  </si>
  <si>
    <t>24lyzhu1@stu.edu.cn</t>
  </si>
  <si>
    <t>358秒</t>
  </si>
  <si>
    <t>218.16.203.39(广东-汕头)</t>
  </si>
  <si>
    <t>潘君宇</t>
  </si>
  <si>
    <t>24jypan1@stu.edu.cn</t>
  </si>
  <si>
    <t>2025/3/4 16:07:21</t>
  </si>
  <si>
    <t>183.46.213.41(广东-汕头)</t>
  </si>
  <si>
    <t>刘叶佳</t>
  </si>
  <si>
    <t>23yjliu2@stu.edu.cn</t>
  </si>
  <si>
    <t>393秒</t>
  </si>
  <si>
    <t>223.104.71.4(广东-汕头)</t>
  </si>
  <si>
    <t>张元启</t>
  </si>
  <si>
    <t>23yqzhang5@stu.edu.cn</t>
  </si>
  <si>
    <t>2025/3/4 16:08:05</t>
  </si>
  <si>
    <t>419秒</t>
  </si>
  <si>
    <t>183.46.134.205(广东-汕头)</t>
  </si>
  <si>
    <t>周文智</t>
  </si>
  <si>
    <t>23wzzhou@stu.edu.cn</t>
  </si>
  <si>
    <t>2025/3/4 16:08:07</t>
  </si>
  <si>
    <t>223.104.71.14(广东-汕头)</t>
  </si>
  <si>
    <t>张文翘</t>
  </si>
  <si>
    <t>24wqzhang1@stu.edu.cn</t>
  </si>
  <si>
    <t>2025/3/4 16:08:16</t>
  </si>
  <si>
    <t>410秒</t>
  </si>
  <si>
    <t>218.16.203.10(广东-汕头)</t>
  </si>
  <si>
    <t>李杰灿</t>
  </si>
  <si>
    <t>24jcli1@stu.edu.cn</t>
  </si>
  <si>
    <t>433秒</t>
  </si>
  <si>
    <t>陈中武</t>
  </si>
  <si>
    <t>23zwchen@stu.edu.cn</t>
  </si>
  <si>
    <t>2025/3/4 16:08:21</t>
  </si>
  <si>
    <t>郑忆纯</t>
  </si>
  <si>
    <t>23yczheng@stu.edu.cn</t>
  </si>
  <si>
    <t>441秒</t>
  </si>
  <si>
    <t>218.16.203.22(广东-汕头)</t>
  </si>
  <si>
    <t>饶伟成</t>
  </si>
  <si>
    <t>23wcrao@stu.edu.cn</t>
  </si>
  <si>
    <t>2025/3/4 16:08:52</t>
  </si>
  <si>
    <t>447秒</t>
  </si>
  <si>
    <t>183.46.200.13(广东-汕头)</t>
  </si>
  <si>
    <t>吴焯堂</t>
  </si>
  <si>
    <t>24ztwu@stu.edu.cn</t>
  </si>
  <si>
    <t>2025/3/4 16:08:55</t>
  </si>
  <si>
    <t>474秒</t>
  </si>
  <si>
    <t>张卡妮</t>
  </si>
  <si>
    <t>23knzhang@stu.edu.cn</t>
  </si>
  <si>
    <t>223.104.65.175(广东-惠州)</t>
  </si>
  <si>
    <t>朱沛恩</t>
  </si>
  <si>
    <t>24pezhu@stu.edu.cn</t>
  </si>
  <si>
    <t>2025/3/4 16:09:17</t>
  </si>
  <si>
    <t>492秒</t>
  </si>
  <si>
    <t>218.16.203.36(广东-汕头)</t>
  </si>
  <si>
    <t>胡珂竣</t>
  </si>
  <si>
    <t>24kjhu@stu.edu.cn</t>
  </si>
  <si>
    <t>491秒</t>
  </si>
  <si>
    <t>183.46.171.12(广东-汕头)</t>
  </si>
  <si>
    <t>王子坤</t>
  </si>
  <si>
    <t>24zkwang@stu.edu.cn</t>
  </si>
  <si>
    <t>2025/3/4 16:09:23</t>
  </si>
  <si>
    <t>39.144.251.5(福建-厦门)</t>
  </si>
  <si>
    <t>林莉</t>
  </si>
  <si>
    <t>24llin@stu.edu.cn</t>
  </si>
  <si>
    <t>2025/3/4 16:09:28</t>
  </si>
  <si>
    <t>501秒</t>
  </si>
  <si>
    <t>119.143.161.1(广东-广州)</t>
  </si>
  <si>
    <t>彭延睿</t>
  </si>
  <si>
    <t>24yrpeng@stu.edu.cn</t>
  </si>
  <si>
    <t>506秒</t>
  </si>
  <si>
    <t>223.104.71.115(广东-汕头)</t>
  </si>
  <si>
    <t>刘福盛</t>
  </si>
  <si>
    <t>24fsliu@stu.edu.cn</t>
  </si>
  <si>
    <t>2025/3/4 16:09:40</t>
  </si>
  <si>
    <t>517秒</t>
  </si>
  <si>
    <t>陈烨</t>
  </si>
  <si>
    <t>23ychen8@stu.edu.cn</t>
  </si>
  <si>
    <t>https://alifile.sojump.cn/303693827_1_q9_202503041602463925XAWQE.jpeg?Expires=1748870077&amp;OSSAccessKeyId=LTAI5t5yGPC18zF31HzHsQKG&amp;Signature=YLqr9BU8b37kzRykTBHClNgdhf0%3D&amp;response-content-disposition=attachment%3Bfilename%3D57_9_IMG_4671.jpeg</t>
  </si>
  <si>
    <t>2025/3/4 16:09:47</t>
  </si>
  <si>
    <t>520秒</t>
  </si>
  <si>
    <t>223.104.85.43(广东-中山)</t>
  </si>
  <si>
    <t>青汇梦</t>
  </si>
  <si>
    <t>24hmqing@stu.edu.cn</t>
  </si>
  <si>
    <t>2025/3/4 16:09:51</t>
  </si>
  <si>
    <t>518秒</t>
  </si>
  <si>
    <t>14.26.132.37(广东-广州)</t>
  </si>
  <si>
    <t>林心怡</t>
  </si>
  <si>
    <t>24xylin4@stu.edu.cn</t>
  </si>
  <si>
    <t>2025/3/4 16:10:13</t>
  </si>
  <si>
    <t>548秒</t>
  </si>
  <si>
    <t>223.104.85.45(广东-中山)</t>
  </si>
  <si>
    <t>黄琬懿</t>
  </si>
  <si>
    <t>23wyhuang2@stu.edu.cn</t>
  </si>
  <si>
    <t>2025/3/4 16:10:20</t>
  </si>
  <si>
    <t>宁振滢</t>
  </si>
  <si>
    <t>24zyning@stu.edu.cn</t>
  </si>
  <si>
    <t>2025/3/4 16:10:31</t>
  </si>
  <si>
    <t>554秒</t>
  </si>
  <si>
    <t>112.97.197.252(广东-东莞)</t>
  </si>
  <si>
    <t>张美琪</t>
  </si>
  <si>
    <t>24mqzhang@stu.edu.cn</t>
  </si>
  <si>
    <t>2025/3/4 16:10:42</t>
  </si>
  <si>
    <t>553秒</t>
  </si>
  <si>
    <t>223.104.82.138(广东-广州)</t>
  </si>
  <si>
    <t>姚欢芮</t>
  </si>
  <si>
    <t>24hryao@stu.edu.cn</t>
  </si>
  <si>
    <t>2025/3/4 16:10:49</t>
  </si>
  <si>
    <t>583秒</t>
  </si>
  <si>
    <t>14.150.213.28(广东-佛山)</t>
  </si>
  <si>
    <t>郭依敏</t>
  </si>
  <si>
    <t>24ymguo@stu.edu.cn</t>
  </si>
  <si>
    <t>https://alifile.sojump.cn/303693827_1_q9_20250304160314736ZZZP5Z.jpg?Expires=1748870077&amp;OSSAccessKeyId=LTAI5t5yGPC18zF31HzHsQKG&amp;Signature=kKVmwwI%2BYE%2BwuJMLchZsJFSohHc%3D&amp;response-content-disposition=attachment%3Bfilename%3D74_9_mmexport1721730396546.jpg</t>
  </si>
  <si>
    <t>2025/3/4 16:10:51</t>
  </si>
  <si>
    <t>586秒</t>
  </si>
  <si>
    <t>218.16.203.23(广东-汕头)</t>
  </si>
  <si>
    <t>郑钟涛</t>
  </si>
  <si>
    <t>24ztzheng@stu.edu.cn</t>
  </si>
  <si>
    <t>2025/3/4 16:10:52</t>
  </si>
  <si>
    <t>577秒</t>
  </si>
  <si>
    <t>223.104.71.89(广东-汕头)</t>
  </si>
  <si>
    <t>曾皓麟</t>
  </si>
  <si>
    <t>hlzeng@stu.edu.cn</t>
  </si>
  <si>
    <t>2025/3/4 16:10:57</t>
  </si>
  <si>
    <t>592秒</t>
  </si>
  <si>
    <t>张泰源</t>
  </si>
  <si>
    <t>24tyzhang1@stu.edu.cn</t>
  </si>
  <si>
    <t>2025/3/4 16:11:01</t>
  </si>
  <si>
    <t>573秒</t>
  </si>
  <si>
    <t>223.104.71.100(广东-汕头)</t>
  </si>
  <si>
    <t>鄞璟宏</t>
  </si>
  <si>
    <t>24jhyin@stu.edu.cn</t>
  </si>
  <si>
    <t>2025/3/4 16:11:02</t>
  </si>
  <si>
    <t>599秒</t>
  </si>
  <si>
    <t>王碧晴</t>
  </si>
  <si>
    <t>24bqwang@stu.edu.cn</t>
  </si>
  <si>
    <t>2025/3/4 16:11:07</t>
  </si>
  <si>
    <t>603秒</t>
  </si>
  <si>
    <t>223.104.71.74(广东-汕头)</t>
  </si>
  <si>
    <t>吴浩天</t>
  </si>
  <si>
    <t>24htwu@stu.edu.cn</t>
  </si>
  <si>
    <t>赖凯婷</t>
  </si>
  <si>
    <t>23ktlai@stu.edu.cn</t>
  </si>
  <si>
    <t>https://alifile.sojump.cn/303693827_1_q9_20250304160312876FYD7C1.jpg?Expires=1748870077&amp;OSSAccessKeyId=LTAI5t5yGPC18zF31HzHsQKG&amp;Signature=%2FQM0VXa9ydH%2BzHuAxnSGlE%2FB5ew%3D&amp;response-content-disposition=attachment%3Bfilename%3D84_9_IMG_20250301_173939.jpg</t>
  </si>
  <si>
    <t>2025/3/4 16:11:14</t>
  </si>
  <si>
    <t>刘宇佳</t>
  </si>
  <si>
    <t>23yjliu1@stu.edu.cn</t>
  </si>
  <si>
    <t>2025/3/4 16:11:20</t>
  </si>
  <si>
    <t>595秒</t>
  </si>
  <si>
    <t>112.97.196.16(广东-东莞)</t>
  </si>
  <si>
    <t>梁慧乔</t>
  </si>
  <si>
    <t>hqliang@stu.edu.cn</t>
  </si>
  <si>
    <t>2025/3/4 16:11:21</t>
  </si>
  <si>
    <t>601秒</t>
  </si>
  <si>
    <t>223.104.71.105(广东-汕头)</t>
  </si>
  <si>
    <t>黄建桢</t>
  </si>
  <si>
    <t>24jzhuang2@stu.edu.cn</t>
  </si>
  <si>
    <t>2025/3/4 16:11:23</t>
  </si>
  <si>
    <t>183.46.213.212(广东-汕头)</t>
  </si>
  <si>
    <t>刘顺</t>
  </si>
  <si>
    <t>24sliu@stu.edu.cn</t>
  </si>
  <si>
    <t>2025/3/4 16:11:24</t>
  </si>
  <si>
    <t>218.16.203.13(广东-汕头)</t>
  </si>
  <si>
    <t>王靖雯</t>
  </si>
  <si>
    <t>24jwwang2@stu.edu.cn</t>
  </si>
  <si>
    <t>2025/3/4 16:11:30</t>
  </si>
  <si>
    <t>626秒</t>
  </si>
  <si>
    <t>218.16.203.8(广东-汕头)</t>
  </si>
  <si>
    <t>李佳倪</t>
  </si>
  <si>
    <t>24jnli2@stu.edu.cn</t>
  </si>
  <si>
    <t>596秒</t>
  </si>
  <si>
    <t>14.150.240.104(广东-佛山)</t>
  </si>
  <si>
    <t>许可</t>
  </si>
  <si>
    <t>23kxu@stu.edu.cn</t>
  </si>
  <si>
    <t>2025/3/4 16:11:36</t>
  </si>
  <si>
    <t>612秒</t>
  </si>
  <si>
    <t>古潆希</t>
  </si>
  <si>
    <t>22yxgu@stu.edu.cn</t>
  </si>
  <si>
    <t>2025/3/4 16:11:44</t>
  </si>
  <si>
    <t>635秒</t>
  </si>
  <si>
    <t>218.16.203.35(广东-汕头)</t>
  </si>
  <si>
    <t>梁芷彤</t>
  </si>
  <si>
    <t>24ztliang@stu.edu.cn</t>
  </si>
  <si>
    <t>https://alifile.sojump.cn/303693827_1_q9_202503041603355214FU20C.jpeg?Expires=1748870077&amp;OSSAccessKeyId=LTAI5t5yGPC18zF31HzHsQKG&amp;Signature=JK0ZVtWSTXX7PTFtv1XNjYy9%2FyI%3D&amp;response-content-disposition=attachment%3Bfilename%3D99_9_IMG_3511.jpeg</t>
  </si>
  <si>
    <t>2025/3/4 16:12:00</t>
  </si>
  <si>
    <t>653秒</t>
  </si>
  <si>
    <t>俞金娟</t>
  </si>
  <si>
    <t>23jjyu1@stu.edu.cn</t>
  </si>
  <si>
    <t>https://alifile.sojump.cn/303693827_1_q9_20250304160421163L8Z0JM.jpg?Expires=1748870077&amp;OSSAccessKeyId=LTAI5t5yGPC18zF31HzHsQKG&amp;Signature=L8S1%2FQVWepn6Cro3jOx%2BKVzj5ts%3D&amp;response-content-disposition=attachment%3Bfilename%3D101_9_IMG_20250227_160454.jpg</t>
  </si>
  <si>
    <t>2025/3/4 16:12:05</t>
  </si>
  <si>
    <t>654秒</t>
  </si>
  <si>
    <t>柯科圳</t>
  </si>
  <si>
    <t>24kcke@stu.edu.cn</t>
  </si>
  <si>
    <t>2025/3/4 16:12:33</t>
  </si>
  <si>
    <t>339秒</t>
  </si>
  <si>
    <t>221.5.5.119(广东-汕头)</t>
  </si>
  <si>
    <t>陈冠壹</t>
  </si>
  <si>
    <t>23gychen1@stu.edu.cn</t>
  </si>
  <si>
    <t>2025/3/4 16:12:39</t>
  </si>
  <si>
    <t>685秒</t>
  </si>
  <si>
    <t>王钰萌</t>
  </si>
  <si>
    <t>23ymwang@stu.edu.cn</t>
  </si>
  <si>
    <t>https://alifile.sojump.cn/303693827_2_q9_202503041605164410RY5TP.jpeg?Expires=1748870077&amp;OSSAccessKeyId=LTAI5t5yGPC18zF31HzHsQKG&amp;Signature=r3fSZXDcH18e8GIu4O2kP6jG72k%3D&amp;response-content-disposition=attachment%3Bfilename%3D106_9_IMG_3441.jpeg</t>
  </si>
  <si>
    <t>2025/3/4 16:12:42</t>
  </si>
  <si>
    <t>622秒</t>
  </si>
  <si>
    <t>223.104.71.23(广东-汕头)</t>
  </si>
  <si>
    <t>蔡韩格</t>
  </si>
  <si>
    <t>24hgcai@stu.edu.cn</t>
  </si>
  <si>
    <t>2025/3/4 16:13:08</t>
  </si>
  <si>
    <t>671秒</t>
  </si>
  <si>
    <t>119.143.164.20(广东-广州)</t>
  </si>
  <si>
    <t>陈博锐</t>
  </si>
  <si>
    <t>24brchen1@stu.edu.cn</t>
  </si>
  <si>
    <t>2025/3/4 16:13:34</t>
  </si>
  <si>
    <t>745秒</t>
  </si>
  <si>
    <t>麦嘉慧</t>
  </si>
  <si>
    <t>24jhmai@stu.edu.cn</t>
  </si>
  <si>
    <t>2025/3/4 16:13:51</t>
  </si>
  <si>
    <t>759秒</t>
  </si>
  <si>
    <t>14.24.52.64(广东-惠州)</t>
  </si>
  <si>
    <t>刘芸</t>
  </si>
  <si>
    <t>yliu5@stu.edu.cn</t>
  </si>
  <si>
    <t>2025/3/4 16:13:53</t>
  </si>
  <si>
    <t>710秒</t>
  </si>
  <si>
    <t>218.16.203.51(广东-汕头)</t>
  </si>
  <si>
    <t>黄啸坤</t>
  </si>
  <si>
    <t>24xkhuang1@stu.edu.cn</t>
  </si>
  <si>
    <t>2025/3/4 16:13:58</t>
  </si>
  <si>
    <t>692秒</t>
  </si>
  <si>
    <t>吴佩月</t>
  </si>
  <si>
    <t>pywu@stu.edu.cn</t>
  </si>
  <si>
    <t>2025/3/4 16:39:53</t>
  </si>
  <si>
    <t>680秒</t>
  </si>
  <si>
    <t>223.104.71.7(广东-汕头)</t>
  </si>
  <si>
    <t>邓雅文</t>
  </si>
  <si>
    <t>24ywdeng@stu.edu.cn</t>
  </si>
  <si>
    <t>https://alifile.sojump.cn/303693827_117_q9_20250304163003025AP0L5D.jpg?Expires=1748870077&amp;OSSAccessKeyId=LTAI5t5yGPC18zF31HzHsQKG&amp;Signature=nqet0P7yX%2BhL%2BT%2F8%2BKhUecuT%2BEI%3D&amp;response-content-disposition=attachment%3Bfilename%3D120_9_mmexport1741076976988.jpg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</si>
</sst>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Arial"/>
      <charset val="134"/>
    </font>
    <font>
      <sz val="10"/>
      <color theme="1"/>
      <name val="宋体"/>
      <charset val="134"/>
    </font>
    <font>
      <sz val="10.5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49"/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/>
    <xf numFmtId="0" fontId="1" fillId="2" borderId="0" xfId="49" applyFont="1" applyFill="1" applyAlignment="1">
      <alignment horizontal="center"/>
    </xf>
    <xf numFmtId="0" fontId="1" fillId="0" borderId="0" xfId="49" applyFont="1"/>
    <xf numFmtId="0" fontId="2" fillId="0" borderId="0" xfId="0" applyFont="1" applyAlignment="1">
      <alignment horizontal="justify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9"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0"/>
  <sheetViews>
    <sheetView tabSelected="1" workbookViewId="0">
      <selection activeCell="BK97" sqref="BK$1:BK$1048576"/>
    </sheetView>
  </sheetViews>
  <sheetFormatPr defaultColWidth="9" defaultRowHeight="13.2"/>
  <cols>
    <col min="1" max="1" width="4.28703703703704" customWidth="1"/>
    <col min="2" max="2" width="16.1388888888889" customWidth="1"/>
    <col min="3" max="3" width="8.71296296296296" customWidth="1"/>
    <col min="4" max="4" width="5" customWidth="1"/>
    <col min="5" max="5" width="8.71296296296296" customWidth="1"/>
    <col min="6" max="6" width="24.1388888888889" customWidth="1"/>
    <col min="7" max="7" width="5" customWidth="1"/>
    <col min="8" max="8" width="11.287037037037" customWidth="1"/>
    <col min="9" max="9" width="20.6666666666667" customWidth="1"/>
    <col min="10" max="13" width="11.287037037037" customWidth="1"/>
    <col min="14" max="14" width="15.8611111111111" customWidth="1"/>
    <col min="15" max="15" width="27" customWidth="1"/>
    <col min="16" max="16" width="36.287037037037" customWidth="1"/>
    <col min="17" max="17" width="65.4259259259259" customWidth="1"/>
    <col min="18" max="18" width="290.574074074074" customWidth="1"/>
    <col min="19" max="19" width="42.287037037037" customWidth="1"/>
    <col min="20" max="20" width="12.1388888888889" customWidth="1"/>
    <col min="21" max="21" width="41.8611111111111" customWidth="1"/>
    <col min="22" max="22" width="10.287037037037" customWidth="1"/>
    <col min="23" max="23" width="37.4259259259259" customWidth="1"/>
    <col min="24" max="25" width="30.712962962963" customWidth="1"/>
    <col min="26" max="26" width="14" customWidth="1"/>
    <col min="27" max="27" width="32.5740740740741" customWidth="1"/>
    <col min="28" max="28" width="24.287037037037" customWidth="1"/>
    <col min="29" max="29" width="39.1388888888889" customWidth="1"/>
    <col min="30" max="30" width="26.1388888888889" customWidth="1"/>
    <col min="31" max="31" width="20.5740740740741" customWidth="1"/>
    <col min="32" max="32" width="29.8611111111111" customWidth="1"/>
    <col min="33" max="33" width="16.8611111111111" customWidth="1"/>
    <col min="34" max="34" width="26.1388888888889" customWidth="1"/>
    <col min="35" max="35" width="29.8611111111111" customWidth="1"/>
    <col min="36" max="36" width="13.1388888888889" customWidth="1"/>
    <col min="37" max="38" width="16.8611111111111" customWidth="1"/>
    <col min="39" max="39" width="9.42592592592593" customWidth="1"/>
    <col min="40" max="40" width="19.287037037037" customWidth="1"/>
    <col min="41" max="41" width="33.5740740740741" customWidth="1"/>
    <col min="42" max="42" width="11.287037037037" customWidth="1"/>
    <col min="43" max="43" width="16.8611111111111" customWidth="1"/>
    <col min="44" max="44" width="27.287037037037" customWidth="1"/>
    <col min="45" max="45" width="42.1388888888889" customWidth="1"/>
    <col min="46" max="46" width="28" customWidth="1"/>
    <col min="47" max="47" width="15" customWidth="1"/>
    <col min="48" max="48" width="28" customWidth="1"/>
    <col min="49" max="49" width="29.8611111111111" customWidth="1"/>
    <col min="50" max="50" width="22.4259259259259" customWidth="1"/>
    <col min="51" max="51" width="35.4259259259259" customWidth="1"/>
    <col min="52" max="52" width="42.8611111111111" customWidth="1"/>
    <col min="53" max="53" width="37.287037037037" customWidth="1"/>
    <col min="54" max="54" width="27.287037037037" customWidth="1"/>
    <col min="55" max="55" width="20.5740740740741" customWidth="1"/>
    <col min="56" max="56" width="24.287037037037" customWidth="1"/>
    <col min="57" max="57" width="20.5740740740741" customWidth="1"/>
    <col min="58" max="58" width="42.8611111111111" customWidth="1"/>
    <col min="59" max="59" width="52.1388888888889" customWidth="1"/>
    <col min="60" max="60" width="28" customWidth="1"/>
    <col min="61" max="61" width="22.4259259259259" customWidth="1"/>
    <col min="62" max="62" width="33.574074074074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>
        <v>60</v>
      </c>
      <c r="H2" t="s">
        <v>67</v>
      </c>
      <c r="I2" s="3" t="s">
        <v>68</v>
      </c>
      <c r="J2">
        <v>0.49</v>
      </c>
      <c r="K2">
        <v>2</v>
      </c>
      <c r="L2">
        <v>2024221099</v>
      </c>
      <c r="M2">
        <v>49</v>
      </c>
      <c r="N2">
        <v>2</v>
      </c>
      <c r="O2">
        <v>2</v>
      </c>
      <c r="P2">
        <v>2</v>
      </c>
      <c r="Q2" t="s">
        <v>69</v>
      </c>
      <c r="R2" t="s">
        <v>70</v>
      </c>
      <c r="S2">
        <v>2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2</v>
      </c>
      <c r="AD2">
        <v>1</v>
      </c>
      <c r="AE2">
        <v>2</v>
      </c>
      <c r="AF2">
        <v>2</v>
      </c>
      <c r="AG2">
        <v>2</v>
      </c>
      <c r="AH2">
        <v>1</v>
      </c>
      <c r="AI2">
        <v>2</v>
      </c>
      <c r="AJ2">
        <v>1</v>
      </c>
      <c r="AK2">
        <v>1</v>
      </c>
      <c r="AL2">
        <v>2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2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1</v>
      </c>
    </row>
    <row r="3" spans="1:62">
      <c r="A3">
        <v>8</v>
      </c>
      <c r="B3" t="s">
        <v>71</v>
      </c>
      <c r="C3" t="s">
        <v>72</v>
      </c>
      <c r="D3" t="s">
        <v>64</v>
      </c>
      <c r="E3" t="s">
        <v>65</v>
      </c>
      <c r="F3" t="s">
        <v>73</v>
      </c>
      <c r="G3">
        <v>44</v>
      </c>
      <c r="H3" t="s">
        <v>74</v>
      </c>
      <c r="I3" s="3" t="s">
        <v>68</v>
      </c>
      <c r="J3">
        <v>0.7</v>
      </c>
      <c r="K3">
        <v>2</v>
      </c>
      <c r="L3">
        <v>2024731013</v>
      </c>
      <c r="M3">
        <v>7</v>
      </c>
      <c r="N3">
        <v>3</v>
      </c>
      <c r="O3">
        <v>1</v>
      </c>
      <c r="P3">
        <v>2</v>
      </c>
      <c r="Q3" t="s">
        <v>75</v>
      </c>
      <c r="R3" t="s">
        <v>76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</row>
    <row r="4" spans="1:62">
      <c r="A4">
        <v>24</v>
      </c>
      <c r="B4" t="s">
        <v>77</v>
      </c>
      <c r="C4" t="s">
        <v>78</v>
      </c>
      <c r="D4" t="s">
        <v>64</v>
      </c>
      <c r="E4" t="s">
        <v>65</v>
      </c>
      <c r="F4" t="s">
        <v>79</v>
      </c>
      <c r="G4">
        <v>36</v>
      </c>
      <c r="H4" t="s">
        <v>80</v>
      </c>
      <c r="I4" s="3" t="s">
        <v>68</v>
      </c>
      <c r="J4">
        <v>0.66</v>
      </c>
      <c r="K4">
        <v>1</v>
      </c>
      <c r="L4">
        <v>2023812008</v>
      </c>
      <c r="M4">
        <v>38</v>
      </c>
      <c r="N4">
        <v>2</v>
      </c>
      <c r="O4">
        <v>1</v>
      </c>
      <c r="P4">
        <v>2</v>
      </c>
      <c r="Q4" t="s">
        <v>81</v>
      </c>
      <c r="R4" t="s">
        <v>76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2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1</v>
      </c>
      <c r="AM4">
        <v>2</v>
      </c>
      <c r="AN4">
        <v>1</v>
      </c>
      <c r="AO4">
        <v>1</v>
      </c>
      <c r="AP4">
        <v>2</v>
      </c>
      <c r="AQ4">
        <v>2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2</v>
      </c>
      <c r="BC4">
        <v>1</v>
      </c>
      <c r="BD4">
        <v>1</v>
      </c>
      <c r="BE4">
        <v>1</v>
      </c>
      <c r="BF4">
        <v>2</v>
      </c>
      <c r="BG4">
        <v>2</v>
      </c>
      <c r="BH4">
        <v>2</v>
      </c>
      <c r="BI4">
        <v>2</v>
      </c>
      <c r="BJ4">
        <v>1</v>
      </c>
    </row>
    <row r="5" spans="1:62">
      <c r="A5">
        <v>28</v>
      </c>
      <c r="B5" t="s">
        <v>82</v>
      </c>
      <c r="C5" t="s">
        <v>83</v>
      </c>
      <c r="D5" t="s">
        <v>64</v>
      </c>
      <c r="E5" t="s">
        <v>65</v>
      </c>
      <c r="F5" t="s">
        <v>84</v>
      </c>
      <c r="G5">
        <v>62</v>
      </c>
      <c r="H5" t="s">
        <v>85</v>
      </c>
      <c r="I5" s="3" t="s">
        <v>68</v>
      </c>
      <c r="J5">
        <v>0.51</v>
      </c>
      <c r="K5">
        <v>1</v>
      </c>
      <c r="L5">
        <v>2023531180</v>
      </c>
      <c r="M5">
        <v>5</v>
      </c>
      <c r="N5">
        <v>2</v>
      </c>
      <c r="O5">
        <v>1</v>
      </c>
      <c r="P5">
        <v>2</v>
      </c>
      <c r="Q5" t="s">
        <v>86</v>
      </c>
      <c r="R5" t="s">
        <v>76</v>
      </c>
      <c r="S5">
        <v>1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2</v>
      </c>
      <c r="AI5">
        <v>2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AP5">
        <v>1</v>
      </c>
      <c r="AQ5">
        <v>2</v>
      </c>
      <c r="AR5">
        <v>2</v>
      </c>
      <c r="AS5">
        <v>2</v>
      </c>
      <c r="AT5">
        <v>2</v>
      </c>
      <c r="AU5">
        <v>1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1</v>
      </c>
    </row>
    <row r="6" spans="1:62">
      <c r="A6">
        <v>37</v>
      </c>
      <c r="B6" t="s">
        <v>87</v>
      </c>
      <c r="C6" t="s">
        <v>88</v>
      </c>
      <c r="D6" t="s">
        <v>64</v>
      </c>
      <c r="E6" t="s">
        <v>65</v>
      </c>
      <c r="F6" t="s">
        <v>89</v>
      </c>
      <c r="G6">
        <v>56</v>
      </c>
      <c r="H6" t="s">
        <v>90</v>
      </c>
      <c r="I6" s="3" t="s">
        <v>68</v>
      </c>
      <c r="J6">
        <v>0.92</v>
      </c>
      <c r="K6">
        <v>1</v>
      </c>
      <c r="L6">
        <v>2024612068</v>
      </c>
      <c r="M6">
        <v>32</v>
      </c>
      <c r="N6">
        <v>3</v>
      </c>
      <c r="O6">
        <v>2</v>
      </c>
      <c r="P6">
        <v>2</v>
      </c>
      <c r="Q6" t="s">
        <v>91</v>
      </c>
      <c r="R6" t="s">
        <v>92</v>
      </c>
      <c r="S6">
        <v>1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2</v>
      </c>
    </row>
    <row r="7" spans="1:62">
      <c r="A7">
        <v>38</v>
      </c>
      <c r="B7" t="s">
        <v>87</v>
      </c>
      <c r="C7" t="s">
        <v>93</v>
      </c>
      <c r="D7" t="s">
        <v>64</v>
      </c>
      <c r="E7" t="s">
        <v>65</v>
      </c>
      <c r="F7" t="s">
        <v>94</v>
      </c>
      <c r="G7">
        <v>53</v>
      </c>
      <c r="H7" t="s">
        <v>95</v>
      </c>
      <c r="I7" s="3" t="s">
        <v>68</v>
      </c>
      <c r="J7">
        <v>0.67</v>
      </c>
      <c r="K7">
        <v>2</v>
      </c>
      <c r="L7">
        <v>2024331096</v>
      </c>
      <c r="M7">
        <v>18</v>
      </c>
      <c r="N7">
        <v>3</v>
      </c>
      <c r="O7">
        <v>1</v>
      </c>
      <c r="P7">
        <v>2</v>
      </c>
      <c r="Q7" t="s">
        <v>96</v>
      </c>
      <c r="R7" t="s">
        <v>76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2</v>
      </c>
      <c r="AJ7">
        <v>2</v>
      </c>
      <c r="AK7">
        <v>1</v>
      </c>
      <c r="AL7">
        <v>1</v>
      </c>
      <c r="AM7">
        <v>2</v>
      </c>
      <c r="AN7">
        <v>1</v>
      </c>
      <c r="AO7">
        <v>1</v>
      </c>
      <c r="AP7">
        <v>2</v>
      </c>
      <c r="AQ7">
        <v>2</v>
      </c>
      <c r="AR7">
        <v>2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2</v>
      </c>
      <c r="AZ7">
        <v>1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2</v>
      </c>
      <c r="BH7">
        <v>2</v>
      </c>
      <c r="BI7">
        <v>2</v>
      </c>
      <c r="BJ7">
        <v>1</v>
      </c>
    </row>
    <row r="8" spans="1:62">
      <c r="A8">
        <v>40</v>
      </c>
      <c r="B8" t="s">
        <v>97</v>
      </c>
      <c r="C8" t="s">
        <v>98</v>
      </c>
      <c r="D8" t="s">
        <v>64</v>
      </c>
      <c r="E8" t="s">
        <v>65</v>
      </c>
      <c r="F8" t="s">
        <v>99</v>
      </c>
      <c r="G8">
        <v>55</v>
      </c>
      <c r="H8" t="s">
        <v>100</v>
      </c>
      <c r="I8" s="3" t="s">
        <v>68</v>
      </c>
      <c r="J8">
        <v>0.87</v>
      </c>
      <c r="K8">
        <v>2</v>
      </c>
      <c r="L8">
        <v>2023331012</v>
      </c>
      <c r="M8">
        <v>18</v>
      </c>
      <c r="N8">
        <v>2</v>
      </c>
      <c r="O8">
        <v>2</v>
      </c>
      <c r="P8">
        <v>2</v>
      </c>
      <c r="Q8" t="s">
        <v>101</v>
      </c>
      <c r="R8" t="s">
        <v>76</v>
      </c>
      <c r="S8">
        <v>2</v>
      </c>
      <c r="T8">
        <v>1</v>
      </c>
      <c r="U8">
        <v>2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2</v>
      </c>
      <c r="AN8">
        <v>1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2</v>
      </c>
      <c r="BH8">
        <v>1</v>
      </c>
      <c r="BI8">
        <v>2</v>
      </c>
      <c r="BJ8">
        <v>1</v>
      </c>
    </row>
    <row r="9" spans="1:62">
      <c r="A9">
        <v>41</v>
      </c>
      <c r="B9" t="s">
        <v>102</v>
      </c>
      <c r="C9" t="s">
        <v>103</v>
      </c>
      <c r="D9" t="s">
        <v>64</v>
      </c>
      <c r="E9" t="s">
        <v>65</v>
      </c>
      <c r="F9" t="s">
        <v>104</v>
      </c>
      <c r="G9">
        <v>59</v>
      </c>
      <c r="H9" t="s">
        <v>105</v>
      </c>
      <c r="I9" s="3" t="s">
        <v>68</v>
      </c>
      <c r="J9">
        <v>0.59</v>
      </c>
      <c r="K9">
        <v>1</v>
      </c>
      <c r="L9">
        <v>2024723011</v>
      </c>
      <c r="M9">
        <v>2</v>
      </c>
      <c r="N9">
        <v>3</v>
      </c>
      <c r="O9">
        <v>1</v>
      </c>
      <c r="P9">
        <v>2</v>
      </c>
      <c r="Q9" t="s">
        <v>106</v>
      </c>
      <c r="R9" t="s">
        <v>76</v>
      </c>
      <c r="S9">
        <v>2</v>
      </c>
      <c r="T9">
        <v>1</v>
      </c>
      <c r="U9">
        <v>1</v>
      </c>
      <c r="V9">
        <v>2</v>
      </c>
      <c r="W9">
        <v>2</v>
      </c>
      <c r="X9">
        <v>1</v>
      </c>
      <c r="Y9">
        <v>1</v>
      </c>
      <c r="Z9">
        <v>1</v>
      </c>
      <c r="AA9">
        <v>2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2</v>
      </c>
      <c r="BJ9">
        <v>2</v>
      </c>
    </row>
    <row r="10" spans="1:62">
      <c r="A10">
        <v>42</v>
      </c>
      <c r="B10" t="s">
        <v>107</v>
      </c>
      <c r="C10" t="s">
        <v>98</v>
      </c>
      <c r="D10" t="s">
        <v>64</v>
      </c>
      <c r="E10" t="s">
        <v>65</v>
      </c>
      <c r="F10" t="s">
        <v>108</v>
      </c>
      <c r="G10">
        <v>54</v>
      </c>
      <c r="H10" t="s">
        <v>109</v>
      </c>
      <c r="I10" s="3" t="s">
        <v>68</v>
      </c>
      <c r="J10">
        <v>0.21</v>
      </c>
      <c r="K10">
        <v>2</v>
      </c>
      <c r="L10">
        <v>2024531056</v>
      </c>
      <c r="M10">
        <v>5</v>
      </c>
      <c r="N10">
        <v>2</v>
      </c>
      <c r="O10">
        <v>2</v>
      </c>
      <c r="P10">
        <v>2</v>
      </c>
      <c r="Q10" t="s">
        <v>110</v>
      </c>
      <c r="R10" t="s">
        <v>76</v>
      </c>
      <c r="S10">
        <v>1</v>
      </c>
      <c r="T10">
        <v>1</v>
      </c>
      <c r="U10">
        <v>2</v>
      </c>
      <c r="V10">
        <v>2</v>
      </c>
      <c r="W10">
        <v>2</v>
      </c>
      <c r="X10">
        <v>1</v>
      </c>
      <c r="Y10">
        <v>2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2</v>
      </c>
      <c r="AP10">
        <v>1</v>
      </c>
      <c r="AQ10">
        <v>2</v>
      </c>
      <c r="AR10">
        <v>2</v>
      </c>
      <c r="AS10">
        <v>1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2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>
        <v>51</v>
      </c>
      <c r="B11" t="s">
        <v>111</v>
      </c>
      <c r="C11" t="s">
        <v>112</v>
      </c>
      <c r="D11" t="s">
        <v>64</v>
      </c>
      <c r="E11" t="s">
        <v>65</v>
      </c>
      <c r="F11" t="s">
        <v>113</v>
      </c>
      <c r="G11">
        <v>61</v>
      </c>
      <c r="H11" t="s">
        <v>114</v>
      </c>
      <c r="I11" s="3" t="s">
        <v>68</v>
      </c>
      <c r="J11">
        <v>0.46</v>
      </c>
      <c r="K11">
        <v>1</v>
      </c>
      <c r="L11">
        <v>2023531105</v>
      </c>
      <c r="M11">
        <v>5</v>
      </c>
      <c r="N11">
        <v>3</v>
      </c>
      <c r="O11">
        <v>2</v>
      </c>
      <c r="P11">
        <v>2</v>
      </c>
      <c r="Q11" t="s">
        <v>115</v>
      </c>
      <c r="R11" t="s">
        <v>76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1</v>
      </c>
    </row>
    <row r="12" spans="1:62">
      <c r="A12">
        <v>67</v>
      </c>
      <c r="B12" t="s">
        <v>116</v>
      </c>
      <c r="C12" t="s">
        <v>117</v>
      </c>
      <c r="D12" t="s">
        <v>64</v>
      </c>
      <c r="E12" t="s">
        <v>65</v>
      </c>
      <c r="F12" t="s">
        <v>118</v>
      </c>
      <c r="G12">
        <v>61</v>
      </c>
      <c r="H12" t="s">
        <v>119</v>
      </c>
      <c r="I12" s="3" t="s">
        <v>68</v>
      </c>
      <c r="J12">
        <v>0.05</v>
      </c>
      <c r="K12">
        <v>2</v>
      </c>
      <c r="L12">
        <v>2024311076</v>
      </c>
      <c r="M12">
        <v>6</v>
      </c>
      <c r="N12">
        <v>2</v>
      </c>
      <c r="O12">
        <v>4</v>
      </c>
      <c r="P12">
        <v>1</v>
      </c>
      <c r="Q12" t="s">
        <v>120</v>
      </c>
      <c r="R12" t="s">
        <v>76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1</v>
      </c>
    </row>
    <row r="13" spans="1:62">
      <c r="A13">
        <v>70</v>
      </c>
      <c r="B13" t="s">
        <v>121</v>
      </c>
      <c r="C13" t="s">
        <v>122</v>
      </c>
      <c r="D13" t="s">
        <v>64</v>
      </c>
      <c r="E13" t="s">
        <v>65</v>
      </c>
      <c r="F13" t="s">
        <v>123</v>
      </c>
      <c r="G13">
        <v>43</v>
      </c>
      <c r="H13" t="s">
        <v>124</v>
      </c>
      <c r="I13" s="3" t="s">
        <v>68</v>
      </c>
      <c r="J13">
        <v>0.56</v>
      </c>
      <c r="K13">
        <v>2</v>
      </c>
      <c r="L13">
        <v>2023322010</v>
      </c>
      <c r="M13">
        <v>22</v>
      </c>
      <c r="N13">
        <v>3</v>
      </c>
      <c r="O13">
        <v>4</v>
      </c>
      <c r="P13">
        <v>2</v>
      </c>
      <c r="Q13" t="s">
        <v>125</v>
      </c>
      <c r="R13" t="s">
        <v>76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1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1</v>
      </c>
      <c r="BJ13">
        <v>2</v>
      </c>
    </row>
    <row r="14" spans="1:62">
      <c r="A14">
        <v>72</v>
      </c>
      <c r="B14" t="s">
        <v>126</v>
      </c>
      <c r="C14" t="s">
        <v>127</v>
      </c>
      <c r="D14" t="s">
        <v>64</v>
      </c>
      <c r="E14" t="s">
        <v>65</v>
      </c>
      <c r="F14" t="s">
        <v>128</v>
      </c>
      <c r="G14">
        <v>61</v>
      </c>
      <c r="H14" t="s">
        <v>129</v>
      </c>
      <c r="I14" s="3" t="s">
        <v>68</v>
      </c>
      <c r="J14">
        <v>0.01</v>
      </c>
      <c r="K14">
        <v>2</v>
      </c>
      <c r="L14">
        <v>2024322123</v>
      </c>
      <c r="M14">
        <v>22</v>
      </c>
      <c r="N14">
        <v>3</v>
      </c>
      <c r="O14">
        <v>1</v>
      </c>
      <c r="P14">
        <v>1</v>
      </c>
      <c r="Q14" t="s">
        <v>130</v>
      </c>
      <c r="R14" t="s">
        <v>131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1</v>
      </c>
      <c r="BJ14">
        <v>2</v>
      </c>
    </row>
    <row r="15" spans="1:62">
      <c r="A15">
        <v>73</v>
      </c>
      <c r="B15" t="s">
        <v>132</v>
      </c>
      <c r="C15" t="s">
        <v>133</v>
      </c>
      <c r="D15" t="s">
        <v>64</v>
      </c>
      <c r="E15" t="s">
        <v>65</v>
      </c>
      <c r="F15" t="s">
        <v>79</v>
      </c>
      <c r="G15">
        <v>72</v>
      </c>
      <c r="H15" t="s">
        <v>134</v>
      </c>
      <c r="I15" s="3" t="s">
        <v>68</v>
      </c>
      <c r="J15">
        <v>0.36</v>
      </c>
      <c r="K15">
        <v>2</v>
      </c>
      <c r="L15">
        <v>2024642007</v>
      </c>
      <c r="M15">
        <v>21</v>
      </c>
      <c r="N15">
        <v>2</v>
      </c>
      <c r="O15">
        <v>1</v>
      </c>
      <c r="P15">
        <v>1</v>
      </c>
      <c r="Q15" t="s">
        <v>135</v>
      </c>
      <c r="R15" t="s">
        <v>76</v>
      </c>
      <c r="S15">
        <v>1</v>
      </c>
      <c r="T15">
        <v>1</v>
      </c>
      <c r="U15">
        <v>1</v>
      </c>
      <c r="V15">
        <v>2</v>
      </c>
      <c r="W15">
        <v>2</v>
      </c>
      <c r="X15">
        <v>1</v>
      </c>
      <c r="Y15">
        <v>2</v>
      </c>
      <c r="Z15">
        <v>2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2</v>
      </c>
      <c r="AP15">
        <v>1</v>
      </c>
      <c r="AQ15">
        <v>1</v>
      </c>
      <c r="AR15">
        <v>2</v>
      </c>
      <c r="AS15">
        <v>1</v>
      </c>
      <c r="AT15">
        <v>2</v>
      </c>
      <c r="AU15">
        <v>1</v>
      </c>
      <c r="AV15">
        <v>1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>
      <c r="A16">
        <v>82</v>
      </c>
      <c r="B16" t="s">
        <v>136</v>
      </c>
      <c r="C16" t="s">
        <v>127</v>
      </c>
      <c r="D16" t="s">
        <v>64</v>
      </c>
      <c r="E16" t="s">
        <v>65</v>
      </c>
      <c r="F16" t="s">
        <v>137</v>
      </c>
      <c r="G16">
        <v>45</v>
      </c>
      <c r="H16" t="s">
        <v>138</v>
      </c>
      <c r="I16" s="3" t="s">
        <v>68</v>
      </c>
      <c r="J16">
        <v>0.86</v>
      </c>
      <c r="K16">
        <v>2</v>
      </c>
      <c r="L16">
        <v>2024221091</v>
      </c>
      <c r="M16">
        <v>49</v>
      </c>
      <c r="N16">
        <v>2</v>
      </c>
      <c r="O16">
        <v>2</v>
      </c>
      <c r="P16">
        <v>2</v>
      </c>
      <c r="Q16" t="s">
        <v>139</v>
      </c>
      <c r="R16" t="s">
        <v>140</v>
      </c>
      <c r="S16">
        <v>2</v>
      </c>
      <c r="T16">
        <v>1</v>
      </c>
      <c r="U16">
        <v>1</v>
      </c>
      <c r="V16">
        <v>2</v>
      </c>
      <c r="W16">
        <v>2</v>
      </c>
      <c r="X16">
        <v>1</v>
      </c>
      <c r="Y16">
        <v>2</v>
      </c>
      <c r="Z16">
        <v>1</v>
      </c>
      <c r="AA16">
        <v>2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2</v>
      </c>
      <c r="AU16">
        <v>2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1</v>
      </c>
    </row>
    <row r="17" spans="1:62">
      <c r="A17">
        <v>85</v>
      </c>
      <c r="B17" t="s">
        <v>141</v>
      </c>
      <c r="C17" t="s">
        <v>142</v>
      </c>
      <c r="D17" t="s">
        <v>64</v>
      </c>
      <c r="E17" t="s">
        <v>65</v>
      </c>
      <c r="F17" t="s">
        <v>143</v>
      </c>
      <c r="G17">
        <v>58</v>
      </c>
      <c r="H17" t="s">
        <v>144</v>
      </c>
      <c r="I17" s="3" t="s">
        <v>68</v>
      </c>
      <c r="J17">
        <v>0.49</v>
      </c>
      <c r="K17">
        <v>2</v>
      </c>
      <c r="L17">
        <v>2024311104</v>
      </c>
      <c r="M17">
        <v>6</v>
      </c>
      <c r="N17">
        <v>2</v>
      </c>
      <c r="O17">
        <v>2</v>
      </c>
      <c r="P17">
        <v>2</v>
      </c>
      <c r="Q17" t="s">
        <v>145</v>
      </c>
      <c r="R17" t="s">
        <v>76</v>
      </c>
      <c r="S17">
        <v>2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1</v>
      </c>
      <c r="AW17">
        <v>2</v>
      </c>
      <c r="AX17">
        <v>1</v>
      </c>
      <c r="AY17">
        <v>2</v>
      </c>
      <c r="AZ17">
        <v>1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>
      <c r="A18">
        <v>98</v>
      </c>
      <c r="B18" t="s">
        <v>146</v>
      </c>
      <c r="C18" t="s">
        <v>147</v>
      </c>
      <c r="D18" t="s">
        <v>64</v>
      </c>
      <c r="E18" t="s">
        <v>65</v>
      </c>
      <c r="F18" t="s">
        <v>148</v>
      </c>
      <c r="G18">
        <v>51</v>
      </c>
      <c r="H18" t="s">
        <v>149</v>
      </c>
      <c r="I18" s="3" t="s">
        <v>68</v>
      </c>
      <c r="J18">
        <v>0.34</v>
      </c>
      <c r="K18">
        <v>1</v>
      </c>
      <c r="L18">
        <v>2024622060</v>
      </c>
      <c r="M18">
        <v>51</v>
      </c>
      <c r="N18">
        <v>2</v>
      </c>
      <c r="O18">
        <v>1</v>
      </c>
      <c r="P18">
        <v>2</v>
      </c>
      <c r="Q18" t="s">
        <v>150</v>
      </c>
      <c r="R18" t="s">
        <v>76</v>
      </c>
      <c r="S18">
        <v>1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2</v>
      </c>
      <c r="BI18">
        <v>2</v>
      </c>
      <c r="BJ18">
        <v>1</v>
      </c>
    </row>
    <row r="19" spans="1:62">
      <c r="A19">
        <v>105</v>
      </c>
      <c r="B19" t="s">
        <v>151</v>
      </c>
      <c r="C19" t="s">
        <v>152</v>
      </c>
      <c r="D19" t="s">
        <v>64</v>
      </c>
      <c r="E19" t="s">
        <v>65</v>
      </c>
      <c r="F19" t="s">
        <v>153</v>
      </c>
      <c r="G19">
        <v>63</v>
      </c>
      <c r="H19" t="s">
        <v>154</v>
      </c>
      <c r="I19" s="3" t="s">
        <v>68</v>
      </c>
      <c r="J19">
        <v>0.67</v>
      </c>
      <c r="K19">
        <v>1</v>
      </c>
      <c r="L19">
        <v>2024641099</v>
      </c>
      <c r="M19">
        <v>39</v>
      </c>
      <c r="N19">
        <v>2</v>
      </c>
      <c r="O19">
        <v>2</v>
      </c>
      <c r="P19">
        <v>2</v>
      </c>
      <c r="Q19" t="s">
        <v>155</v>
      </c>
      <c r="R19" t="s">
        <v>76</v>
      </c>
      <c r="S19">
        <v>2</v>
      </c>
      <c r="T19">
        <v>2</v>
      </c>
      <c r="U19">
        <v>1</v>
      </c>
      <c r="V19">
        <v>2</v>
      </c>
      <c r="W19">
        <v>2</v>
      </c>
      <c r="X19">
        <v>2</v>
      </c>
      <c r="Y19">
        <v>1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2</v>
      </c>
      <c r="BI19">
        <v>1</v>
      </c>
      <c r="BJ19">
        <v>2</v>
      </c>
    </row>
    <row r="20" spans="1:62">
      <c r="A20">
        <v>108</v>
      </c>
      <c r="B20" t="s">
        <v>156</v>
      </c>
      <c r="C20" t="s">
        <v>157</v>
      </c>
      <c r="D20" t="s">
        <v>64</v>
      </c>
      <c r="E20" t="s">
        <v>65</v>
      </c>
      <c r="F20" t="s">
        <v>158</v>
      </c>
      <c r="G20">
        <v>58</v>
      </c>
      <c r="H20" t="s">
        <v>159</v>
      </c>
      <c r="I20" s="3" t="s">
        <v>68</v>
      </c>
      <c r="J20">
        <v>0.76</v>
      </c>
      <c r="K20">
        <v>1</v>
      </c>
      <c r="L20">
        <v>2024211170</v>
      </c>
      <c r="M20">
        <v>14</v>
      </c>
      <c r="N20">
        <v>2</v>
      </c>
      <c r="O20">
        <v>2</v>
      </c>
      <c r="P20">
        <v>2</v>
      </c>
      <c r="Q20" t="s">
        <v>160</v>
      </c>
      <c r="R20" t="s">
        <v>76</v>
      </c>
      <c r="S20">
        <v>2</v>
      </c>
      <c r="T20">
        <v>1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1</v>
      </c>
      <c r="BF20">
        <v>2</v>
      </c>
      <c r="BG20">
        <v>2</v>
      </c>
      <c r="BH20">
        <v>1</v>
      </c>
      <c r="BI20">
        <v>2</v>
      </c>
      <c r="BJ20">
        <v>1</v>
      </c>
    </row>
    <row r="21" spans="1:62">
      <c r="A21">
        <v>113</v>
      </c>
      <c r="B21" t="s">
        <v>161</v>
      </c>
      <c r="C21" t="s">
        <v>162</v>
      </c>
      <c r="D21" t="s">
        <v>64</v>
      </c>
      <c r="E21" t="s">
        <v>65</v>
      </c>
      <c r="F21" t="s">
        <v>163</v>
      </c>
      <c r="G21">
        <v>60</v>
      </c>
      <c r="H21" t="s">
        <v>164</v>
      </c>
      <c r="I21" s="3" t="s">
        <v>68</v>
      </c>
      <c r="J21">
        <v>0.21</v>
      </c>
      <c r="K21">
        <v>2</v>
      </c>
      <c r="L21">
        <v>2024541100</v>
      </c>
      <c r="M21">
        <v>44</v>
      </c>
      <c r="N21">
        <v>2</v>
      </c>
      <c r="O21">
        <v>1</v>
      </c>
      <c r="P21">
        <v>2</v>
      </c>
      <c r="Q21" t="s">
        <v>165</v>
      </c>
      <c r="R21" t="s">
        <v>76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2</v>
      </c>
      <c r="BJ21">
        <v>1</v>
      </c>
    </row>
    <row r="22" spans="1:62">
      <c r="A22">
        <v>118</v>
      </c>
      <c r="B22" t="s">
        <v>166</v>
      </c>
      <c r="C22" t="s">
        <v>162</v>
      </c>
      <c r="D22" t="s">
        <v>64</v>
      </c>
      <c r="E22" t="s">
        <v>65</v>
      </c>
      <c r="F22" t="s">
        <v>167</v>
      </c>
      <c r="G22">
        <v>47</v>
      </c>
      <c r="H22" t="s">
        <v>168</v>
      </c>
      <c r="I22" s="3" t="s">
        <v>68</v>
      </c>
      <c r="J22">
        <v>0.24</v>
      </c>
      <c r="K22">
        <v>1</v>
      </c>
      <c r="L22">
        <v>2024632084</v>
      </c>
      <c r="M22">
        <v>37</v>
      </c>
      <c r="N22">
        <v>3</v>
      </c>
      <c r="O22">
        <v>2</v>
      </c>
      <c r="P22">
        <v>1</v>
      </c>
      <c r="Q22" t="s">
        <v>169</v>
      </c>
      <c r="R22" t="s">
        <v>76</v>
      </c>
      <c r="S22">
        <v>2</v>
      </c>
      <c r="T22">
        <v>1</v>
      </c>
      <c r="U22">
        <v>1</v>
      </c>
      <c r="V22">
        <v>2</v>
      </c>
      <c r="W22">
        <v>2</v>
      </c>
      <c r="X22">
        <v>2</v>
      </c>
      <c r="Y22">
        <v>1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1</v>
      </c>
    </row>
    <row r="23" spans="1:62">
      <c r="A23">
        <v>1</v>
      </c>
      <c r="B23" t="s">
        <v>170</v>
      </c>
      <c r="C23" t="s">
        <v>171</v>
      </c>
      <c r="D23" t="s">
        <v>64</v>
      </c>
      <c r="E23" t="s">
        <v>65</v>
      </c>
      <c r="F23" t="s">
        <v>172</v>
      </c>
      <c r="G23">
        <v>62</v>
      </c>
      <c r="H23" t="s">
        <v>173</v>
      </c>
      <c r="I23" s="4" t="s">
        <v>174</v>
      </c>
      <c r="J23">
        <v>0.25</v>
      </c>
      <c r="K23">
        <v>1</v>
      </c>
      <c r="L23">
        <v>2023311063</v>
      </c>
      <c r="M23">
        <v>6</v>
      </c>
      <c r="N23">
        <v>3</v>
      </c>
      <c r="O23">
        <v>1</v>
      </c>
      <c r="P23">
        <v>2</v>
      </c>
      <c r="Q23" t="s">
        <v>175</v>
      </c>
      <c r="R23" t="s">
        <v>76</v>
      </c>
      <c r="S23">
        <v>2</v>
      </c>
      <c r="T23">
        <v>1</v>
      </c>
      <c r="U23">
        <v>1</v>
      </c>
      <c r="V23">
        <v>1</v>
      </c>
      <c r="W23">
        <v>2</v>
      </c>
      <c r="X23">
        <v>1</v>
      </c>
      <c r="Y23">
        <v>2</v>
      </c>
      <c r="Z23">
        <v>2</v>
      </c>
      <c r="AA23">
        <v>1</v>
      </c>
      <c r="AB23">
        <v>1</v>
      </c>
      <c r="AC23">
        <v>2</v>
      </c>
      <c r="AD23">
        <v>1</v>
      </c>
      <c r="AE23">
        <v>2</v>
      </c>
      <c r="AF23">
        <v>2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>
      <c r="A24">
        <v>5</v>
      </c>
      <c r="B24" t="s">
        <v>176</v>
      </c>
      <c r="C24" t="s">
        <v>177</v>
      </c>
      <c r="D24" t="s">
        <v>64</v>
      </c>
      <c r="E24" t="s">
        <v>65</v>
      </c>
      <c r="F24" t="s">
        <v>178</v>
      </c>
      <c r="G24">
        <v>52</v>
      </c>
      <c r="H24" t="s">
        <v>179</v>
      </c>
      <c r="I24" s="4" t="s">
        <v>174</v>
      </c>
      <c r="J24">
        <v>0.36</v>
      </c>
      <c r="K24">
        <v>1</v>
      </c>
      <c r="L24">
        <v>2022611176</v>
      </c>
      <c r="M24">
        <v>20</v>
      </c>
      <c r="N24">
        <v>2</v>
      </c>
      <c r="O24">
        <v>2</v>
      </c>
      <c r="P24">
        <v>2</v>
      </c>
      <c r="Q24" t="s">
        <v>180</v>
      </c>
      <c r="R24" t="s">
        <v>76</v>
      </c>
      <c r="S24">
        <v>2</v>
      </c>
      <c r="T24">
        <v>1</v>
      </c>
      <c r="U24">
        <v>1</v>
      </c>
      <c r="V24">
        <v>2</v>
      </c>
      <c r="W24">
        <v>1</v>
      </c>
      <c r="X24">
        <v>1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1</v>
      </c>
      <c r="BH24">
        <v>1</v>
      </c>
      <c r="BI24">
        <v>1</v>
      </c>
      <c r="BJ24">
        <v>1</v>
      </c>
    </row>
    <row r="25" spans="1:62">
      <c r="A25">
        <v>6</v>
      </c>
      <c r="B25" t="s">
        <v>181</v>
      </c>
      <c r="C25" t="s">
        <v>182</v>
      </c>
      <c r="D25" t="s">
        <v>64</v>
      </c>
      <c r="E25" t="s">
        <v>65</v>
      </c>
      <c r="F25" t="s">
        <v>183</v>
      </c>
      <c r="G25">
        <v>73</v>
      </c>
      <c r="H25" t="s">
        <v>184</v>
      </c>
      <c r="I25" s="4" t="s">
        <v>174</v>
      </c>
      <c r="J25">
        <v>0.03</v>
      </c>
      <c r="K25">
        <v>2</v>
      </c>
      <c r="L25">
        <v>2023541012</v>
      </c>
      <c r="M25">
        <v>44</v>
      </c>
      <c r="N25">
        <v>2</v>
      </c>
      <c r="O25">
        <v>2</v>
      </c>
      <c r="P25">
        <v>1</v>
      </c>
      <c r="Q25" t="s">
        <v>185</v>
      </c>
      <c r="R25" t="s">
        <v>76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1</v>
      </c>
      <c r="AT25">
        <v>2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1</v>
      </c>
      <c r="BA25">
        <v>2</v>
      </c>
      <c r="BB25">
        <v>1</v>
      </c>
      <c r="BC25">
        <v>1</v>
      </c>
      <c r="BD25">
        <v>2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2</v>
      </c>
    </row>
    <row r="26" spans="1:62">
      <c r="A26">
        <v>7</v>
      </c>
      <c r="B26" t="s">
        <v>186</v>
      </c>
      <c r="C26" t="s">
        <v>187</v>
      </c>
      <c r="D26" t="s">
        <v>64</v>
      </c>
      <c r="E26" t="s">
        <v>65</v>
      </c>
      <c r="F26" t="s">
        <v>188</v>
      </c>
      <c r="G26">
        <v>54</v>
      </c>
      <c r="H26" t="s">
        <v>189</v>
      </c>
      <c r="I26" s="4" t="s">
        <v>174</v>
      </c>
      <c r="J26">
        <v>0.82</v>
      </c>
      <c r="K26">
        <v>1</v>
      </c>
      <c r="L26">
        <v>2024331088</v>
      </c>
      <c r="M26">
        <v>18</v>
      </c>
      <c r="N26">
        <v>3</v>
      </c>
      <c r="O26">
        <v>1</v>
      </c>
      <c r="P26">
        <v>2</v>
      </c>
      <c r="Q26" t="s">
        <v>190</v>
      </c>
      <c r="R26" t="s">
        <v>76</v>
      </c>
      <c r="S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1</v>
      </c>
      <c r="Z26">
        <v>1</v>
      </c>
      <c r="AA26">
        <v>2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</row>
    <row r="27" spans="1:62">
      <c r="A27">
        <v>9</v>
      </c>
      <c r="B27" t="s">
        <v>191</v>
      </c>
      <c r="C27" t="s">
        <v>192</v>
      </c>
      <c r="D27" t="s">
        <v>64</v>
      </c>
      <c r="E27" t="s">
        <v>65</v>
      </c>
      <c r="F27" t="s">
        <v>193</v>
      </c>
      <c r="G27">
        <v>46</v>
      </c>
      <c r="H27" t="s">
        <v>194</v>
      </c>
      <c r="I27" s="4" t="s">
        <v>174</v>
      </c>
      <c r="J27">
        <v>0.88</v>
      </c>
      <c r="K27">
        <v>1</v>
      </c>
      <c r="L27">
        <v>2023811019</v>
      </c>
      <c r="M27">
        <v>33</v>
      </c>
      <c r="N27">
        <v>3</v>
      </c>
      <c r="O27">
        <v>1</v>
      </c>
      <c r="P27">
        <v>2</v>
      </c>
      <c r="Q27" t="s">
        <v>195</v>
      </c>
      <c r="R27" t="s">
        <v>76</v>
      </c>
      <c r="S27">
        <v>1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2</v>
      </c>
      <c r="AR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1</v>
      </c>
      <c r="AY27">
        <v>1</v>
      </c>
      <c r="AZ27">
        <v>2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2</v>
      </c>
      <c r="BJ27">
        <v>1</v>
      </c>
    </row>
    <row r="28" spans="1:62">
      <c r="A28">
        <v>10</v>
      </c>
      <c r="B28" t="s">
        <v>196</v>
      </c>
      <c r="C28" t="s">
        <v>197</v>
      </c>
      <c r="D28" t="s">
        <v>64</v>
      </c>
      <c r="E28" t="s">
        <v>65</v>
      </c>
      <c r="F28" t="s">
        <v>198</v>
      </c>
      <c r="G28">
        <v>49</v>
      </c>
      <c r="H28" t="s">
        <v>199</v>
      </c>
      <c r="I28" s="4" t="s">
        <v>174</v>
      </c>
      <c r="J28">
        <v>0.47</v>
      </c>
      <c r="K28">
        <v>2</v>
      </c>
      <c r="L28">
        <v>2024622025</v>
      </c>
      <c r="M28">
        <v>51</v>
      </c>
      <c r="N28">
        <v>3</v>
      </c>
      <c r="O28">
        <v>2</v>
      </c>
      <c r="P28">
        <v>2</v>
      </c>
      <c r="Q28" t="s">
        <v>200</v>
      </c>
      <c r="R28" t="s">
        <v>76</v>
      </c>
      <c r="S28">
        <v>2</v>
      </c>
      <c r="T28">
        <v>1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2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1</v>
      </c>
    </row>
    <row r="29" spans="1:62">
      <c r="A29">
        <v>17</v>
      </c>
      <c r="B29" t="s">
        <v>201</v>
      </c>
      <c r="C29" t="s">
        <v>202</v>
      </c>
      <c r="D29" t="s">
        <v>64</v>
      </c>
      <c r="E29" t="s">
        <v>65</v>
      </c>
      <c r="F29" t="s">
        <v>203</v>
      </c>
      <c r="G29">
        <v>46</v>
      </c>
      <c r="H29" t="s">
        <v>204</v>
      </c>
      <c r="I29" s="4" t="s">
        <v>174</v>
      </c>
      <c r="J29">
        <v>0.89</v>
      </c>
      <c r="K29">
        <v>2</v>
      </c>
      <c r="L29">
        <v>2022531075</v>
      </c>
      <c r="M29">
        <v>5</v>
      </c>
      <c r="N29">
        <v>3</v>
      </c>
      <c r="O29">
        <v>4</v>
      </c>
      <c r="P29">
        <v>2</v>
      </c>
      <c r="Q29" t="s">
        <v>205</v>
      </c>
      <c r="R29" t="s">
        <v>76</v>
      </c>
      <c r="S29">
        <v>2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2</v>
      </c>
      <c r="BH29">
        <v>1</v>
      </c>
      <c r="BI29">
        <v>2</v>
      </c>
      <c r="BJ29">
        <v>1</v>
      </c>
    </row>
    <row r="30" spans="1:62">
      <c r="A30">
        <v>18</v>
      </c>
      <c r="B30" t="s">
        <v>206</v>
      </c>
      <c r="C30" t="s">
        <v>207</v>
      </c>
      <c r="D30" t="s">
        <v>64</v>
      </c>
      <c r="E30" t="s">
        <v>65</v>
      </c>
      <c r="F30" t="s">
        <v>208</v>
      </c>
      <c r="G30">
        <v>45</v>
      </c>
      <c r="H30" t="s">
        <v>209</v>
      </c>
      <c r="I30" s="4" t="s">
        <v>174</v>
      </c>
      <c r="J30">
        <v>0.46</v>
      </c>
      <c r="K30">
        <v>1</v>
      </c>
      <c r="L30">
        <v>2024621042</v>
      </c>
      <c r="M30">
        <v>19</v>
      </c>
      <c r="N30">
        <v>3</v>
      </c>
      <c r="O30">
        <v>1</v>
      </c>
      <c r="P30">
        <v>2</v>
      </c>
      <c r="Q30" t="s">
        <v>210</v>
      </c>
      <c r="R30" t="s">
        <v>76</v>
      </c>
      <c r="S30">
        <v>1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1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2</v>
      </c>
    </row>
    <row r="31" spans="1:62">
      <c r="A31">
        <v>19</v>
      </c>
      <c r="B31" t="s">
        <v>206</v>
      </c>
      <c r="C31" t="s">
        <v>211</v>
      </c>
      <c r="D31" t="s">
        <v>64</v>
      </c>
      <c r="E31" t="s">
        <v>65</v>
      </c>
      <c r="F31" t="s">
        <v>212</v>
      </c>
      <c r="G31">
        <v>53</v>
      </c>
      <c r="H31" t="s">
        <v>213</v>
      </c>
      <c r="I31" s="4" t="s">
        <v>174</v>
      </c>
      <c r="J31">
        <v>0.87</v>
      </c>
      <c r="K31">
        <v>1</v>
      </c>
      <c r="L31">
        <v>2024221050</v>
      </c>
      <c r="M31">
        <v>49</v>
      </c>
      <c r="N31">
        <v>2</v>
      </c>
      <c r="O31">
        <v>2</v>
      </c>
      <c r="P31">
        <v>2</v>
      </c>
      <c r="Q31" t="s">
        <v>214</v>
      </c>
      <c r="R31" t="s">
        <v>76</v>
      </c>
      <c r="S31">
        <v>2</v>
      </c>
      <c r="T31">
        <v>1</v>
      </c>
      <c r="U31">
        <v>1</v>
      </c>
      <c r="V31">
        <v>2</v>
      </c>
      <c r="W31">
        <v>2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2</v>
      </c>
      <c r="AO31">
        <v>1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>
      <c r="A32">
        <v>20</v>
      </c>
      <c r="B32" t="s">
        <v>215</v>
      </c>
      <c r="C32" t="s">
        <v>216</v>
      </c>
      <c r="D32" t="s">
        <v>64</v>
      </c>
      <c r="E32" t="s">
        <v>65</v>
      </c>
      <c r="F32" t="s">
        <v>217</v>
      </c>
      <c r="G32">
        <v>66</v>
      </c>
      <c r="H32" t="s">
        <v>218</v>
      </c>
      <c r="I32" s="4" t="s">
        <v>174</v>
      </c>
      <c r="J32">
        <v>0.1</v>
      </c>
      <c r="K32">
        <v>1</v>
      </c>
      <c r="L32">
        <v>2024621016</v>
      </c>
      <c r="M32">
        <v>19</v>
      </c>
      <c r="N32">
        <v>2</v>
      </c>
      <c r="O32">
        <v>2</v>
      </c>
      <c r="P32">
        <v>2</v>
      </c>
      <c r="Q32" t="s">
        <v>219</v>
      </c>
      <c r="R32" t="s">
        <v>76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2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2</v>
      </c>
      <c r="AW32">
        <v>1</v>
      </c>
      <c r="AX32">
        <v>2</v>
      </c>
      <c r="AY32">
        <v>1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</row>
    <row r="33" spans="1:62">
      <c r="A33">
        <v>22</v>
      </c>
      <c r="B33" t="s">
        <v>220</v>
      </c>
      <c r="C33" t="s">
        <v>221</v>
      </c>
      <c r="D33" t="s">
        <v>64</v>
      </c>
      <c r="E33" t="s">
        <v>65</v>
      </c>
      <c r="F33" t="s">
        <v>222</v>
      </c>
      <c r="G33">
        <v>55</v>
      </c>
      <c r="H33" t="s">
        <v>223</v>
      </c>
      <c r="I33" s="4" t="s">
        <v>174</v>
      </c>
      <c r="J33">
        <v>0.34</v>
      </c>
      <c r="K33">
        <v>1</v>
      </c>
      <c r="L33">
        <v>2022611171</v>
      </c>
      <c r="M33">
        <v>20</v>
      </c>
      <c r="N33">
        <v>3</v>
      </c>
      <c r="O33">
        <v>2</v>
      </c>
      <c r="P33">
        <v>2</v>
      </c>
      <c r="Q33" t="s">
        <v>224</v>
      </c>
      <c r="R33" t="s">
        <v>76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1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>
      <c r="A34">
        <v>23</v>
      </c>
      <c r="B34" t="s">
        <v>225</v>
      </c>
      <c r="C34" t="s">
        <v>226</v>
      </c>
      <c r="D34" t="s">
        <v>64</v>
      </c>
      <c r="E34" t="s">
        <v>65</v>
      </c>
      <c r="F34" t="s">
        <v>227</v>
      </c>
      <c r="G34">
        <v>46</v>
      </c>
      <c r="H34" t="s">
        <v>228</v>
      </c>
      <c r="I34" s="4" t="s">
        <v>174</v>
      </c>
      <c r="J34">
        <v>0.44</v>
      </c>
      <c r="K34">
        <v>1</v>
      </c>
      <c r="L34">
        <v>2022611041</v>
      </c>
      <c r="M34">
        <v>20</v>
      </c>
      <c r="N34">
        <v>2</v>
      </c>
      <c r="O34">
        <v>1</v>
      </c>
      <c r="P34">
        <v>2</v>
      </c>
      <c r="Q34" t="s">
        <v>229</v>
      </c>
      <c r="R34" t="s">
        <v>76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2</v>
      </c>
      <c r="AQ34">
        <v>2</v>
      </c>
      <c r="AR34">
        <v>2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2</v>
      </c>
    </row>
    <row r="35" spans="1:62">
      <c r="A35">
        <v>26</v>
      </c>
      <c r="B35" t="s">
        <v>230</v>
      </c>
      <c r="C35" t="s">
        <v>231</v>
      </c>
      <c r="D35" t="s">
        <v>64</v>
      </c>
      <c r="E35" t="s">
        <v>65</v>
      </c>
      <c r="F35" t="s">
        <v>232</v>
      </c>
      <c r="G35">
        <v>58</v>
      </c>
      <c r="H35" t="s">
        <v>233</v>
      </c>
      <c r="I35" s="4" t="s">
        <v>174</v>
      </c>
      <c r="J35">
        <v>0.41</v>
      </c>
      <c r="K35">
        <v>2</v>
      </c>
      <c r="L35">
        <v>2023331098</v>
      </c>
      <c r="M35">
        <v>18</v>
      </c>
      <c r="N35">
        <v>2</v>
      </c>
      <c r="O35">
        <v>1</v>
      </c>
      <c r="P35">
        <v>2</v>
      </c>
      <c r="Q35" t="s">
        <v>234</v>
      </c>
      <c r="R35" t="s">
        <v>76</v>
      </c>
      <c r="S35">
        <v>1</v>
      </c>
      <c r="T35">
        <v>1</v>
      </c>
      <c r="U35">
        <v>1</v>
      </c>
      <c r="V35">
        <v>2</v>
      </c>
      <c r="W35">
        <v>2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2</v>
      </c>
      <c r="AG35">
        <v>1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1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1</v>
      </c>
    </row>
    <row r="36" spans="1:62">
      <c r="A36">
        <v>27</v>
      </c>
      <c r="B36" t="s">
        <v>235</v>
      </c>
      <c r="C36" t="s">
        <v>236</v>
      </c>
      <c r="D36" t="s">
        <v>64</v>
      </c>
      <c r="E36" t="s">
        <v>65</v>
      </c>
      <c r="F36" t="s">
        <v>237</v>
      </c>
      <c r="G36">
        <v>57</v>
      </c>
      <c r="H36" t="s">
        <v>238</v>
      </c>
      <c r="I36" s="4" t="s">
        <v>174</v>
      </c>
      <c r="J36">
        <v>0.83</v>
      </c>
      <c r="K36">
        <v>1</v>
      </c>
      <c r="L36">
        <v>2023531230</v>
      </c>
      <c r="M36">
        <v>5</v>
      </c>
      <c r="N36">
        <v>3</v>
      </c>
      <c r="O36">
        <v>1</v>
      </c>
      <c r="P36">
        <v>2</v>
      </c>
      <c r="Q36" t="s">
        <v>239</v>
      </c>
      <c r="R36" t="s">
        <v>76</v>
      </c>
      <c r="S36">
        <v>2</v>
      </c>
      <c r="T36">
        <v>1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2</v>
      </c>
      <c r="AB36">
        <v>1</v>
      </c>
      <c r="AC36">
        <v>2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1</v>
      </c>
      <c r="BI36">
        <v>1</v>
      </c>
      <c r="BJ36">
        <v>1</v>
      </c>
    </row>
    <row r="37" spans="1:62">
      <c r="A37">
        <v>29</v>
      </c>
      <c r="B37" t="s">
        <v>240</v>
      </c>
      <c r="C37" t="s">
        <v>241</v>
      </c>
      <c r="D37" t="s">
        <v>64</v>
      </c>
      <c r="E37" t="s">
        <v>65</v>
      </c>
      <c r="F37" t="s">
        <v>242</v>
      </c>
      <c r="G37">
        <v>35</v>
      </c>
      <c r="H37" t="s">
        <v>243</v>
      </c>
      <c r="I37" s="4" t="s">
        <v>174</v>
      </c>
      <c r="J37">
        <v>0.31</v>
      </c>
      <c r="K37">
        <v>1</v>
      </c>
      <c r="L37">
        <v>2022612038</v>
      </c>
      <c r="M37">
        <v>32</v>
      </c>
      <c r="N37">
        <v>3</v>
      </c>
      <c r="O37">
        <v>1</v>
      </c>
      <c r="P37">
        <v>2</v>
      </c>
      <c r="Q37" t="s">
        <v>244</v>
      </c>
      <c r="R37" t="s">
        <v>76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1</v>
      </c>
      <c r="BJ37">
        <v>1</v>
      </c>
    </row>
    <row r="38" spans="1:62">
      <c r="A38">
        <v>30</v>
      </c>
      <c r="B38" t="s">
        <v>245</v>
      </c>
      <c r="C38" t="s">
        <v>246</v>
      </c>
      <c r="D38" t="s">
        <v>64</v>
      </c>
      <c r="E38" t="s">
        <v>65</v>
      </c>
      <c r="F38" t="s">
        <v>247</v>
      </c>
      <c r="G38">
        <v>49</v>
      </c>
      <c r="H38" t="s">
        <v>248</v>
      </c>
      <c r="I38" s="4" t="s">
        <v>174</v>
      </c>
      <c r="J38">
        <v>0.25</v>
      </c>
      <c r="K38">
        <v>2</v>
      </c>
      <c r="L38">
        <v>2024541037</v>
      </c>
      <c r="M38">
        <v>44</v>
      </c>
      <c r="N38">
        <v>2</v>
      </c>
      <c r="O38">
        <v>4</v>
      </c>
      <c r="P38">
        <v>2</v>
      </c>
      <c r="Q38" t="s">
        <v>249</v>
      </c>
      <c r="R38" t="s">
        <v>250</v>
      </c>
      <c r="S38">
        <v>1</v>
      </c>
      <c r="T38">
        <v>1</v>
      </c>
      <c r="U38">
        <v>1</v>
      </c>
      <c r="V38">
        <v>2</v>
      </c>
      <c r="W38">
        <v>2</v>
      </c>
      <c r="X38">
        <v>1</v>
      </c>
      <c r="Y38">
        <v>1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2</v>
      </c>
      <c r="AU38">
        <v>1</v>
      </c>
      <c r="AV38">
        <v>2</v>
      </c>
      <c r="AW38">
        <v>2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1</v>
      </c>
    </row>
    <row r="39" spans="1:62">
      <c r="A39">
        <v>33</v>
      </c>
      <c r="B39" t="s">
        <v>251</v>
      </c>
      <c r="C39" t="s">
        <v>252</v>
      </c>
      <c r="D39" t="s">
        <v>64</v>
      </c>
      <c r="E39" t="s">
        <v>65</v>
      </c>
      <c r="F39" t="s">
        <v>253</v>
      </c>
      <c r="G39">
        <v>43</v>
      </c>
      <c r="H39" t="s">
        <v>254</v>
      </c>
      <c r="I39" s="4" t="s">
        <v>174</v>
      </c>
      <c r="J39">
        <v>0.83</v>
      </c>
      <c r="K39">
        <v>1</v>
      </c>
      <c r="L39">
        <v>2023531255</v>
      </c>
      <c r="M39">
        <v>5</v>
      </c>
      <c r="N39">
        <v>3</v>
      </c>
      <c r="O39">
        <v>1</v>
      </c>
      <c r="P39">
        <v>2</v>
      </c>
      <c r="Q39" t="s">
        <v>255</v>
      </c>
      <c r="R39" t="s">
        <v>76</v>
      </c>
      <c r="S39">
        <v>2</v>
      </c>
      <c r="T39">
        <v>2</v>
      </c>
      <c r="U39">
        <v>1</v>
      </c>
      <c r="V39">
        <v>1</v>
      </c>
      <c r="W39">
        <v>2</v>
      </c>
      <c r="X39">
        <v>2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2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2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2</v>
      </c>
      <c r="BH39">
        <v>1</v>
      </c>
      <c r="BI39">
        <v>2</v>
      </c>
      <c r="BJ39">
        <v>1</v>
      </c>
    </row>
    <row r="40" spans="1:62">
      <c r="A40">
        <v>35</v>
      </c>
      <c r="B40" t="s">
        <v>256</v>
      </c>
      <c r="C40" t="s">
        <v>257</v>
      </c>
      <c r="D40" t="s">
        <v>64</v>
      </c>
      <c r="E40" t="s">
        <v>65</v>
      </c>
      <c r="F40" t="s">
        <v>258</v>
      </c>
      <c r="G40">
        <v>43</v>
      </c>
      <c r="H40" t="s">
        <v>259</v>
      </c>
      <c r="I40" s="4" t="s">
        <v>174</v>
      </c>
      <c r="J40">
        <v>0.12</v>
      </c>
      <c r="K40">
        <v>1</v>
      </c>
      <c r="L40">
        <v>2022611131</v>
      </c>
      <c r="M40">
        <v>20</v>
      </c>
      <c r="N40">
        <v>2</v>
      </c>
      <c r="O40">
        <v>4</v>
      </c>
      <c r="P40">
        <v>2</v>
      </c>
      <c r="Q40" t="s">
        <v>260</v>
      </c>
      <c r="R40" t="s">
        <v>76</v>
      </c>
      <c r="S40">
        <v>1</v>
      </c>
      <c r="T40">
        <v>1</v>
      </c>
      <c r="U40">
        <v>1</v>
      </c>
      <c r="V40">
        <v>2</v>
      </c>
      <c r="W40">
        <v>2</v>
      </c>
      <c r="X40">
        <v>1</v>
      </c>
      <c r="Y40">
        <v>1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2</v>
      </c>
      <c r="BG40">
        <v>2</v>
      </c>
      <c r="BH40">
        <v>1</v>
      </c>
      <c r="BI40">
        <v>1</v>
      </c>
      <c r="BJ40">
        <v>2</v>
      </c>
    </row>
    <row r="41" spans="1:62">
      <c r="A41">
        <v>44</v>
      </c>
      <c r="B41" t="s">
        <v>261</v>
      </c>
      <c r="C41" t="s">
        <v>262</v>
      </c>
      <c r="D41" t="s">
        <v>64</v>
      </c>
      <c r="E41" t="s">
        <v>65</v>
      </c>
      <c r="F41" t="s">
        <v>263</v>
      </c>
      <c r="G41">
        <v>54</v>
      </c>
      <c r="H41" t="s">
        <v>264</v>
      </c>
      <c r="I41" s="4" t="s">
        <v>174</v>
      </c>
      <c r="J41">
        <v>0.36</v>
      </c>
      <c r="K41">
        <v>1</v>
      </c>
      <c r="L41">
        <v>2023812023</v>
      </c>
      <c r="M41">
        <v>38</v>
      </c>
      <c r="N41">
        <v>2</v>
      </c>
      <c r="O41">
        <v>1</v>
      </c>
      <c r="P41">
        <v>2</v>
      </c>
      <c r="Q41" t="s">
        <v>265</v>
      </c>
      <c r="R41" t="s">
        <v>76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2</v>
      </c>
      <c r="BJ41">
        <v>1</v>
      </c>
    </row>
    <row r="42" spans="1:62">
      <c r="A42">
        <v>45</v>
      </c>
      <c r="B42" t="s">
        <v>266</v>
      </c>
      <c r="C42" t="s">
        <v>267</v>
      </c>
      <c r="D42" t="s">
        <v>64</v>
      </c>
      <c r="E42" t="s">
        <v>65</v>
      </c>
      <c r="F42" t="s">
        <v>268</v>
      </c>
      <c r="G42">
        <v>38</v>
      </c>
      <c r="H42" t="s">
        <v>269</v>
      </c>
      <c r="I42" s="4" t="s">
        <v>174</v>
      </c>
      <c r="J42">
        <v>0.41</v>
      </c>
      <c r="K42">
        <v>1</v>
      </c>
      <c r="L42">
        <v>2024621142</v>
      </c>
      <c r="M42">
        <v>19</v>
      </c>
      <c r="N42">
        <v>2</v>
      </c>
      <c r="O42">
        <v>1</v>
      </c>
      <c r="P42">
        <v>2</v>
      </c>
      <c r="Q42" t="s">
        <v>270</v>
      </c>
      <c r="R42" t="s">
        <v>76</v>
      </c>
      <c r="S42">
        <v>2</v>
      </c>
      <c r="T42">
        <v>1</v>
      </c>
      <c r="U42">
        <v>1</v>
      </c>
      <c r="V42">
        <v>2</v>
      </c>
      <c r="W42">
        <v>2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2</v>
      </c>
      <c r="AQ42">
        <v>2</v>
      </c>
      <c r="AR42">
        <v>2</v>
      </c>
      <c r="AS42">
        <v>1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1</v>
      </c>
    </row>
    <row r="43" spans="1:62">
      <c r="A43">
        <v>54</v>
      </c>
      <c r="B43" t="s">
        <v>271</v>
      </c>
      <c r="C43" t="s">
        <v>272</v>
      </c>
      <c r="D43" t="s">
        <v>64</v>
      </c>
      <c r="E43" t="s">
        <v>65</v>
      </c>
      <c r="F43" t="s">
        <v>273</v>
      </c>
      <c r="G43">
        <v>54</v>
      </c>
      <c r="H43" t="s">
        <v>274</v>
      </c>
      <c r="I43" s="4" t="s">
        <v>174</v>
      </c>
      <c r="J43">
        <v>0.1</v>
      </c>
      <c r="K43">
        <v>1</v>
      </c>
      <c r="L43">
        <v>2024811088</v>
      </c>
      <c r="M43">
        <v>33</v>
      </c>
      <c r="N43">
        <v>2</v>
      </c>
      <c r="O43">
        <v>1</v>
      </c>
      <c r="P43">
        <v>2</v>
      </c>
      <c r="Q43" t="s">
        <v>275</v>
      </c>
      <c r="R43" t="s">
        <v>76</v>
      </c>
      <c r="S43">
        <v>2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2</v>
      </c>
      <c r="AN43">
        <v>1</v>
      </c>
      <c r="AO43">
        <v>1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1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1</v>
      </c>
      <c r="BJ43">
        <v>2</v>
      </c>
    </row>
    <row r="44" spans="1:62">
      <c r="A44">
        <v>56</v>
      </c>
      <c r="B44" t="s">
        <v>276</v>
      </c>
      <c r="C44" t="s">
        <v>277</v>
      </c>
      <c r="D44" t="s">
        <v>64</v>
      </c>
      <c r="E44" t="s">
        <v>65</v>
      </c>
      <c r="F44" t="s">
        <v>278</v>
      </c>
      <c r="G44">
        <v>49</v>
      </c>
      <c r="H44" t="s">
        <v>279</v>
      </c>
      <c r="I44" s="4" t="s">
        <v>174</v>
      </c>
      <c r="J44">
        <v>0.37</v>
      </c>
      <c r="K44">
        <v>2</v>
      </c>
      <c r="L44">
        <v>2024531082</v>
      </c>
      <c r="M44">
        <v>5</v>
      </c>
      <c r="N44">
        <v>3</v>
      </c>
      <c r="O44">
        <v>1</v>
      </c>
      <c r="P44">
        <v>2</v>
      </c>
      <c r="Q44" t="s">
        <v>280</v>
      </c>
      <c r="R44" t="s">
        <v>76</v>
      </c>
      <c r="S44">
        <v>2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1</v>
      </c>
      <c r="BC44">
        <v>2</v>
      </c>
      <c r="BD44">
        <v>1</v>
      </c>
      <c r="BE44">
        <v>1</v>
      </c>
      <c r="BF44">
        <v>2</v>
      </c>
      <c r="BG44">
        <v>1</v>
      </c>
      <c r="BH44">
        <v>2</v>
      </c>
      <c r="BI44">
        <v>1</v>
      </c>
      <c r="BJ44">
        <v>1</v>
      </c>
    </row>
    <row r="45" spans="1:62">
      <c r="A45">
        <v>59</v>
      </c>
      <c r="B45" t="s">
        <v>281</v>
      </c>
      <c r="C45" t="s">
        <v>282</v>
      </c>
      <c r="D45" t="s">
        <v>64</v>
      </c>
      <c r="E45" t="s">
        <v>65</v>
      </c>
      <c r="F45" t="s">
        <v>283</v>
      </c>
      <c r="G45">
        <v>45</v>
      </c>
      <c r="H45" t="s">
        <v>284</v>
      </c>
      <c r="I45" s="4" t="s">
        <v>174</v>
      </c>
      <c r="J45">
        <v>0.65</v>
      </c>
      <c r="K45">
        <v>2</v>
      </c>
      <c r="L45">
        <v>2024541021</v>
      </c>
      <c r="M45">
        <v>44</v>
      </c>
      <c r="N45">
        <v>2</v>
      </c>
      <c r="O45">
        <v>1</v>
      </c>
      <c r="P45">
        <v>2</v>
      </c>
      <c r="Q45" t="s">
        <v>285</v>
      </c>
      <c r="R45" t="s">
        <v>76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  <c r="Y45">
        <v>1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2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2</v>
      </c>
      <c r="BH45">
        <v>1</v>
      </c>
      <c r="BI45">
        <v>2</v>
      </c>
      <c r="BJ45">
        <v>1</v>
      </c>
    </row>
    <row r="46" spans="1:62">
      <c r="A46">
        <v>61</v>
      </c>
      <c r="B46" t="s">
        <v>286</v>
      </c>
      <c r="C46" t="s">
        <v>287</v>
      </c>
      <c r="D46" t="s">
        <v>64</v>
      </c>
      <c r="E46" t="s">
        <v>65</v>
      </c>
      <c r="F46" t="s">
        <v>288</v>
      </c>
      <c r="G46">
        <v>37</v>
      </c>
      <c r="H46" t="s">
        <v>289</v>
      </c>
      <c r="I46" s="4" t="s">
        <v>174</v>
      </c>
      <c r="J46">
        <v>0.6</v>
      </c>
      <c r="K46">
        <v>1</v>
      </c>
      <c r="L46">
        <v>2024711039</v>
      </c>
      <c r="M46">
        <v>47</v>
      </c>
      <c r="N46">
        <v>3</v>
      </c>
      <c r="O46">
        <v>1</v>
      </c>
      <c r="P46">
        <v>2</v>
      </c>
      <c r="Q46" t="s">
        <v>290</v>
      </c>
      <c r="R46" t="s">
        <v>76</v>
      </c>
      <c r="S46">
        <v>1</v>
      </c>
      <c r="T46">
        <v>2</v>
      </c>
      <c r="U46">
        <v>1</v>
      </c>
      <c r="V46">
        <v>2</v>
      </c>
      <c r="W46">
        <v>2</v>
      </c>
      <c r="X46">
        <v>1</v>
      </c>
      <c r="Y46">
        <v>1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1</v>
      </c>
      <c r="AP46">
        <v>2</v>
      </c>
      <c r="AQ46">
        <v>2</v>
      </c>
      <c r="AR46">
        <v>1</v>
      </c>
      <c r="AS46">
        <v>2</v>
      </c>
      <c r="AT46">
        <v>1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2</v>
      </c>
      <c r="BJ46">
        <v>1</v>
      </c>
    </row>
    <row r="47" spans="1:62">
      <c r="A47">
        <v>63</v>
      </c>
      <c r="B47" t="s">
        <v>291</v>
      </c>
      <c r="C47" t="s">
        <v>292</v>
      </c>
      <c r="D47" t="s">
        <v>64</v>
      </c>
      <c r="E47" t="s">
        <v>65</v>
      </c>
      <c r="F47" t="s">
        <v>293</v>
      </c>
      <c r="G47">
        <v>61</v>
      </c>
      <c r="H47" t="s">
        <v>294</v>
      </c>
      <c r="I47" s="4" t="s">
        <v>174</v>
      </c>
      <c r="J47">
        <v>0.07</v>
      </c>
      <c r="K47">
        <v>2</v>
      </c>
      <c r="L47">
        <v>2024321024</v>
      </c>
      <c r="M47">
        <v>10</v>
      </c>
      <c r="N47">
        <v>3</v>
      </c>
      <c r="O47">
        <v>2</v>
      </c>
      <c r="P47">
        <v>2</v>
      </c>
      <c r="Q47" t="s">
        <v>295</v>
      </c>
      <c r="R47" t="s">
        <v>76</v>
      </c>
      <c r="S47">
        <v>2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1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1</v>
      </c>
    </row>
    <row r="48" spans="1:62">
      <c r="A48">
        <v>65</v>
      </c>
      <c r="B48" t="s">
        <v>296</v>
      </c>
      <c r="C48" t="s">
        <v>292</v>
      </c>
      <c r="D48" t="s">
        <v>64</v>
      </c>
      <c r="E48" t="s">
        <v>65</v>
      </c>
      <c r="F48" t="s">
        <v>297</v>
      </c>
      <c r="G48">
        <v>74</v>
      </c>
      <c r="H48" t="s">
        <v>298</v>
      </c>
      <c r="I48" s="4" t="s">
        <v>174</v>
      </c>
      <c r="J48">
        <v>0.11</v>
      </c>
      <c r="K48">
        <v>1</v>
      </c>
      <c r="L48">
        <v>2024632092</v>
      </c>
      <c r="M48">
        <v>37</v>
      </c>
      <c r="N48">
        <v>3</v>
      </c>
      <c r="O48">
        <v>1</v>
      </c>
      <c r="P48">
        <v>2</v>
      </c>
      <c r="Q48" t="s">
        <v>299</v>
      </c>
      <c r="R48" t="s">
        <v>76</v>
      </c>
      <c r="S48">
        <v>2</v>
      </c>
      <c r="T48">
        <v>1</v>
      </c>
      <c r="U48">
        <v>2</v>
      </c>
      <c r="V48">
        <v>2</v>
      </c>
      <c r="W48">
        <v>2</v>
      </c>
      <c r="X48">
        <v>1</v>
      </c>
      <c r="Y48">
        <v>1</v>
      </c>
      <c r="Z48">
        <v>2</v>
      </c>
      <c r="AA48">
        <v>1</v>
      </c>
      <c r="AB48">
        <v>2</v>
      </c>
      <c r="AC48">
        <v>1</v>
      </c>
      <c r="AD48">
        <v>2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2</v>
      </c>
    </row>
    <row r="49" spans="1:62">
      <c r="A49">
        <v>66</v>
      </c>
      <c r="B49" t="s">
        <v>296</v>
      </c>
      <c r="C49" t="s">
        <v>300</v>
      </c>
      <c r="D49" t="s">
        <v>64</v>
      </c>
      <c r="E49" t="s">
        <v>65</v>
      </c>
      <c r="F49" t="s">
        <v>301</v>
      </c>
      <c r="G49">
        <v>61</v>
      </c>
      <c r="H49" t="s">
        <v>302</v>
      </c>
      <c r="I49" s="4" t="s">
        <v>174</v>
      </c>
      <c r="J49">
        <v>0.7</v>
      </c>
      <c r="K49">
        <v>2</v>
      </c>
      <c r="L49">
        <v>2024541114</v>
      </c>
      <c r="M49">
        <v>44</v>
      </c>
      <c r="N49">
        <v>2</v>
      </c>
      <c r="O49">
        <v>5</v>
      </c>
      <c r="P49">
        <v>2</v>
      </c>
      <c r="Q49" t="s">
        <v>303</v>
      </c>
      <c r="R49" t="s">
        <v>76</v>
      </c>
      <c r="S49">
        <v>1</v>
      </c>
      <c r="T49">
        <v>1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2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1</v>
      </c>
      <c r="BJ49">
        <v>1</v>
      </c>
    </row>
    <row r="50" spans="1:62">
      <c r="A50">
        <v>68</v>
      </c>
      <c r="B50" t="s">
        <v>304</v>
      </c>
      <c r="C50" t="s">
        <v>305</v>
      </c>
      <c r="D50" t="s">
        <v>64</v>
      </c>
      <c r="E50" t="s">
        <v>65</v>
      </c>
      <c r="F50" t="s">
        <v>306</v>
      </c>
      <c r="G50">
        <v>52</v>
      </c>
      <c r="H50" t="s">
        <v>307</v>
      </c>
      <c r="I50" s="4" t="s">
        <v>174</v>
      </c>
      <c r="J50">
        <v>0.55</v>
      </c>
      <c r="K50">
        <v>1</v>
      </c>
      <c r="L50">
        <v>2024651052</v>
      </c>
      <c r="M50">
        <v>27</v>
      </c>
      <c r="N50">
        <v>2</v>
      </c>
      <c r="O50">
        <v>2</v>
      </c>
      <c r="P50">
        <v>2</v>
      </c>
      <c r="Q50" t="s">
        <v>308</v>
      </c>
      <c r="R50" t="s">
        <v>76</v>
      </c>
      <c r="S50">
        <v>2</v>
      </c>
      <c r="T50">
        <v>2</v>
      </c>
      <c r="U50">
        <v>1</v>
      </c>
      <c r="V50">
        <v>1</v>
      </c>
      <c r="W50">
        <v>2</v>
      </c>
      <c r="X50">
        <v>2</v>
      </c>
      <c r="Y50">
        <v>1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2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1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1</v>
      </c>
      <c r="BI50">
        <v>2</v>
      </c>
      <c r="BJ50">
        <v>1</v>
      </c>
    </row>
    <row r="51" spans="1:62">
      <c r="A51">
        <v>77</v>
      </c>
      <c r="B51" t="s">
        <v>309</v>
      </c>
      <c r="C51" t="s">
        <v>310</v>
      </c>
      <c r="D51" t="s">
        <v>64</v>
      </c>
      <c r="E51" t="s">
        <v>65</v>
      </c>
      <c r="F51" t="s">
        <v>311</v>
      </c>
      <c r="G51">
        <v>61</v>
      </c>
      <c r="H51" t="s">
        <v>312</v>
      </c>
      <c r="I51" s="4" t="s">
        <v>174</v>
      </c>
      <c r="J51">
        <v>0.33</v>
      </c>
      <c r="K51">
        <v>1</v>
      </c>
      <c r="L51">
        <v>2024322119</v>
      </c>
      <c r="M51">
        <v>22</v>
      </c>
      <c r="N51">
        <v>2</v>
      </c>
      <c r="O51">
        <v>4</v>
      </c>
      <c r="P51">
        <v>1</v>
      </c>
      <c r="Q51" t="s">
        <v>313</v>
      </c>
      <c r="R51" t="s">
        <v>76</v>
      </c>
      <c r="S51">
        <v>1</v>
      </c>
      <c r="T51">
        <v>1</v>
      </c>
      <c r="U51">
        <v>1</v>
      </c>
      <c r="V51">
        <v>2</v>
      </c>
      <c r="W51">
        <v>2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2</v>
      </c>
      <c r="AO51">
        <v>1</v>
      </c>
      <c r="AP51">
        <v>2</v>
      </c>
      <c r="AQ51">
        <v>2</v>
      </c>
      <c r="AR51">
        <v>1</v>
      </c>
      <c r="AS51">
        <v>1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1</v>
      </c>
      <c r="BB51">
        <v>2</v>
      </c>
      <c r="BC51">
        <v>2</v>
      </c>
      <c r="BD51">
        <v>1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1</v>
      </c>
    </row>
    <row r="52" spans="1:62">
      <c r="A52">
        <v>79</v>
      </c>
      <c r="B52" t="s">
        <v>314</v>
      </c>
      <c r="C52" t="s">
        <v>310</v>
      </c>
      <c r="D52" t="s">
        <v>64</v>
      </c>
      <c r="E52" t="s">
        <v>65</v>
      </c>
      <c r="F52" t="s">
        <v>315</v>
      </c>
      <c r="G52">
        <v>54</v>
      </c>
      <c r="H52" t="s">
        <v>316</v>
      </c>
      <c r="I52" s="4" t="s">
        <v>174</v>
      </c>
      <c r="J52">
        <v>0.25</v>
      </c>
      <c r="K52">
        <v>2</v>
      </c>
      <c r="L52">
        <v>2024321076</v>
      </c>
      <c r="M52">
        <v>10</v>
      </c>
      <c r="N52">
        <v>3</v>
      </c>
      <c r="O52">
        <v>2</v>
      </c>
      <c r="P52">
        <v>1</v>
      </c>
      <c r="Q52" t="s">
        <v>317</v>
      </c>
      <c r="R52" t="s">
        <v>76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1</v>
      </c>
      <c r="AB52">
        <v>2</v>
      </c>
      <c r="AC52">
        <v>2</v>
      </c>
      <c r="AD52">
        <v>1</v>
      </c>
      <c r="AE52">
        <v>1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1</v>
      </c>
      <c r="BD52">
        <v>2</v>
      </c>
      <c r="BE52">
        <v>1</v>
      </c>
      <c r="BF52">
        <v>1</v>
      </c>
      <c r="BG52">
        <v>2</v>
      </c>
      <c r="BH52">
        <v>2</v>
      </c>
      <c r="BI52">
        <v>2</v>
      </c>
      <c r="BJ52">
        <v>2</v>
      </c>
    </row>
    <row r="53" spans="1:62">
      <c r="A53">
        <v>91</v>
      </c>
      <c r="B53" t="s">
        <v>318</v>
      </c>
      <c r="C53" t="s">
        <v>319</v>
      </c>
      <c r="D53" t="s">
        <v>64</v>
      </c>
      <c r="E53" t="s">
        <v>65</v>
      </c>
      <c r="F53" t="s">
        <v>320</v>
      </c>
      <c r="G53">
        <v>38</v>
      </c>
      <c r="H53" t="s">
        <v>321</v>
      </c>
      <c r="I53" s="4" t="s">
        <v>174</v>
      </c>
      <c r="J53">
        <v>0.58</v>
      </c>
      <c r="K53">
        <v>1</v>
      </c>
      <c r="L53">
        <v>2022611211</v>
      </c>
      <c r="M53">
        <v>20</v>
      </c>
      <c r="N53">
        <v>3</v>
      </c>
      <c r="O53">
        <v>1</v>
      </c>
      <c r="P53">
        <v>2</v>
      </c>
      <c r="Q53" t="s">
        <v>322</v>
      </c>
      <c r="R53" t="s">
        <v>76</v>
      </c>
      <c r="S53">
        <v>2</v>
      </c>
      <c r="T53">
        <v>1</v>
      </c>
      <c r="U53">
        <v>1</v>
      </c>
      <c r="V53">
        <v>2</v>
      </c>
      <c r="W53">
        <v>2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2</v>
      </c>
      <c r="AS53">
        <v>1</v>
      </c>
      <c r="AT53">
        <v>2</v>
      </c>
      <c r="AU53">
        <v>2</v>
      </c>
      <c r="AV53">
        <v>2</v>
      </c>
      <c r="AW53">
        <v>1</v>
      </c>
      <c r="AX53">
        <v>2</v>
      </c>
      <c r="AY53">
        <v>1</v>
      </c>
      <c r="AZ53">
        <v>2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1</v>
      </c>
    </row>
    <row r="54" spans="1:62">
      <c r="A54">
        <v>92</v>
      </c>
      <c r="B54" t="s">
        <v>318</v>
      </c>
      <c r="C54" t="s">
        <v>323</v>
      </c>
      <c r="D54" t="s">
        <v>64</v>
      </c>
      <c r="E54" t="s">
        <v>65</v>
      </c>
      <c r="F54" t="s">
        <v>324</v>
      </c>
      <c r="G54">
        <v>55</v>
      </c>
      <c r="H54" t="s">
        <v>325</v>
      </c>
      <c r="I54" s="4" t="s">
        <v>174</v>
      </c>
      <c r="J54">
        <v>0.8</v>
      </c>
      <c r="K54">
        <v>1</v>
      </c>
      <c r="L54">
        <v>2024414020</v>
      </c>
      <c r="M54">
        <v>40</v>
      </c>
      <c r="N54">
        <v>2</v>
      </c>
      <c r="O54">
        <v>2</v>
      </c>
      <c r="P54">
        <v>2</v>
      </c>
      <c r="Q54" t="s">
        <v>326</v>
      </c>
      <c r="R54" t="s">
        <v>76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1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2</v>
      </c>
      <c r="BH54">
        <v>1</v>
      </c>
      <c r="BI54">
        <v>2</v>
      </c>
      <c r="BJ54">
        <v>2</v>
      </c>
    </row>
    <row r="55" spans="1:62">
      <c r="A55">
        <v>93</v>
      </c>
      <c r="B55" t="s">
        <v>327</v>
      </c>
      <c r="C55" t="s">
        <v>328</v>
      </c>
      <c r="D55" t="s">
        <v>64</v>
      </c>
      <c r="E55" t="s">
        <v>65</v>
      </c>
      <c r="F55" t="s">
        <v>329</v>
      </c>
      <c r="G55">
        <v>58</v>
      </c>
      <c r="H55" t="s">
        <v>330</v>
      </c>
      <c r="I55" s="4" t="s">
        <v>174</v>
      </c>
      <c r="J55">
        <v>0.41</v>
      </c>
      <c r="K55">
        <v>1</v>
      </c>
      <c r="L55">
        <v>2024541120</v>
      </c>
      <c r="M55">
        <v>44</v>
      </c>
      <c r="N55">
        <v>3</v>
      </c>
      <c r="O55">
        <v>2</v>
      </c>
      <c r="P55">
        <v>2</v>
      </c>
      <c r="Q55" t="s">
        <v>331</v>
      </c>
      <c r="R55" t="s">
        <v>76</v>
      </c>
      <c r="S55">
        <v>1</v>
      </c>
      <c r="T55">
        <v>1</v>
      </c>
      <c r="U55">
        <v>1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1</v>
      </c>
      <c r="BF55">
        <v>2</v>
      </c>
      <c r="BG55">
        <v>2</v>
      </c>
      <c r="BH55">
        <v>1</v>
      </c>
      <c r="BI55">
        <v>2</v>
      </c>
      <c r="BJ55">
        <v>1</v>
      </c>
    </row>
    <row r="56" spans="1:62">
      <c r="A56">
        <v>96</v>
      </c>
      <c r="B56" t="s">
        <v>332</v>
      </c>
      <c r="C56" t="s">
        <v>333</v>
      </c>
      <c r="D56" t="s">
        <v>64</v>
      </c>
      <c r="E56" t="s">
        <v>65</v>
      </c>
      <c r="F56" t="s">
        <v>334</v>
      </c>
      <c r="G56">
        <v>38</v>
      </c>
      <c r="H56" t="s">
        <v>335</v>
      </c>
      <c r="I56" s="4" t="s">
        <v>174</v>
      </c>
      <c r="J56">
        <v>0.33</v>
      </c>
      <c r="K56">
        <v>2</v>
      </c>
      <c r="L56">
        <v>2024531040</v>
      </c>
      <c r="M56">
        <v>5</v>
      </c>
      <c r="N56">
        <v>2</v>
      </c>
      <c r="O56">
        <v>2</v>
      </c>
      <c r="P56">
        <v>2</v>
      </c>
      <c r="Q56" t="s">
        <v>336</v>
      </c>
      <c r="R56" t="s">
        <v>76</v>
      </c>
      <c r="S56">
        <v>2</v>
      </c>
      <c r="T56">
        <v>1</v>
      </c>
      <c r="U56">
        <v>1</v>
      </c>
      <c r="V56">
        <v>1</v>
      </c>
      <c r="W56">
        <v>2</v>
      </c>
      <c r="X56">
        <v>2</v>
      </c>
      <c r="Y56">
        <v>1</v>
      </c>
      <c r="Z56">
        <v>2</v>
      </c>
      <c r="AA56">
        <v>2</v>
      </c>
      <c r="AB56">
        <v>1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2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2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1</v>
      </c>
    </row>
    <row r="57" spans="1:62">
      <c r="A57">
        <v>100</v>
      </c>
      <c r="B57" t="s">
        <v>337</v>
      </c>
      <c r="C57" t="s">
        <v>93</v>
      </c>
      <c r="D57" t="s">
        <v>64</v>
      </c>
      <c r="E57" t="s">
        <v>65</v>
      </c>
      <c r="F57" t="s">
        <v>338</v>
      </c>
      <c r="G57">
        <v>55</v>
      </c>
      <c r="H57" t="s">
        <v>339</v>
      </c>
      <c r="I57" s="4" t="s">
        <v>174</v>
      </c>
      <c r="J57">
        <v>0.68</v>
      </c>
      <c r="K57">
        <v>1</v>
      </c>
      <c r="L57">
        <v>2024322112</v>
      </c>
      <c r="M57">
        <v>22</v>
      </c>
      <c r="N57">
        <v>2</v>
      </c>
      <c r="O57">
        <v>1</v>
      </c>
      <c r="P57">
        <v>2</v>
      </c>
      <c r="Q57" t="s">
        <v>340</v>
      </c>
      <c r="R57" t="s">
        <v>76</v>
      </c>
      <c r="S57">
        <v>1</v>
      </c>
      <c r="T57">
        <v>1</v>
      </c>
      <c r="U57">
        <v>2</v>
      </c>
      <c r="V57">
        <v>2</v>
      </c>
      <c r="W57">
        <v>2</v>
      </c>
      <c r="X57">
        <v>2</v>
      </c>
      <c r="Y57">
        <v>1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1</v>
      </c>
      <c r="AT57">
        <v>2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2</v>
      </c>
      <c r="BH57">
        <v>1</v>
      </c>
      <c r="BI57">
        <v>2</v>
      </c>
      <c r="BJ57">
        <v>1</v>
      </c>
    </row>
    <row r="58" spans="1:62">
      <c r="A58">
        <v>103</v>
      </c>
      <c r="B58" t="s">
        <v>341</v>
      </c>
      <c r="C58" t="s">
        <v>342</v>
      </c>
      <c r="D58" t="s">
        <v>64</v>
      </c>
      <c r="E58" t="s">
        <v>65</v>
      </c>
      <c r="F58" t="s">
        <v>343</v>
      </c>
      <c r="G58">
        <v>59</v>
      </c>
      <c r="H58" t="s">
        <v>344</v>
      </c>
      <c r="I58" s="4" t="s">
        <v>174</v>
      </c>
      <c r="J58">
        <v>0.13</v>
      </c>
      <c r="K58">
        <v>1</v>
      </c>
      <c r="L58">
        <v>2024633052</v>
      </c>
      <c r="M58">
        <v>4</v>
      </c>
      <c r="N58">
        <v>2</v>
      </c>
      <c r="O58">
        <v>1</v>
      </c>
      <c r="P58">
        <v>2</v>
      </c>
      <c r="Q58" t="s">
        <v>345</v>
      </c>
      <c r="R58" t="s">
        <v>76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1</v>
      </c>
      <c r="BE58">
        <v>1</v>
      </c>
      <c r="BF58">
        <v>1</v>
      </c>
      <c r="BG58">
        <v>2</v>
      </c>
      <c r="BH58">
        <v>1</v>
      </c>
      <c r="BI58">
        <v>1</v>
      </c>
      <c r="BJ58">
        <v>1</v>
      </c>
    </row>
    <row r="59" spans="1:62">
      <c r="A59">
        <v>109</v>
      </c>
      <c r="B59" t="s">
        <v>346</v>
      </c>
      <c r="C59" t="s">
        <v>347</v>
      </c>
      <c r="D59" t="s">
        <v>64</v>
      </c>
      <c r="E59" t="s">
        <v>65</v>
      </c>
      <c r="F59" t="s">
        <v>348</v>
      </c>
      <c r="G59">
        <v>56</v>
      </c>
      <c r="H59" t="s">
        <v>349</v>
      </c>
      <c r="I59" s="4" t="s">
        <v>174</v>
      </c>
      <c r="J59">
        <v>0.79</v>
      </c>
      <c r="K59">
        <v>2</v>
      </c>
      <c r="L59">
        <v>2024221073</v>
      </c>
      <c r="M59">
        <v>49</v>
      </c>
      <c r="N59">
        <v>3</v>
      </c>
      <c r="O59">
        <v>2</v>
      </c>
      <c r="P59">
        <v>1</v>
      </c>
      <c r="Q59" t="s">
        <v>350</v>
      </c>
      <c r="R59" t="s">
        <v>76</v>
      </c>
      <c r="S59">
        <v>2</v>
      </c>
      <c r="T59">
        <v>1</v>
      </c>
      <c r="U59">
        <v>1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1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2</v>
      </c>
      <c r="BG59">
        <v>2</v>
      </c>
      <c r="BH59">
        <v>2</v>
      </c>
      <c r="BI59">
        <v>2</v>
      </c>
      <c r="BJ59">
        <v>1</v>
      </c>
    </row>
    <row r="60" spans="1:62">
      <c r="A60">
        <v>111</v>
      </c>
      <c r="B60" t="s">
        <v>351</v>
      </c>
      <c r="C60" t="s">
        <v>310</v>
      </c>
      <c r="D60" t="s">
        <v>64</v>
      </c>
      <c r="E60" t="s">
        <v>65</v>
      </c>
      <c r="F60" t="s">
        <v>352</v>
      </c>
      <c r="G60">
        <v>50</v>
      </c>
      <c r="H60" t="s">
        <v>353</v>
      </c>
      <c r="I60" s="4" t="s">
        <v>174</v>
      </c>
      <c r="J60">
        <v>0.91</v>
      </c>
      <c r="K60">
        <v>2</v>
      </c>
      <c r="L60">
        <v>2024413033</v>
      </c>
      <c r="M60">
        <v>9</v>
      </c>
      <c r="N60">
        <v>3</v>
      </c>
      <c r="O60">
        <v>1</v>
      </c>
      <c r="P60">
        <v>2</v>
      </c>
      <c r="Q60" t="s">
        <v>354</v>
      </c>
      <c r="R60" t="s">
        <v>76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1</v>
      </c>
      <c r="AQ60">
        <v>2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1</v>
      </c>
      <c r="BH60">
        <v>1</v>
      </c>
      <c r="BI60">
        <v>2</v>
      </c>
      <c r="BJ60">
        <v>1</v>
      </c>
    </row>
    <row r="61" spans="1:62">
      <c r="A61">
        <v>112</v>
      </c>
      <c r="B61" t="s">
        <v>355</v>
      </c>
      <c r="C61" t="s">
        <v>356</v>
      </c>
      <c r="D61" t="s">
        <v>64</v>
      </c>
      <c r="E61" t="s">
        <v>65</v>
      </c>
      <c r="F61" t="s">
        <v>357</v>
      </c>
      <c r="G61">
        <v>54</v>
      </c>
      <c r="H61" t="s">
        <v>358</v>
      </c>
      <c r="I61" s="4" t="s">
        <v>174</v>
      </c>
      <c r="J61">
        <v>0.71</v>
      </c>
      <c r="K61">
        <v>2</v>
      </c>
      <c r="L61">
        <v>2024322036</v>
      </c>
      <c r="M61">
        <v>22</v>
      </c>
      <c r="N61">
        <v>2</v>
      </c>
      <c r="O61">
        <v>2</v>
      </c>
      <c r="P61">
        <v>2</v>
      </c>
      <c r="Q61" t="s">
        <v>359</v>
      </c>
      <c r="R61" t="s">
        <v>76</v>
      </c>
      <c r="S61">
        <v>1</v>
      </c>
      <c r="T61">
        <v>1</v>
      </c>
      <c r="U61">
        <v>1</v>
      </c>
      <c r="V61">
        <v>2</v>
      </c>
      <c r="W61">
        <v>1</v>
      </c>
      <c r="X61">
        <v>2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1</v>
      </c>
      <c r="AT61">
        <v>2</v>
      </c>
      <c r="AU61">
        <v>2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2</v>
      </c>
      <c r="BB61">
        <v>1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2</v>
      </c>
      <c r="BJ61">
        <v>2</v>
      </c>
    </row>
    <row r="62" spans="1:62">
      <c r="A62">
        <v>119</v>
      </c>
      <c r="B62" t="s">
        <v>360</v>
      </c>
      <c r="C62" t="s">
        <v>361</v>
      </c>
      <c r="D62" t="s">
        <v>64</v>
      </c>
      <c r="E62" t="s">
        <v>65</v>
      </c>
      <c r="F62" t="s">
        <v>362</v>
      </c>
      <c r="G62">
        <v>56</v>
      </c>
      <c r="H62" t="s">
        <v>363</v>
      </c>
      <c r="I62" s="4" t="s">
        <v>174</v>
      </c>
      <c r="J62">
        <v>0.6</v>
      </c>
      <c r="K62">
        <v>1</v>
      </c>
      <c r="L62">
        <v>2023322090</v>
      </c>
      <c r="M62">
        <v>22</v>
      </c>
      <c r="N62">
        <v>3</v>
      </c>
      <c r="O62">
        <v>1</v>
      </c>
      <c r="P62">
        <v>2</v>
      </c>
      <c r="Q62" t="s">
        <v>364</v>
      </c>
      <c r="R62" t="s">
        <v>76</v>
      </c>
      <c r="S62">
        <v>2</v>
      </c>
      <c r="T62">
        <v>1</v>
      </c>
      <c r="U62">
        <v>1</v>
      </c>
      <c r="V62">
        <v>2</v>
      </c>
      <c r="W62">
        <v>1</v>
      </c>
      <c r="X62">
        <v>2</v>
      </c>
      <c r="Y62">
        <v>1</v>
      </c>
      <c r="Z62">
        <v>1</v>
      </c>
      <c r="AA62">
        <v>2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1</v>
      </c>
      <c r="AZ62">
        <v>2</v>
      </c>
      <c r="BA62">
        <v>1</v>
      </c>
      <c r="BB62">
        <v>1</v>
      </c>
      <c r="BC62">
        <v>2</v>
      </c>
      <c r="BD62">
        <v>1</v>
      </c>
      <c r="BE62">
        <v>1</v>
      </c>
      <c r="BF62">
        <v>2</v>
      </c>
      <c r="BG62">
        <v>2</v>
      </c>
      <c r="BH62">
        <v>1</v>
      </c>
      <c r="BI62">
        <v>1</v>
      </c>
      <c r="BJ62">
        <v>2</v>
      </c>
    </row>
    <row r="63" spans="1:62">
      <c r="A63">
        <v>3</v>
      </c>
      <c r="B63" t="s">
        <v>365</v>
      </c>
      <c r="C63" t="s">
        <v>63</v>
      </c>
      <c r="D63" t="s">
        <v>64</v>
      </c>
      <c r="E63" t="s">
        <v>65</v>
      </c>
      <c r="F63" t="s">
        <v>366</v>
      </c>
      <c r="G63">
        <v>66</v>
      </c>
      <c r="H63" t="s">
        <v>367</v>
      </c>
      <c r="I63" s="4" t="s">
        <v>368</v>
      </c>
      <c r="J63">
        <v>0.15</v>
      </c>
      <c r="K63">
        <v>2</v>
      </c>
      <c r="L63">
        <v>2024812009</v>
      </c>
      <c r="M63">
        <v>38</v>
      </c>
      <c r="N63">
        <v>3</v>
      </c>
      <c r="O63">
        <v>2</v>
      </c>
      <c r="P63">
        <v>2</v>
      </c>
      <c r="Q63" t="s">
        <v>369</v>
      </c>
      <c r="R63" t="s">
        <v>76</v>
      </c>
      <c r="S63">
        <v>1</v>
      </c>
      <c r="T63">
        <v>1</v>
      </c>
      <c r="U63">
        <v>1</v>
      </c>
      <c r="V63">
        <v>2</v>
      </c>
      <c r="W63">
        <v>2</v>
      </c>
      <c r="X63">
        <v>1</v>
      </c>
      <c r="Y63">
        <v>1</v>
      </c>
      <c r="Z63">
        <v>1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</row>
    <row r="64" spans="1:62">
      <c r="A64">
        <v>4</v>
      </c>
      <c r="B64" t="s">
        <v>370</v>
      </c>
      <c r="C64" t="s">
        <v>371</v>
      </c>
      <c r="D64" t="s">
        <v>64</v>
      </c>
      <c r="E64" t="s">
        <v>65</v>
      </c>
      <c r="F64" t="s">
        <v>372</v>
      </c>
      <c r="G64">
        <v>69</v>
      </c>
      <c r="H64" t="s">
        <v>373</v>
      </c>
      <c r="I64" s="4" t="s">
        <v>368</v>
      </c>
      <c r="J64">
        <v>0.73</v>
      </c>
      <c r="K64">
        <v>2</v>
      </c>
      <c r="L64">
        <v>2023411036</v>
      </c>
      <c r="M64">
        <v>43</v>
      </c>
      <c r="N64">
        <v>3</v>
      </c>
      <c r="O64">
        <v>2</v>
      </c>
      <c r="P64">
        <v>2</v>
      </c>
      <c r="Q64" t="s">
        <v>374</v>
      </c>
      <c r="R64" t="s">
        <v>76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</row>
    <row r="65" spans="1:62">
      <c r="A65">
        <v>11</v>
      </c>
      <c r="B65" t="s">
        <v>375</v>
      </c>
      <c r="C65" t="s">
        <v>376</v>
      </c>
      <c r="D65" t="s">
        <v>64</v>
      </c>
      <c r="E65" t="s">
        <v>65</v>
      </c>
      <c r="F65" t="s">
        <v>377</v>
      </c>
      <c r="G65">
        <v>54</v>
      </c>
      <c r="H65" t="s">
        <v>378</v>
      </c>
      <c r="I65" s="4" t="s">
        <v>368</v>
      </c>
      <c r="J65">
        <v>0.09</v>
      </c>
      <c r="K65">
        <v>2</v>
      </c>
      <c r="L65">
        <v>2023415019</v>
      </c>
      <c r="M65">
        <v>11</v>
      </c>
      <c r="N65">
        <v>2</v>
      </c>
      <c r="O65">
        <v>2</v>
      </c>
      <c r="P65">
        <v>1</v>
      </c>
      <c r="Q65" t="s">
        <v>379</v>
      </c>
      <c r="R65" t="s">
        <v>76</v>
      </c>
      <c r="S65">
        <v>1</v>
      </c>
      <c r="T65">
        <v>1</v>
      </c>
      <c r="U65">
        <v>1</v>
      </c>
      <c r="V65">
        <v>2</v>
      </c>
      <c r="W65">
        <v>2</v>
      </c>
      <c r="X65">
        <v>1</v>
      </c>
      <c r="Y65">
        <v>1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1</v>
      </c>
    </row>
    <row r="66" spans="1:62">
      <c r="A66">
        <v>12</v>
      </c>
      <c r="B66" t="s">
        <v>380</v>
      </c>
      <c r="C66" t="s">
        <v>381</v>
      </c>
      <c r="D66" t="s">
        <v>64</v>
      </c>
      <c r="E66" t="s">
        <v>65</v>
      </c>
      <c r="F66" t="s">
        <v>382</v>
      </c>
      <c r="G66">
        <v>61</v>
      </c>
      <c r="H66" t="s">
        <v>383</v>
      </c>
      <c r="I66" s="4" t="s">
        <v>368</v>
      </c>
      <c r="J66">
        <v>0.22</v>
      </c>
      <c r="K66">
        <v>2</v>
      </c>
      <c r="L66">
        <v>2023415017</v>
      </c>
      <c r="M66">
        <v>11</v>
      </c>
      <c r="N66">
        <v>2</v>
      </c>
      <c r="O66">
        <v>2</v>
      </c>
      <c r="P66">
        <v>2</v>
      </c>
      <c r="Q66" t="s">
        <v>384</v>
      </c>
      <c r="R66" t="s">
        <v>76</v>
      </c>
      <c r="S66">
        <v>1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1</v>
      </c>
      <c r="AT66">
        <v>2</v>
      </c>
      <c r="AU66">
        <v>1</v>
      </c>
      <c r="AV66">
        <v>1</v>
      </c>
      <c r="AW66">
        <v>1</v>
      </c>
      <c r="AX66">
        <v>2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2</v>
      </c>
      <c r="BH66">
        <v>1</v>
      </c>
      <c r="BI66">
        <v>2</v>
      </c>
      <c r="BJ66">
        <v>1</v>
      </c>
    </row>
    <row r="67" spans="1:62">
      <c r="A67">
        <v>13</v>
      </c>
      <c r="B67" t="s">
        <v>385</v>
      </c>
      <c r="C67" t="s">
        <v>386</v>
      </c>
      <c r="D67" t="s">
        <v>64</v>
      </c>
      <c r="E67" t="s">
        <v>65</v>
      </c>
      <c r="F67" t="s">
        <v>158</v>
      </c>
      <c r="G67">
        <v>70</v>
      </c>
      <c r="H67" t="s">
        <v>387</v>
      </c>
      <c r="I67" s="4" t="s">
        <v>368</v>
      </c>
      <c r="J67">
        <v>0.77</v>
      </c>
      <c r="K67">
        <v>2</v>
      </c>
      <c r="L67">
        <v>2023321028</v>
      </c>
      <c r="M67">
        <v>10</v>
      </c>
      <c r="N67">
        <v>2</v>
      </c>
      <c r="O67">
        <v>2</v>
      </c>
      <c r="P67">
        <v>2</v>
      </c>
      <c r="Q67" t="s">
        <v>388</v>
      </c>
      <c r="R67" t="s">
        <v>76</v>
      </c>
      <c r="S67">
        <v>1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2</v>
      </c>
      <c r="AF67">
        <v>1</v>
      </c>
      <c r="AG67">
        <v>2</v>
      </c>
      <c r="AH67">
        <v>1</v>
      </c>
      <c r="AI67">
        <v>2</v>
      </c>
      <c r="AJ67">
        <v>1</v>
      </c>
      <c r="AK67">
        <v>2</v>
      </c>
      <c r="AL67">
        <v>1</v>
      </c>
      <c r="AM67">
        <v>2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2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1</v>
      </c>
      <c r="BG67">
        <v>2</v>
      </c>
      <c r="BH67">
        <v>1</v>
      </c>
      <c r="BI67">
        <v>1</v>
      </c>
      <c r="BJ67">
        <v>1</v>
      </c>
    </row>
    <row r="68" spans="1:62">
      <c r="A68">
        <v>14</v>
      </c>
      <c r="B68" t="s">
        <v>389</v>
      </c>
      <c r="C68" t="s">
        <v>390</v>
      </c>
      <c r="D68" t="s">
        <v>64</v>
      </c>
      <c r="E68" t="s">
        <v>65</v>
      </c>
      <c r="F68" t="s">
        <v>391</v>
      </c>
      <c r="G68">
        <v>55</v>
      </c>
      <c r="H68" t="s">
        <v>392</v>
      </c>
      <c r="I68" s="4" t="s">
        <v>368</v>
      </c>
      <c r="J68">
        <v>0.43</v>
      </c>
      <c r="K68">
        <v>2</v>
      </c>
      <c r="L68">
        <v>2024632096</v>
      </c>
      <c r="M68">
        <v>37</v>
      </c>
      <c r="N68">
        <v>2</v>
      </c>
      <c r="O68">
        <v>2</v>
      </c>
      <c r="P68">
        <v>2</v>
      </c>
      <c r="Q68" t="s">
        <v>393</v>
      </c>
      <c r="R68" t="s">
        <v>76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1</v>
      </c>
    </row>
    <row r="69" spans="1:62">
      <c r="A69">
        <v>15</v>
      </c>
      <c r="B69" t="s">
        <v>394</v>
      </c>
      <c r="C69" t="s">
        <v>395</v>
      </c>
      <c r="D69" t="s">
        <v>64</v>
      </c>
      <c r="E69" t="s">
        <v>65</v>
      </c>
      <c r="F69" t="s">
        <v>396</v>
      </c>
      <c r="G69">
        <v>54</v>
      </c>
      <c r="H69" t="s">
        <v>397</v>
      </c>
      <c r="I69" s="4" t="s">
        <v>368</v>
      </c>
      <c r="J69">
        <v>0.17</v>
      </c>
      <c r="K69">
        <v>2</v>
      </c>
      <c r="L69">
        <v>2024221102</v>
      </c>
      <c r="M69">
        <v>49</v>
      </c>
      <c r="N69">
        <v>3</v>
      </c>
      <c r="O69">
        <v>2</v>
      </c>
      <c r="P69">
        <v>1</v>
      </c>
      <c r="Q69" t="s">
        <v>398</v>
      </c>
      <c r="R69" t="s">
        <v>76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1</v>
      </c>
      <c r="AV69">
        <v>2</v>
      </c>
      <c r="AW69">
        <v>1</v>
      </c>
      <c r="AX69">
        <v>1</v>
      </c>
      <c r="AY69">
        <v>2</v>
      </c>
      <c r="AZ69">
        <v>1</v>
      </c>
      <c r="BA69">
        <v>2</v>
      </c>
      <c r="BB69">
        <v>1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</row>
    <row r="70" spans="1:62">
      <c r="A70">
        <v>16</v>
      </c>
      <c r="B70" t="s">
        <v>201</v>
      </c>
      <c r="C70" t="s">
        <v>399</v>
      </c>
      <c r="D70" t="s">
        <v>64</v>
      </c>
      <c r="E70" t="s">
        <v>65</v>
      </c>
      <c r="F70" t="s">
        <v>400</v>
      </c>
      <c r="G70">
        <v>64</v>
      </c>
      <c r="H70" t="s">
        <v>401</v>
      </c>
      <c r="I70" s="4" t="s">
        <v>368</v>
      </c>
      <c r="J70">
        <v>0.43</v>
      </c>
      <c r="K70">
        <v>2</v>
      </c>
      <c r="L70">
        <v>2024822017</v>
      </c>
      <c r="M70">
        <v>41</v>
      </c>
      <c r="N70">
        <v>2</v>
      </c>
      <c r="O70">
        <v>4</v>
      </c>
      <c r="P70">
        <v>2</v>
      </c>
      <c r="Q70" t="s">
        <v>402</v>
      </c>
      <c r="R70" t="s">
        <v>76</v>
      </c>
      <c r="S70">
        <v>2</v>
      </c>
      <c r="T70">
        <v>1</v>
      </c>
      <c r="U70">
        <v>1</v>
      </c>
      <c r="V70">
        <v>2</v>
      </c>
      <c r="W70">
        <v>2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1</v>
      </c>
      <c r="BI70">
        <v>2</v>
      </c>
      <c r="BJ70">
        <v>1</v>
      </c>
    </row>
    <row r="71" spans="1:62">
      <c r="A71">
        <v>21</v>
      </c>
      <c r="B71" t="s">
        <v>403</v>
      </c>
      <c r="C71" t="s">
        <v>207</v>
      </c>
      <c r="D71" t="s">
        <v>64</v>
      </c>
      <c r="E71" t="s">
        <v>65</v>
      </c>
      <c r="F71" t="s">
        <v>404</v>
      </c>
      <c r="G71">
        <v>44</v>
      </c>
      <c r="H71" t="s">
        <v>405</v>
      </c>
      <c r="I71" s="4" t="s">
        <v>368</v>
      </c>
      <c r="J71">
        <v>0.71</v>
      </c>
      <c r="K71">
        <v>1</v>
      </c>
      <c r="L71">
        <v>2023415023</v>
      </c>
      <c r="M71">
        <v>11</v>
      </c>
      <c r="N71">
        <v>3</v>
      </c>
      <c r="O71">
        <v>1</v>
      </c>
      <c r="P71">
        <v>2</v>
      </c>
      <c r="Q71" t="s">
        <v>406</v>
      </c>
      <c r="R71" t="s">
        <v>76</v>
      </c>
      <c r="S71">
        <v>1</v>
      </c>
      <c r="T71">
        <v>1</v>
      </c>
      <c r="U71">
        <v>1</v>
      </c>
      <c r="V71">
        <v>2</v>
      </c>
      <c r="W71">
        <v>1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2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</row>
    <row r="72" spans="1:62">
      <c r="A72">
        <v>25</v>
      </c>
      <c r="B72" t="s">
        <v>230</v>
      </c>
      <c r="C72" t="s">
        <v>407</v>
      </c>
      <c r="D72" t="s">
        <v>64</v>
      </c>
      <c r="E72" t="s">
        <v>65</v>
      </c>
      <c r="F72" t="s">
        <v>408</v>
      </c>
      <c r="G72">
        <v>44</v>
      </c>
      <c r="H72" t="s">
        <v>409</v>
      </c>
      <c r="I72" s="4" t="s">
        <v>368</v>
      </c>
      <c r="J72">
        <v>0.69</v>
      </c>
      <c r="K72">
        <v>1</v>
      </c>
      <c r="L72">
        <v>2023415040</v>
      </c>
      <c r="M72">
        <v>11</v>
      </c>
      <c r="N72">
        <v>2</v>
      </c>
      <c r="O72">
        <v>2</v>
      </c>
      <c r="P72">
        <v>2</v>
      </c>
      <c r="Q72" t="s">
        <v>410</v>
      </c>
      <c r="R72" t="s">
        <v>76</v>
      </c>
      <c r="S72">
        <v>2</v>
      </c>
      <c r="T72">
        <v>1</v>
      </c>
      <c r="U72">
        <v>1</v>
      </c>
      <c r="V72">
        <v>1</v>
      </c>
      <c r="W72">
        <v>2</v>
      </c>
      <c r="X72">
        <v>2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2</v>
      </c>
      <c r="AW72">
        <v>1</v>
      </c>
      <c r="AX72">
        <v>1</v>
      </c>
      <c r="AY72">
        <v>2</v>
      </c>
      <c r="AZ72">
        <v>1</v>
      </c>
      <c r="BA72">
        <v>2</v>
      </c>
      <c r="BB72">
        <v>1</v>
      </c>
      <c r="BC72">
        <v>2</v>
      </c>
      <c r="BD72">
        <v>1</v>
      </c>
      <c r="BE72">
        <v>1</v>
      </c>
      <c r="BF72">
        <v>2</v>
      </c>
      <c r="BG72">
        <v>2</v>
      </c>
      <c r="BH72">
        <v>2</v>
      </c>
      <c r="BI72">
        <v>1</v>
      </c>
      <c r="BJ72">
        <v>2</v>
      </c>
    </row>
    <row r="73" spans="1:62">
      <c r="A73">
        <v>31</v>
      </c>
      <c r="B73" t="s">
        <v>411</v>
      </c>
      <c r="C73" t="s">
        <v>412</v>
      </c>
      <c r="D73" t="s">
        <v>64</v>
      </c>
      <c r="E73" t="s">
        <v>65</v>
      </c>
      <c r="F73" t="s">
        <v>413</v>
      </c>
      <c r="G73">
        <v>46</v>
      </c>
      <c r="H73" t="s">
        <v>414</v>
      </c>
      <c r="I73" s="4" t="s">
        <v>368</v>
      </c>
      <c r="J73">
        <v>0.73</v>
      </c>
      <c r="K73">
        <v>1</v>
      </c>
      <c r="L73">
        <v>2023415022</v>
      </c>
      <c r="M73">
        <v>11</v>
      </c>
      <c r="N73">
        <v>3</v>
      </c>
      <c r="O73">
        <v>1</v>
      </c>
      <c r="P73">
        <v>2</v>
      </c>
      <c r="Q73" t="s">
        <v>415</v>
      </c>
      <c r="R73" t="s">
        <v>76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2</v>
      </c>
      <c r="AQ73">
        <v>1</v>
      </c>
      <c r="AR73">
        <v>2</v>
      </c>
      <c r="AS73">
        <v>1</v>
      </c>
      <c r="AT73">
        <v>2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1</v>
      </c>
      <c r="BI73">
        <v>2</v>
      </c>
      <c r="BJ73">
        <v>2</v>
      </c>
    </row>
    <row r="74" spans="1:62">
      <c r="A74">
        <v>32</v>
      </c>
      <c r="B74" t="s">
        <v>416</v>
      </c>
      <c r="C74" t="s">
        <v>231</v>
      </c>
      <c r="D74" t="s">
        <v>64</v>
      </c>
      <c r="E74" t="s">
        <v>65</v>
      </c>
      <c r="F74" t="s">
        <v>417</v>
      </c>
      <c r="G74">
        <v>61</v>
      </c>
      <c r="H74" t="s">
        <v>418</v>
      </c>
      <c r="I74" s="4" t="s">
        <v>368</v>
      </c>
      <c r="J74">
        <v>0.18</v>
      </c>
      <c r="K74">
        <v>2</v>
      </c>
      <c r="L74">
        <v>2024322053</v>
      </c>
      <c r="M74">
        <v>22</v>
      </c>
      <c r="N74">
        <v>2</v>
      </c>
      <c r="O74">
        <v>2</v>
      </c>
      <c r="P74">
        <v>2</v>
      </c>
      <c r="Q74" t="s">
        <v>419</v>
      </c>
      <c r="R74" t="s">
        <v>76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1</v>
      </c>
    </row>
    <row r="75" spans="1:62">
      <c r="A75">
        <v>34</v>
      </c>
      <c r="B75" t="s">
        <v>420</v>
      </c>
      <c r="C75" t="s">
        <v>421</v>
      </c>
      <c r="D75" t="s">
        <v>64</v>
      </c>
      <c r="E75" t="s">
        <v>65</v>
      </c>
      <c r="F75" t="s">
        <v>422</v>
      </c>
      <c r="G75">
        <v>61</v>
      </c>
      <c r="H75" t="s">
        <v>423</v>
      </c>
      <c r="I75" s="4" t="s">
        <v>368</v>
      </c>
      <c r="J75" t="e">
        <v>#N/A</v>
      </c>
      <c r="K75">
        <v>1</v>
      </c>
      <c r="L75">
        <v>2024821103</v>
      </c>
      <c r="M75">
        <v>8</v>
      </c>
      <c r="N75">
        <v>3</v>
      </c>
      <c r="O75">
        <v>2</v>
      </c>
      <c r="P75">
        <v>2</v>
      </c>
      <c r="Q75" t="s">
        <v>424</v>
      </c>
      <c r="R75" t="s">
        <v>76</v>
      </c>
      <c r="S75">
        <v>1</v>
      </c>
      <c r="T75">
        <v>2</v>
      </c>
      <c r="U75">
        <v>1</v>
      </c>
      <c r="V75">
        <v>2</v>
      </c>
      <c r="W75">
        <v>2</v>
      </c>
      <c r="X75">
        <v>1</v>
      </c>
      <c r="Y75">
        <v>1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2</v>
      </c>
      <c r="AR75">
        <v>2</v>
      </c>
      <c r="AS75">
        <v>1</v>
      </c>
      <c r="AT75">
        <v>2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2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2</v>
      </c>
      <c r="BH75">
        <v>1</v>
      </c>
      <c r="BI75">
        <v>1</v>
      </c>
      <c r="BJ75">
        <v>1</v>
      </c>
    </row>
    <row r="76" spans="1:62">
      <c r="A76">
        <v>36</v>
      </c>
      <c r="B76" t="s">
        <v>256</v>
      </c>
      <c r="C76" t="s">
        <v>425</v>
      </c>
      <c r="D76" t="s">
        <v>64</v>
      </c>
      <c r="E76" t="s">
        <v>65</v>
      </c>
      <c r="F76" t="s">
        <v>123</v>
      </c>
      <c r="G76">
        <v>54</v>
      </c>
      <c r="H76" t="s">
        <v>426</v>
      </c>
      <c r="I76" s="4" t="s">
        <v>368</v>
      </c>
      <c r="J76">
        <v>0.87</v>
      </c>
      <c r="K76">
        <v>1</v>
      </c>
      <c r="L76">
        <v>2023415029</v>
      </c>
      <c r="M76">
        <v>11</v>
      </c>
      <c r="N76">
        <v>2</v>
      </c>
      <c r="O76">
        <v>1</v>
      </c>
      <c r="P76">
        <v>1</v>
      </c>
      <c r="Q76" t="s">
        <v>427</v>
      </c>
      <c r="R76" t="s">
        <v>76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  <c r="Y76">
        <v>1</v>
      </c>
      <c r="Z76">
        <v>1</v>
      </c>
      <c r="AA76">
        <v>2</v>
      </c>
      <c r="AB76">
        <v>2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2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</row>
    <row r="77" spans="1:62">
      <c r="A77">
        <v>39</v>
      </c>
      <c r="B77" t="s">
        <v>428</v>
      </c>
      <c r="C77" t="s">
        <v>257</v>
      </c>
      <c r="D77" t="s">
        <v>64</v>
      </c>
      <c r="E77" t="s">
        <v>65</v>
      </c>
      <c r="F77" t="s">
        <v>306</v>
      </c>
      <c r="G77">
        <v>66</v>
      </c>
      <c r="H77" t="s">
        <v>429</v>
      </c>
      <c r="I77" s="4" t="s">
        <v>368</v>
      </c>
      <c r="J77">
        <v>0.05</v>
      </c>
      <c r="K77">
        <v>2</v>
      </c>
      <c r="L77">
        <v>2023531060</v>
      </c>
      <c r="M77">
        <v>5</v>
      </c>
      <c r="N77">
        <v>2</v>
      </c>
      <c r="O77">
        <v>1</v>
      </c>
      <c r="P77">
        <v>2</v>
      </c>
      <c r="Q77" t="s">
        <v>430</v>
      </c>
      <c r="R77" t="s">
        <v>76</v>
      </c>
      <c r="S77">
        <v>2</v>
      </c>
      <c r="T77">
        <v>1</v>
      </c>
      <c r="U77">
        <v>1</v>
      </c>
      <c r="V77">
        <v>1</v>
      </c>
      <c r="W77">
        <v>2</v>
      </c>
      <c r="X77">
        <v>1</v>
      </c>
      <c r="Y77">
        <v>2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1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2</v>
      </c>
      <c r="AZ77">
        <v>2</v>
      </c>
      <c r="BA77">
        <v>2</v>
      </c>
      <c r="BB77">
        <v>1</v>
      </c>
      <c r="BC77">
        <v>2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2</v>
      </c>
      <c r="BJ77">
        <v>1</v>
      </c>
    </row>
    <row r="78" spans="1:62">
      <c r="A78">
        <v>43</v>
      </c>
      <c r="B78" t="s">
        <v>261</v>
      </c>
      <c r="C78" t="s">
        <v>431</v>
      </c>
      <c r="D78" t="s">
        <v>64</v>
      </c>
      <c r="E78" t="s">
        <v>65</v>
      </c>
      <c r="F78" t="s">
        <v>432</v>
      </c>
      <c r="G78">
        <v>38</v>
      </c>
      <c r="H78" t="s">
        <v>433</v>
      </c>
      <c r="I78" s="4" t="s">
        <v>368</v>
      </c>
      <c r="J78">
        <v>0.29</v>
      </c>
      <c r="K78">
        <v>1</v>
      </c>
      <c r="L78">
        <v>2023311039</v>
      </c>
      <c r="M78">
        <v>6</v>
      </c>
      <c r="N78">
        <v>2</v>
      </c>
      <c r="O78">
        <v>1</v>
      </c>
      <c r="P78">
        <v>1</v>
      </c>
      <c r="Q78" t="s">
        <v>434</v>
      </c>
      <c r="R78" t="s">
        <v>76</v>
      </c>
      <c r="S78">
        <v>1</v>
      </c>
      <c r="T78">
        <v>1</v>
      </c>
      <c r="U78">
        <v>1</v>
      </c>
      <c r="V78">
        <v>2</v>
      </c>
      <c r="W78">
        <v>2</v>
      </c>
      <c r="X78">
        <v>2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1</v>
      </c>
    </row>
    <row r="79" spans="1:62">
      <c r="A79">
        <v>46</v>
      </c>
      <c r="B79" t="s">
        <v>435</v>
      </c>
      <c r="C79" t="s">
        <v>436</v>
      </c>
      <c r="D79" t="s">
        <v>64</v>
      </c>
      <c r="E79" t="s">
        <v>65</v>
      </c>
      <c r="F79" t="s">
        <v>437</v>
      </c>
      <c r="G79">
        <v>64</v>
      </c>
      <c r="H79" t="s">
        <v>438</v>
      </c>
      <c r="I79" s="4" t="s">
        <v>368</v>
      </c>
      <c r="J79">
        <v>0.2</v>
      </c>
      <c r="K79">
        <v>1</v>
      </c>
      <c r="L79">
        <v>2024822010</v>
      </c>
      <c r="M79">
        <v>41</v>
      </c>
      <c r="N79">
        <v>2</v>
      </c>
      <c r="O79">
        <v>2</v>
      </c>
      <c r="P79">
        <v>1</v>
      </c>
      <c r="Q79" t="s">
        <v>439</v>
      </c>
      <c r="R79" t="s">
        <v>76</v>
      </c>
      <c r="S79">
        <v>2</v>
      </c>
      <c r="T79">
        <v>1</v>
      </c>
      <c r="U79">
        <v>1</v>
      </c>
      <c r="V79">
        <v>2</v>
      </c>
      <c r="W79">
        <v>2</v>
      </c>
      <c r="X79">
        <v>2</v>
      </c>
      <c r="Y79">
        <v>1</v>
      </c>
      <c r="Z79">
        <v>1</v>
      </c>
      <c r="AA79">
        <v>1</v>
      </c>
      <c r="AB79">
        <v>2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1</v>
      </c>
    </row>
    <row r="80" spans="1:62">
      <c r="A80">
        <v>47</v>
      </c>
      <c r="B80" t="s">
        <v>440</v>
      </c>
      <c r="C80" t="s">
        <v>441</v>
      </c>
      <c r="D80" t="s">
        <v>64</v>
      </c>
      <c r="E80" t="s">
        <v>65</v>
      </c>
      <c r="F80" t="s">
        <v>408</v>
      </c>
      <c r="G80">
        <v>49</v>
      </c>
      <c r="H80" t="s">
        <v>442</v>
      </c>
      <c r="I80" s="4" t="s">
        <v>368</v>
      </c>
      <c r="J80">
        <v>0.15</v>
      </c>
      <c r="K80">
        <v>2</v>
      </c>
      <c r="L80">
        <v>2023311057</v>
      </c>
      <c r="M80">
        <v>6</v>
      </c>
      <c r="N80">
        <v>2</v>
      </c>
      <c r="O80">
        <v>4</v>
      </c>
      <c r="P80">
        <v>1</v>
      </c>
      <c r="Q80" t="s">
        <v>443</v>
      </c>
      <c r="R80" t="s">
        <v>76</v>
      </c>
      <c r="S80">
        <v>1</v>
      </c>
      <c r="T80">
        <v>2</v>
      </c>
      <c r="U80">
        <v>1</v>
      </c>
      <c r="V80">
        <v>2</v>
      </c>
      <c r="W80">
        <v>1</v>
      </c>
      <c r="X80">
        <v>2</v>
      </c>
      <c r="Y80">
        <v>1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1</v>
      </c>
      <c r="BD80">
        <v>2</v>
      </c>
      <c r="BE80">
        <v>1</v>
      </c>
      <c r="BF80">
        <v>1</v>
      </c>
      <c r="BG80">
        <v>2</v>
      </c>
      <c r="BH80">
        <v>2</v>
      </c>
      <c r="BI80">
        <v>1</v>
      </c>
      <c r="BJ80">
        <v>2</v>
      </c>
    </row>
    <row r="81" spans="1:62">
      <c r="A81">
        <v>48</v>
      </c>
      <c r="B81" t="s">
        <v>440</v>
      </c>
      <c r="C81" t="s">
        <v>431</v>
      </c>
      <c r="D81" t="s">
        <v>64</v>
      </c>
      <c r="E81" t="s">
        <v>65</v>
      </c>
      <c r="F81" t="s">
        <v>444</v>
      </c>
      <c r="G81">
        <v>75</v>
      </c>
      <c r="H81" t="s">
        <v>445</v>
      </c>
      <c r="I81" s="4" t="s">
        <v>368</v>
      </c>
      <c r="J81">
        <v>0.29</v>
      </c>
      <c r="K81">
        <v>2</v>
      </c>
      <c r="L81">
        <v>2024413034</v>
      </c>
      <c r="M81">
        <v>9</v>
      </c>
      <c r="N81">
        <v>3</v>
      </c>
      <c r="O81">
        <v>1</v>
      </c>
      <c r="P81">
        <v>2</v>
      </c>
      <c r="Q81" t="s">
        <v>446</v>
      </c>
      <c r="R81" t="s">
        <v>76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2</v>
      </c>
      <c r="AL81">
        <v>2</v>
      </c>
      <c r="AM81">
        <v>1</v>
      </c>
      <c r="AN81">
        <v>1</v>
      </c>
      <c r="AO81">
        <v>2</v>
      </c>
      <c r="AP81">
        <v>1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1</v>
      </c>
      <c r="BJ81">
        <v>1</v>
      </c>
    </row>
    <row r="82" spans="1:62">
      <c r="A82">
        <v>49</v>
      </c>
      <c r="B82" t="s">
        <v>447</v>
      </c>
      <c r="C82" t="s">
        <v>448</v>
      </c>
      <c r="D82" t="s">
        <v>64</v>
      </c>
      <c r="E82" t="s">
        <v>65</v>
      </c>
      <c r="F82" t="s">
        <v>449</v>
      </c>
      <c r="G82">
        <v>50</v>
      </c>
      <c r="H82" t="s">
        <v>450</v>
      </c>
      <c r="I82" s="4" t="s">
        <v>368</v>
      </c>
      <c r="J82">
        <v>0.66</v>
      </c>
      <c r="K82">
        <v>1</v>
      </c>
      <c r="L82">
        <v>2024641096</v>
      </c>
      <c r="M82">
        <v>39</v>
      </c>
      <c r="N82">
        <v>2</v>
      </c>
      <c r="O82">
        <v>2</v>
      </c>
      <c r="P82">
        <v>2</v>
      </c>
      <c r="Q82" t="s">
        <v>451</v>
      </c>
      <c r="R82" t="s">
        <v>76</v>
      </c>
      <c r="S82">
        <v>1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1</v>
      </c>
    </row>
    <row r="83" spans="1:62">
      <c r="A83">
        <v>50</v>
      </c>
      <c r="B83" t="s">
        <v>447</v>
      </c>
      <c r="C83" t="s">
        <v>452</v>
      </c>
      <c r="D83" t="s">
        <v>64</v>
      </c>
      <c r="E83" t="s">
        <v>65</v>
      </c>
      <c r="F83" t="s">
        <v>453</v>
      </c>
      <c r="G83">
        <v>64</v>
      </c>
      <c r="H83" t="s">
        <v>454</v>
      </c>
      <c r="I83" s="4" t="s">
        <v>368</v>
      </c>
      <c r="J83">
        <v>0.23</v>
      </c>
      <c r="K83">
        <v>1</v>
      </c>
      <c r="L83">
        <v>2024822002</v>
      </c>
      <c r="M83">
        <v>41</v>
      </c>
      <c r="N83">
        <v>2</v>
      </c>
      <c r="O83">
        <v>2</v>
      </c>
      <c r="P83">
        <v>1</v>
      </c>
      <c r="Q83" t="s">
        <v>455</v>
      </c>
      <c r="R83" t="s">
        <v>76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1</v>
      </c>
      <c r="Z83">
        <v>1</v>
      </c>
      <c r="AA83">
        <v>1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1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2</v>
      </c>
      <c r="AO83">
        <v>1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2</v>
      </c>
      <c r="BE83">
        <v>1</v>
      </c>
      <c r="BF83">
        <v>2</v>
      </c>
      <c r="BG83">
        <v>1</v>
      </c>
      <c r="BH83">
        <v>1</v>
      </c>
      <c r="BI83">
        <v>2</v>
      </c>
      <c r="BJ83">
        <v>1</v>
      </c>
    </row>
    <row r="84" spans="1:62">
      <c r="A84">
        <v>52</v>
      </c>
      <c r="B84" t="s">
        <v>456</v>
      </c>
      <c r="C84" t="s">
        <v>452</v>
      </c>
      <c r="D84" t="s">
        <v>64</v>
      </c>
      <c r="E84" t="s">
        <v>65</v>
      </c>
      <c r="F84" t="s">
        <v>457</v>
      </c>
      <c r="G84">
        <v>57</v>
      </c>
      <c r="H84" t="s">
        <v>458</v>
      </c>
      <c r="I84" s="4" t="s">
        <v>368</v>
      </c>
      <c r="J84">
        <v>0.47</v>
      </c>
      <c r="K84">
        <v>2</v>
      </c>
      <c r="L84">
        <v>2024632004</v>
      </c>
      <c r="M84">
        <v>37</v>
      </c>
      <c r="N84">
        <v>2</v>
      </c>
      <c r="O84">
        <v>2</v>
      </c>
      <c r="P84">
        <v>1</v>
      </c>
      <c r="Q84" t="s">
        <v>459</v>
      </c>
      <c r="R84" t="s">
        <v>76</v>
      </c>
      <c r="S84">
        <v>1</v>
      </c>
      <c r="T84">
        <v>1</v>
      </c>
      <c r="U84">
        <v>2</v>
      </c>
      <c r="V84">
        <v>1</v>
      </c>
      <c r="W84">
        <v>2</v>
      </c>
      <c r="X84">
        <v>1</v>
      </c>
      <c r="Y84">
        <v>1</v>
      </c>
      <c r="Z84">
        <v>1</v>
      </c>
      <c r="AA84">
        <v>2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2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1</v>
      </c>
      <c r="BJ84">
        <v>1</v>
      </c>
    </row>
    <row r="85" spans="1:62">
      <c r="A85">
        <v>53</v>
      </c>
      <c r="B85" t="s">
        <v>460</v>
      </c>
      <c r="C85" t="s">
        <v>461</v>
      </c>
      <c r="D85" t="s">
        <v>64</v>
      </c>
      <c r="E85" t="s">
        <v>65</v>
      </c>
      <c r="F85" t="s">
        <v>462</v>
      </c>
      <c r="G85">
        <v>50</v>
      </c>
      <c r="H85" t="s">
        <v>463</v>
      </c>
      <c r="I85" s="4" t="s">
        <v>368</v>
      </c>
      <c r="J85">
        <v>0.6</v>
      </c>
      <c r="K85">
        <v>1</v>
      </c>
      <c r="L85">
        <v>2024812026</v>
      </c>
      <c r="M85">
        <v>38</v>
      </c>
      <c r="N85">
        <v>2</v>
      </c>
      <c r="O85">
        <v>2</v>
      </c>
      <c r="P85">
        <v>1</v>
      </c>
      <c r="Q85" t="s">
        <v>464</v>
      </c>
      <c r="R85" t="s">
        <v>76</v>
      </c>
      <c r="S85">
        <v>2</v>
      </c>
      <c r="T85">
        <v>1</v>
      </c>
      <c r="U85">
        <v>1</v>
      </c>
      <c r="V85">
        <v>2</v>
      </c>
      <c r="W85">
        <v>2</v>
      </c>
      <c r="X85">
        <v>1</v>
      </c>
      <c r="Y85">
        <v>1</v>
      </c>
      <c r="Z85">
        <v>1</v>
      </c>
      <c r="AA85">
        <v>2</v>
      </c>
      <c r="AB85">
        <v>2</v>
      </c>
      <c r="AC85">
        <v>1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1</v>
      </c>
      <c r="AO85">
        <v>1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1</v>
      </c>
    </row>
    <row r="86" spans="1:62">
      <c r="A86">
        <v>55</v>
      </c>
      <c r="B86" t="s">
        <v>276</v>
      </c>
      <c r="C86" t="s">
        <v>465</v>
      </c>
      <c r="D86" t="s">
        <v>64</v>
      </c>
      <c r="E86" t="s">
        <v>65</v>
      </c>
      <c r="F86" t="s">
        <v>466</v>
      </c>
      <c r="G86">
        <v>44</v>
      </c>
      <c r="H86" t="s">
        <v>467</v>
      </c>
      <c r="I86" s="4" t="s">
        <v>368</v>
      </c>
      <c r="J86">
        <v>0.97</v>
      </c>
      <c r="K86">
        <v>1</v>
      </c>
      <c r="L86">
        <v>2024812017</v>
      </c>
      <c r="M86">
        <v>38</v>
      </c>
      <c r="N86">
        <v>3</v>
      </c>
      <c r="O86">
        <v>2</v>
      </c>
      <c r="P86">
        <v>2</v>
      </c>
      <c r="Q86" t="s">
        <v>468</v>
      </c>
      <c r="R86" t="s">
        <v>76</v>
      </c>
      <c r="S86">
        <v>2</v>
      </c>
      <c r="T86">
        <v>2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1</v>
      </c>
      <c r="AW86">
        <v>2</v>
      </c>
      <c r="AX86">
        <v>1</v>
      </c>
      <c r="AY86">
        <v>1</v>
      </c>
      <c r="AZ86">
        <v>2</v>
      </c>
      <c r="BA86">
        <v>2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2</v>
      </c>
    </row>
    <row r="87" spans="1:62">
      <c r="A87">
        <v>57</v>
      </c>
      <c r="B87" t="s">
        <v>469</v>
      </c>
      <c r="C87" t="s">
        <v>470</v>
      </c>
      <c r="D87" t="s">
        <v>64</v>
      </c>
      <c r="E87" t="s">
        <v>65</v>
      </c>
      <c r="F87" t="s">
        <v>449</v>
      </c>
      <c r="G87">
        <v>50</v>
      </c>
      <c r="H87" t="s">
        <v>471</v>
      </c>
      <c r="I87" s="4" t="s">
        <v>368</v>
      </c>
      <c r="J87">
        <v>0.82</v>
      </c>
      <c r="K87">
        <v>2</v>
      </c>
      <c r="L87">
        <v>2023531213</v>
      </c>
      <c r="M87">
        <v>5</v>
      </c>
      <c r="N87">
        <v>2</v>
      </c>
      <c r="O87">
        <v>2</v>
      </c>
      <c r="P87">
        <v>1</v>
      </c>
      <c r="Q87" t="s">
        <v>472</v>
      </c>
      <c r="R87" t="s">
        <v>473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2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1</v>
      </c>
      <c r="AR87">
        <v>2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1</v>
      </c>
      <c r="BJ87">
        <v>2</v>
      </c>
    </row>
    <row r="88" spans="1:62">
      <c r="A88">
        <v>58</v>
      </c>
      <c r="B88" t="s">
        <v>474</v>
      </c>
      <c r="C88" t="s">
        <v>475</v>
      </c>
      <c r="D88" t="s">
        <v>64</v>
      </c>
      <c r="E88" t="s">
        <v>65</v>
      </c>
      <c r="F88" t="s">
        <v>476</v>
      </c>
      <c r="G88">
        <v>53</v>
      </c>
      <c r="H88" t="s">
        <v>477</v>
      </c>
      <c r="I88" s="4" t="s">
        <v>368</v>
      </c>
      <c r="J88">
        <v>0.34</v>
      </c>
      <c r="K88">
        <v>2</v>
      </c>
      <c r="L88">
        <v>2024841026</v>
      </c>
      <c r="M88">
        <v>26</v>
      </c>
      <c r="N88">
        <v>3</v>
      </c>
      <c r="O88">
        <v>4</v>
      </c>
      <c r="P88">
        <v>2</v>
      </c>
      <c r="Q88" t="s">
        <v>478</v>
      </c>
      <c r="R88" t="s">
        <v>76</v>
      </c>
      <c r="S88">
        <v>2</v>
      </c>
      <c r="T88">
        <v>1</v>
      </c>
      <c r="U88">
        <v>1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2</v>
      </c>
      <c r="AM88">
        <v>2</v>
      </c>
      <c r="AN88">
        <v>1</v>
      </c>
      <c r="AO88">
        <v>1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2</v>
      </c>
      <c r="AW88">
        <v>1</v>
      </c>
      <c r="AX88">
        <v>2</v>
      </c>
      <c r="AY88">
        <v>1</v>
      </c>
      <c r="AZ88">
        <v>2</v>
      </c>
      <c r="BA88">
        <v>1</v>
      </c>
      <c r="BB88">
        <v>2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</row>
    <row r="89" spans="1:62">
      <c r="A89">
        <v>60</v>
      </c>
      <c r="B89" t="s">
        <v>479</v>
      </c>
      <c r="C89" t="s">
        <v>480</v>
      </c>
      <c r="D89" t="s">
        <v>64</v>
      </c>
      <c r="E89" t="s">
        <v>65</v>
      </c>
      <c r="F89" t="s">
        <v>481</v>
      </c>
      <c r="G89">
        <v>48</v>
      </c>
      <c r="H89" t="s">
        <v>482</v>
      </c>
      <c r="I89" s="4" t="s">
        <v>368</v>
      </c>
      <c r="J89">
        <v>0.33</v>
      </c>
      <c r="K89">
        <v>2</v>
      </c>
      <c r="L89">
        <v>2024721013</v>
      </c>
      <c r="M89">
        <v>31</v>
      </c>
      <c r="N89">
        <v>3</v>
      </c>
      <c r="O89">
        <v>4</v>
      </c>
      <c r="P89">
        <v>2</v>
      </c>
      <c r="Q89" t="s">
        <v>483</v>
      </c>
      <c r="R89" t="s">
        <v>76</v>
      </c>
      <c r="S89">
        <v>1</v>
      </c>
      <c r="T89">
        <v>1</v>
      </c>
      <c r="U89">
        <v>1</v>
      </c>
      <c r="V89">
        <v>2</v>
      </c>
      <c r="W89">
        <v>2</v>
      </c>
      <c r="X89">
        <v>1</v>
      </c>
      <c r="Y89">
        <v>1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1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2</v>
      </c>
    </row>
    <row r="90" spans="1:62">
      <c r="A90">
        <v>62</v>
      </c>
      <c r="B90" t="s">
        <v>484</v>
      </c>
      <c r="C90" t="s">
        <v>485</v>
      </c>
      <c r="D90" t="s">
        <v>64</v>
      </c>
      <c r="E90" t="s">
        <v>65</v>
      </c>
      <c r="F90" t="s">
        <v>486</v>
      </c>
      <c r="G90">
        <v>48</v>
      </c>
      <c r="H90" t="s">
        <v>487</v>
      </c>
      <c r="I90" s="4" t="s">
        <v>368</v>
      </c>
      <c r="J90">
        <v>0.33</v>
      </c>
      <c r="K90">
        <v>2</v>
      </c>
      <c r="L90">
        <v>2023414046</v>
      </c>
      <c r="M90">
        <v>40</v>
      </c>
      <c r="N90">
        <v>3</v>
      </c>
      <c r="O90">
        <v>3</v>
      </c>
      <c r="P90">
        <v>2</v>
      </c>
      <c r="Q90" t="s">
        <v>488</v>
      </c>
      <c r="R90" t="s">
        <v>76</v>
      </c>
      <c r="S90">
        <v>2</v>
      </c>
      <c r="T90">
        <v>1</v>
      </c>
      <c r="U90">
        <v>1</v>
      </c>
      <c r="V90">
        <v>2</v>
      </c>
      <c r="W90">
        <v>2</v>
      </c>
      <c r="X90">
        <v>1</v>
      </c>
      <c r="Y90">
        <v>1</v>
      </c>
      <c r="Z90">
        <v>1</v>
      </c>
      <c r="AA90">
        <v>2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1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1</v>
      </c>
      <c r="BC90">
        <v>2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1</v>
      </c>
    </row>
    <row r="91" spans="1:62">
      <c r="A91">
        <v>64</v>
      </c>
      <c r="B91" t="s">
        <v>489</v>
      </c>
      <c r="C91" t="s">
        <v>133</v>
      </c>
      <c r="D91" t="s">
        <v>64</v>
      </c>
      <c r="E91" t="s">
        <v>65</v>
      </c>
      <c r="F91" t="s">
        <v>172</v>
      </c>
      <c r="G91">
        <v>49</v>
      </c>
      <c r="H91" t="s">
        <v>490</v>
      </c>
      <c r="I91" s="4" t="s">
        <v>368</v>
      </c>
      <c r="J91">
        <v>0.66</v>
      </c>
      <c r="K91">
        <v>2</v>
      </c>
      <c r="L91">
        <v>2024821063</v>
      </c>
      <c r="M91">
        <v>8</v>
      </c>
      <c r="N91">
        <v>3</v>
      </c>
      <c r="O91">
        <v>2</v>
      </c>
      <c r="P91">
        <v>1</v>
      </c>
      <c r="Q91" t="s">
        <v>491</v>
      </c>
      <c r="R91" t="s">
        <v>76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1</v>
      </c>
      <c r="AH91">
        <v>2</v>
      </c>
      <c r="AI91">
        <v>2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2</v>
      </c>
      <c r="BH91">
        <v>1</v>
      </c>
      <c r="BI91">
        <v>2</v>
      </c>
      <c r="BJ91">
        <v>1</v>
      </c>
    </row>
    <row r="92" spans="1:62">
      <c r="A92">
        <v>69</v>
      </c>
      <c r="B92" t="s">
        <v>492</v>
      </c>
      <c r="C92" t="s">
        <v>493</v>
      </c>
      <c r="D92" t="s">
        <v>64</v>
      </c>
      <c r="E92" t="s">
        <v>65</v>
      </c>
      <c r="F92" t="s">
        <v>494</v>
      </c>
      <c r="G92">
        <v>65</v>
      </c>
      <c r="H92" t="s">
        <v>495</v>
      </c>
      <c r="I92" s="4" t="s">
        <v>368</v>
      </c>
      <c r="J92">
        <v>0.65</v>
      </c>
      <c r="K92">
        <v>2</v>
      </c>
      <c r="L92">
        <v>2024633001</v>
      </c>
      <c r="M92">
        <v>4</v>
      </c>
      <c r="N92">
        <v>3</v>
      </c>
      <c r="O92">
        <v>2</v>
      </c>
      <c r="P92">
        <v>2</v>
      </c>
      <c r="Q92" t="s">
        <v>496</v>
      </c>
      <c r="R92" t="s">
        <v>76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2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</row>
    <row r="93" spans="1:62">
      <c r="A93">
        <v>71</v>
      </c>
      <c r="B93" t="s">
        <v>497</v>
      </c>
      <c r="C93" t="s">
        <v>498</v>
      </c>
      <c r="D93" t="s">
        <v>64</v>
      </c>
      <c r="E93" t="s">
        <v>65</v>
      </c>
      <c r="F93" t="s">
        <v>499</v>
      </c>
      <c r="G93">
        <v>58</v>
      </c>
      <c r="H93" t="s">
        <v>500</v>
      </c>
      <c r="I93" s="4" t="s">
        <v>368</v>
      </c>
      <c r="J93">
        <v>0.04</v>
      </c>
      <c r="K93">
        <v>2</v>
      </c>
      <c r="L93">
        <v>2024721023</v>
      </c>
      <c r="M93">
        <v>31</v>
      </c>
      <c r="N93">
        <v>2</v>
      </c>
      <c r="O93">
        <v>2</v>
      </c>
      <c r="P93">
        <v>2</v>
      </c>
      <c r="Q93" t="s">
        <v>501</v>
      </c>
      <c r="R93" t="s">
        <v>76</v>
      </c>
      <c r="S93">
        <v>2</v>
      </c>
      <c r="T93">
        <v>1</v>
      </c>
      <c r="U93">
        <v>1</v>
      </c>
      <c r="V93">
        <v>2</v>
      </c>
      <c r="W93">
        <v>2</v>
      </c>
      <c r="X93">
        <v>2</v>
      </c>
      <c r="Y93">
        <v>1</v>
      </c>
      <c r="Z93">
        <v>1</v>
      </c>
      <c r="AA93">
        <v>2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2</v>
      </c>
      <c r="BA93">
        <v>2</v>
      </c>
      <c r="BB93">
        <v>1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2</v>
      </c>
    </row>
    <row r="94" spans="1:62">
      <c r="A94">
        <v>74</v>
      </c>
      <c r="B94" t="s">
        <v>502</v>
      </c>
      <c r="C94" t="s">
        <v>503</v>
      </c>
      <c r="D94" t="s">
        <v>64</v>
      </c>
      <c r="E94" t="s">
        <v>65</v>
      </c>
      <c r="F94" t="s">
        <v>504</v>
      </c>
      <c r="G94">
        <v>71</v>
      </c>
      <c r="H94" t="s">
        <v>505</v>
      </c>
      <c r="I94" s="4" t="s">
        <v>368</v>
      </c>
      <c r="J94">
        <v>0.14</v>
      </c>
      <c r="K94">
        <v>2</v>
      </c>
      <c r="L94">
        <v>2024414012</v>
      </c>
      <c r="M94">
        <v>40</v>
      </c>
      <c r="N94">
        <v>2</v>
      </c>
      <c r="O94">
        <v>5</v>
      </c>
      <c r="P94">
        <v>1</v>
      </c>
      <c r="Q94" t="s">
        <v>506</v>
      </c>
      <c r="R94" t="s">
        <v>507</v>
      </c>
      <c r="S94">
        <v>1</v>
      </c>
      <c r="T94">
        <v>2</v>
      </c>
      <c r="U94">
        <v>1</v>
      </c>
      <c r="V94">
        <v>2</v>
      </c>
      <c r="W94">
        <v>2</v>
      </c>
      <c r="X94">
        <v>1</v>
      </c>
      <c r="Y94">
        <v>1</v>
      </c>
      <c r="Z94">
        <v>2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2</v>
      </c>
      <c r="AG94">
        <v>2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2</v>
      </c>
      <c r="AU94">
        <v>1</v>
      </c>
      <c r="AV94">
        <v>2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1</v>
      </c>
      <c r="BD94">
        <v>1</v>
      </c>
      <c r="BE94">
        <v>1</v>
      </c>
      <c r="BF94">
        <v>2</v>
      </c>
      <c r="BG94">
        <v>1</v>
      </c>
      <c r="BH94">
        <v>2</v>
      </c>
      <c r="BI94">
        <v>2</v>
      </c>
      <c r="BJ94">
        <v>1</v>
      </c>
    </row>
    <row r="95" spans="1:62">
      <c r="A95">
        <v>75</v>
      </c>
      <c r="B95" t="s">
        <v>508</v>
      </c>
      <c r="C95" t="s">
        <v>509</v>
      </c>
      <c r="D95" t="s">
        <v>64</v>
      </c>
      <c r="E95" t="s">
        <v>65</v>
      </c>
      <c r="F95" t="s">
        <v>510</v>
      </c>
      <c r="G95">
        <v>53</v>
      </c>
      <c r="H95" t="s">
        <v>511</v>
      </c>
      <c r="I95" s="4" t="s">
        <v>368</v>
      </c>
      <c r="J95">
        <v>0.34</v>
      </c>
      <c r="K95">
        <v>1</v>
      </c>
      <c r="L95">
        <v>2024622093</v>
      </c>
      <c r="M95">
        <v>51</v>
      </c>
      <c r="N95">
        <v>2</v>
      </c>
      <c r="O95">
        <v>2</v>
      </c>
      <c r="P95">
        <v>1</v>
      </c>
      <c r="Q95" t="s">
        <v>512</v>
      </c>
      <c r="R95" t="s">
        <v>76</v>
      </c>
      <c r="S95">
        <v>2</v>
      </c>
      <c r="T95">
        <v>1</v>
      </c>
      <c r="U95">
        <v>2</v>
      </c>
      <c r="V95">
        <v>1</v>
      </c>
      <c r="W95">
        <v>2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1</v>
      </c>
      <c r="AL95">
        <v>2</v>
      </c>
      <c r="AM95">
        <v>1</v>
      </c>
      <c r="AN95">
        <v>1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</row>
    <row r="96" spans="1:62">
      <c r="A96">
        <v>76</v>
      </c>
      <c r="B96" t="s">
        <v>513</v>
      </c>
      <c r="C96" t="s">
        <v>514</v>
      </c>
      <c r="D96" t="s">
        <v>64</v>
      </c>
      <c r="E96" t="s">
        <v>65</v>
      </c>
      <c r="F96" t="s">
        <v>515</v>
      </c>
      <c r="G96">
        <v>72</v>
      </c>
      <c r="H96" t="s">
        <v>516</v>
      </c>
      <c r="I96" s="4" t="s">
        <v>368</v>
      </c>
      <c r="J96">
        <v>0.64</v>
      </c>
      <c r="K96">
        <v>1</v>
      </c>
      <c r="L96">
        <v>2024811042</v>
      </c>
      <c r="M96">
        <v>33</v>
      </c>
      <c r="N96">
        <v>2</v>
      </c>
      <c r="O96">
        <v>2</v>
      </c>
      <c r="P96">
        <v>2</v>
      </c>
      <c r="Q96" t="s">
        <v>517</v>
      </c>
      <c r="R96" t="s">
        <v>76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2</v>
      </c>
      <c r="AP96">
        <v>2</v>
      </c>
      <c r="AQ96">
        <v>1</v>
      </c>
      <c r="AR96">
        <v>2</v>
      </c>
      <c r="AS96">
        <v>1</v>
      </c>
      <c r="AT96">
        <v>2</v>
      </c>
      <c r="AU96">
        <v>2</v>
      </c>
      <c r="AV96">
        <v>1</v>
      </c>
      <c r="AW96">
        <v>2</v>
      </c>
      <c r="AX96">
        <v>1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2</v>
      </c>
      <c r="BJ96">
        <v>1</v>
      </c>
    </row>
    <row r="97" spans="1:62">
      <c r="A97">
        <v>78</v>
      </c>
      <c r="B97" t="s">
        <v>518</v>
      </c>
      <c r="C97" t="s">
        <v>519</v>
      </c>
      <c r="D97" t="s">
        <v>64</v>
      </c>
      <c r="E97" t="s">
        <v>65</v>
      </c>
      <c r="F97" t="s">
        <v>306</v>
      </c>
      <c r="G97">
        <v>69</v>
      </c>
      <c r="H97" t="s">
        <v>520</v>
      </c>
      <c r="I97" s="4" t="s">
        <v>368</v>
      </c>
      <c r="J97">
        <v>0.3</v>
      </c>
      <c r="K97">
        <v>1</v>
      </c>
      <c r="L97">
        <v>2024531241</v>
      </c>
      <c r="M97">
        <v>5</v>
      </c>
      <c r="N97">
        <v>2</v>
      </c>
      <c r="O97">
        <v>2</v>
      </c>
      <c r="P97">
        <v>1</v>
      </c>
      <c r="Q97" t="s">
        <v>521</v>
      </c>
      <c r="R97" t="s">
        <v>76</v>
      </c>
      <c r="S97">
        <v>1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1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2</v>
      </c>
    </row>
    <row r="98" spans="1:62">
      <c r="A98">
        <v>80</v>
      </c>
      <c r="B98" t="s">
        <v>522</v>
      </c>
      <c r="C98" t="s">
        <v>523</v>
      </c>
      <c r="D98" t="s">
        <v>64</v>
      </c>
      <c r="E98" t="s">
        <v>65</v>
      </c>
      <c r="F98" t="s">
        <v>524</v>
      </c>
      <c r="G98">
        <v>54</v>
      </c>
      <c r="H98" t="s">
        <v>525</v>
      </c>
      <c r="I98" s="4" t="s">
        <v>368</v>
      </c>
      <c r="J98">
        <v>0.72</v>
      </c>
      <c r="K98">
        <v>1</v>
      </c>
      <c r="L98">
        <v>2024531089</v>
      </c>
      <c r="M98">
        <v>5</v>
      </c>
      <c r="N98">
        <v>3</v>
      </c>
      <c r="O98">
        <v>2</v>
      </c>
      <c r="P98">
        <v>1</v>
      </c>
      <c r="Q98" t="s">
        <v>526</v>
      </c>
      <c r="R98" t="s">
        <v>76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2</v>
      </c>
      <c r="BJ98">
        <v>1</v>
      </c>
    </row>
    <row r="99" spans="1:62">
      <c r="A99">
        <v>81</v>
      </c>
      <c r="B99" t="s">
        <v>527</v>
      </c>
      <c r="C99" t="s">
        <v>528</v>
      </c>
      <c r="D99" t="s">
        <v>64</v>
      </c>
      <c r="E99" t="s">
        <v>65</v>
      </c>
      <c r="F99" t="s">
        <v>203</v>
      </c>
      <c r="G99">
        <v>52</v>
      </c>
      <c r="H99" t="s">
        <v>529</v>
      </c>
      <c r="I99" s="4" t="s">
        <v>368</v>
      </c>
      <c r="J99">
        <v>0.45</v>
      </c>
      <c r="K99">
        <v>2</v>
      </c>
      <c r="L99">
        <v>2024632021</v>
      </c>
      <c r="M99">
        <v>37</v>
      </c>
      <c r="N99">
        <v>2</v>
      </c>
      <c r="O99">
        <v>1</v>
      </c>
      <c r="P99">
        <v>2</v>
      </c>
      <c r="Q99" t="s">
        <v>530</v>
      </c>
      <c r="R99" t="s">
        <v>76</v>
      </c>
      <c r="S99">
        <v>2</v>
      </c>
      <c r="T99">
        <v>1</v>
      </c>
      <c r="U99">
        <v>2</v>
      </c>
      <c r="V99">
        <v>2</v>
      </c>
      <c r="W99">
        <v>1</v>
      </c>
      <c r="X99">
        <v>1</v>
      </c>
      <c r="Y99">
        <v>2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</row>
    <row r="100" spans="1:62">
      <c r="A100">
        <v>83</v>
      </c>
      <c r="B100" t="s">
        <v>531</v>
      </c>
      <c r="C100" t="s">
        <v>532</v>
      </c>
      <c r="D100" t="s">
        <v>64</v>
      </c>
      <c r="E100" t="s">
        <v>65</v>
      </c>
      <c r="F100" t="s">
        <v>533</v>
      </c>
      <c r="G100">
        <v>54</v>
      </c>
      <c r="H100" t="s">
        <v>534</v>
      </c>
      <c r="I100" s="4" t="s">
        <v>368</v>
      </c>
      <c r="J100">
        <v>0.16</v>
      </c>
      <c r="K100">
        <v>1</v>
      </c>
      <c r="L100">
        <v>2024641180</v>
      </c>
      <c r="M100">
        <v>39</v>
      </c>
      <c r="N100">
        <v>2</v>
      </c>
      <c r="O100">
        <v>4</v>
      </c>
      <c r="P100">
        <v>1</v>
      </c>
      <c r="Q100" t="s">
        <v>535</v>
      </c>
      <c r="R100" t="s">
        <v>76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1</v>
      </c>
      <c r="AR100">
        <v>2</v>
      </c>
      <c r="AS100">
        <v>2</v>
      </c>
      <c r="AT100">
        <v>1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1</v>
      </c>
    </row>
    <row r="101" spans="1:62">
      <c r="A101">
        <v>84</v>
      </c>
      <c r="B101" t="s">
        <v>531</v>
      </c>
      <c r="C101" t="s">
        <v>498</v>
      </c>
      <c r="D101" t="s">
        <v>64</v>
      </c>
      <c r="E101" t="s">
        <v>65</v>
      </c>
      <c r="F101" t="s">
        <v>158</v>
      </c>
      <c r="G101">
        <v>49</v>
      </c>
      <c r="H101" t="s">
        <v>536</v>
      </c>
      <c r="I101" s="4" t="s">
        <v>368</v>
      </c>
      <c r="J101">
        <v>0.51</v>
      </c>
      <c r="K101">
        <v>2</v>
      </c>
      <c r="L101">
        <v>2023321027</v>
      </c>
      <c r="M101">
        <v>10</v>
      </c>
      <c r="N101">
        <v>2</v>
      </c>
      <c r="O101">
        <v>4</v>
      </c>
      <c r="P101">
        <v>2</v>
      </c>
      <c r="Q101" t="s">
        <v>537</v>
      </c>
      <c r="R101" t="s">
        <v>538</v>
      </c>
      <c r="S101">
        <v>2</v>
      </c>
      <c r="T101">
        <v>2</v>
      </c>
      <c r="U101">
        <v>1</v>
      </c>
      <c r="V101">
        <v>2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2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</row>
    <row r="102" spans="1:62">
      <c r="A102">
        <v>86</v>
      </c>
      <c r="B102" t="s">
        <v>539</v>
      </c>
      <c r="C102" t="s">
        <v>142</v>
      </c>
      <c r="D102" t="s">
        <v>64</v>
      </c>
      <c r="E102" t="s">
        <v>65</v>
      </c>
      <c r="F102" t="s">
        <v>288</v>
      </c>
      <c r="G102">
        <v>59</v>
      </c>
      <c r="H102" t="s">
        <v>540</v>
      </c>
      <c r="I102" s="4" t="s">
        <v>368</v>
      </c>
      <c r="J102">
        <v>0.21</v>
      </c>
      <c r="K102">
        <v>2</v>
      </c>
      <c r="L102">
        <v>2023311069</v>
      </c>
      <c r="M102">
        <v>6</v>
      </c>
      <c r="N102">
        <v>2</v>
      </c>
      <c r="O102">
        <v>1</v>
      </c>
      <c r="P102">
        <v>2</v>
      </c>
      <c r="Q102" t="s">
        <v>541</v>
      </c>
      <c r="R102" t="s">
        <v>76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1</v>
      </c>
      <c r="Y102">
        <v>2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2</v>
      </c>
      <c r="AQ102">
        <v>2</v>
      </c>
      <c r="AR102">
        <v>1</v>
      </c>
      <c r="AS102">
        <v>1</v>
      </c>
      <c r="AT102">
        <v>2</v>
      </c>
      <c r="AU102">
        <v>1</v>
      </c>
      <c r="AV102">
        <v>2</v>
      </c>
      <c r="AW102">
        <v>2</v>
      </c>
      <c r="AX102">
        <v>1</v>
      </c>
      <c r="AY102">
        <v>2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2</v>
      </c>
      <c r="BF102">
        <v>1</v>
      </c>
      <c r="BG102">
        <v>2</v>
      </c>
      <c r="BH102">
        <v>2</v>
      </c>
      <c r="BI102">
        <v>2</v>
      </c>
      <c r="BJ102">
        <v>1</v>
      </c>
    </row>
    <row r="103" spans="1:62">
      <c r="A103">
        <v>87</v>
      </c>
      <c r="B103" t="s">
        <v>542</v>
      </c>
      <c r="C103" t="s">
        <v>543</v>
      </c>
      <c r="D103" t="s">
        <v>64</v>
      </c>
      <c r="E103" t="s">
        <v>65</v>
      </c>
      <c r="F103" t="s">
        <v>544</v>
      </c>
      <c r="G103">
        <v>74</v>
      </c>
      <c r="H103" t="s">
        <v>545</v>
      </c>
      <c r="I103" s="4" t="s">
        <v>368</v>
      </c>
      <c r="J103">
        <v>0.09</v>
      </c>
      <c r="K103">
        <v>2</v>
      </c>
      <c r="L103">
        <v>2024221076</v>
      </c>
      <c r="M103">
        <v>49</v>
      </c>
      <c r="N103">
        <v>2</v>
      </c>
      <c r="O103">
        <v>2</v>
      </c>
      <c r="P103">
        <v>1</v>
      </c>
      <c r="Q103" t="s">
        <v>546</v>
      </c>
      <c r="R103" t="s">
        <v>76</v>
      </c>
      <c r="S103">
        <v>1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1</v>
      </c>
      <c r="AO103">
        <v>2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1</v>
      </c>
      <c r="BA103">
        <v>2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2</v>
      </c>
      <c r="BH103">
        <v>1</v>
      </c>
      <c r="BI103">
        <v>2</v>
      </c>
      <c r="BJ103">
        <v>1</v>
      </c>
    </row>
    <row r="104" spans="1:62">
      <c r="A104">
        <v>88</v>
      </c>
      <c r="B104" t="s">
        <v>547</v>
      </c>
      <c r="C104" t="s">
        <v>548</v>
      </c>
      <c r="D104" t="s">
        <v>64</v>
      </c>
      <c r="E104" t="s">
        <v>65</v>
      </c>
      <c r="F104" t="s">
        <v>549</v>
      </c>
      <c r="G104">
        <v>44</v>
      </c>
      <c r="H104" t="s">
        <v>550</v>
      </c>
      <c r="I104" s="4" t="s">
        <v>368</v>
      </c>
      <c r="J104">
        <v>0.26</v>
      </c>
      <c r="K104">
        <v>2</v>
      </c>
      <c r="L104">
        <v>2024312015</v>
      </c>
      <c r="M104">
        <v>30</v>
      </c>
      <c r="N104">
        <v>2</v>
      </c>
      <c r="O104">
        <v>2</v>
      </c>
      <c r="P104">
        <v>2</v>
      </c>
      <c r="Q104" t="s">
        <v>551</v>
      </c>
      <c r="R104" t="s">
        <v>76</v>
      </c>
      <c r="S104">
        <v>2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2</v>
      </c>
      <c r="BI104">
        <v>2</v>
      </c>
      <c r="BJ104">
        <v>1</v>
      </c>
    </row>
    <row r="105" spans="1:62">
      <c r="A105">
        <v>89</v>
      </c>
      <c r="B105" t="s">
        <v>552</v>
      </c>
      <c r="C105" t="s">
        <v>519</v>
      </c>
      <c r="D105" t="s">
        <v>64</v>
      </c>
      <c r="E105" t="s">
        <v>65</v>
      </c>
      <c r="F105" t="s">
        <v>553</v>
      </c>
      <c r="G105">
        <v>58</v>
      </c>
      <c r="H105" t="s">
        <v>554</v>
      </c>
      <c r="I105" s="4" t="s">
        <v>368</v>
      </c>
      <c r="J105">
        <v>0.25</v>
      </c>
      <c r="K105">
        <v>1</v>
      </c>
      <c r="L105">
        <v>2024632023</v>
      </c>
      <c r="M105">
        <v>37</v>
      </c>
      <c r="N105">
        <v>2</v>
      </c>
      <c r="O105">
        <v>2</v>
      </c>
      <c r="P105">
        <v>2</v>
      </c>
      <c r="Q105" t="s">
        <v>555</v>
      </c>
      <c r="R105" t="s">
        <v>76</v>
      </c>
      <c r="S105">
        <v>2</v>
      </c>
      <c r="T105">
        <v>1</v>
      </c>
      <c r="U105">
        <v>1</v>
      </c>
      <c r="V105">
        <v>2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2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2</v>
      </c>
      <c r="AZ105">
        <v>1</v>
      </c>
      <c r="BA105">
        <v>2</v>
      </c>
      <c r="BB105">
        <v>1</v>
      </c>
      <c r="BC105">
        <v>2</v>
      </c>
      <c r="BD105">
        <v>1</v>
      </c>
      <c r="BE105">
        <v>2</v>
      </c>
      <c r="BF105">
        <v>1</v>
      </c>
      <c r="BG105">
        <v>2</v>
      </c>
      <c r="BH105">
        <v>1</v>
      </c>
      <c r="BI105">
        <v>2</v>
      </c>
      <c r="BJ105">
        <v>1</v>
      </c>
    </row>
    <row r="106" spans="1:62">
      <c r="A106">
        <v>90</v>
      </c>
      <c r="B106" t="s">
        <v>556</v>
      </c>
      <c r="C106" t="s">
        <v>323</v>
      </c>
      <c r="D106" t="s">
        <v>64</v>
      </c>
      <c r="E106" t="s">
        <v>65</v>
      </c>
      <c r="F106" t="s">
        <v>557</v>
      </c>
      <c r="G106">
        <v>51</v>
      </c>
      <c r="H106" t="s">
        <v>558</v>
      </c>
      <c r="I106" s="4" t="s">
        <v>368</v>
      </c>
      <c r="J106">
        <v>0.27</v>
      </c>
      <c r="K106">
        <v>2</v>
      </c>
      <c r="L106">
        <v>2024812011</v>
      </c>
      <c r="M106">
        <v>38</v>
      </c>
      <c r="N106">
        <v>2</v>
      </c>
      <c r="O106">
        <v>2</v>
      </c>
      <c r="P106">
        <v>2</v>
      </c>
      <c r="Q106" t="s">
        <v>559</v>
      </c>
      <c r="R106" t="s">
        <v>76</v>
      </c>
      <c r="S106">
        <v>2</v>
      </c>
      <c r="T106"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1</v>
      </c>
      <c r="AJ106">
        <v>2</v>
      </c>
      <c r="AK106">
        <v>1</v>
      </c>
      <c r="AL106">
        <v>1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2</v>
      </c>
      <c r="AU106">
        <v>1</v>
      </c>
      <c r="AV106">
        <v>2</v>
      </c>
      <c r="AW106">
        <v>2</v>
      </c>
      <c r="AX106">
        <v>1</v>
      </c>
      <c r="AY106">
        <v>1</v>
      </c>
      <c r="AZ106">
        <v>1</v>
      </c>
      <c r="BA106">
        <v>2</v>
      </c>
      <c r="BB106">
        <v>1</v>
      </c>
      <c r="BC106">
        <v>2</v>
      </c>
      <c r="BD106">
        <v>1</v>
      </c>
      <c r="BE106">
        <v>1</v>
      </c>
      <c r="BF106">
        <v>2</v>
      </c>
      <c r="BG106">
        <v>1</v>
      </c>
      <c r="BH106">
        <v>1</v>
      </c>
      <c r="BI106">
        <v>2</v>
      </c>
      <c r="BJ106">
        <v>1</v>
      </c>
    </row>
    <row r="107" spans="1:62">
      <c r="A107">
        <v>94</v>
      </c>
      <c r="B107" t="s">
        <v>560</v>
      </c>
      <c r="C107" t="s">
        <v>561</v>
      </c>
      <c r="D107" t="s">
        <v>64</v>
      </c>
      <c r="E107" t="s">
        <v>65</v>
      </c>
      <c r="F107" t="s">
        <v>562</v>
      </c>
      <c r="G107">
        <v>67</v>
      </c>
      <c r="H107" t="s">
        <v>563</v>
      </c>
      <c r="I107" s="4" t="s">
        <v>368</v>
      </c>
      <c r="J107">
        <v>0.25</v>
      </c>
      <c r="K107">
        <v>2</v>
      </c>
      <c r="L107">
        <v>2024322095</v>
      </c>
      <c r="M107">
        <v>22</v>
      </c>
      <c r="N107">
        <v>2</v>
      </c>
      <c r="O107">
        <v>3</v>
      </c>
      <c r="P107">
        <v>1</v>
      </c>
      <c r="Q107" t="s">
        <v>564</v>
      </c>
      <c r="R107" t="s">
        <v>76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2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1</v>
      </c>
      <c r="AY107">
        <v>1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</row>
    <row r="108" spans="1:62">
      <c r="A108">
        <v>95</v>
      </c>
      <c r="B108" t="s">
        <v>332</v>
      </c>
      <c r="C108" t="s">
        <v>565</v>
      </c>
      <c r="D108" t="s">
        <v>64</v>
      </c>
      <c r="E108" t="s">
        <v>65</v>
      </c>
      <c r="F108" t="s">
        <v>566</v>
      </c>
      <c r="G108">
        <v>50</v>
      </c>
      <c r="H108" t="s">
        <v>567</v>
      </c>
      <c r="I108" s="4" t="s">
        <v>368</v>
      </c>
      <c r="J108">
        <v>0.17</v>
      </c>
      <c r="K108">
        <v>2</v>
      </c>
      <c r="L108">
        <v>2023414001</v>
      </c>
      <c r="M108">
        <v>40</v>
      </c>
      <c r="N108">
        <v>2</v>
      </c>
      <c r="O108">
        <v>1</v>
      </c>
      <c r="P108">
        <v>2</v>
      </c>
      <c r="Q108" t="s">
        <v>568</v>
      </c>
      <c r="R108" t="s">
        <v>76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2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1</v>
      </c>
      <c r="AP108">
        <v>1</v>
      </c>
      <c r="AQ108">
        <v>2</v>
      </c>
      <c r="AR108">
        <v>1</v>
      </c>
      <c r="AS108">
        <v>1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2</v>
      </c>
      <c r="BJ108">
        <v>1</v>
      </c>
    </row>
    <row r="109" spans="1:62">
      <c r="A109">
        <v>97</v>
      </c>
      <c r="B109" t="s">
        <v>569</v>
      </c>
      <c r="C109" t="s">
        <v>570</v>
      </c>
      <c r="D109" t="s">
        <v>64</v>
      </c>
      <c r="E109" t="s">
        <v>65</v>
      </c>
      <c r="F109" t="s">
        <v>562</v>
      </c>
      <c r="G109">
        <v>61</v>
      </c>
      <c r="H109" t="s">
        <v>571</v>
      </c>
      <c r="I109" s="4" t="s">
        <v>368</v>
      </c>
      <c r="J109">
        <v>0.88</v>
      </c>
      <c r="K109">
        <v>2</v>
      </c>
      <c r="L109">
        <v>2022531194</v>
      </c>
      <c r="M109">
        <v>5</v>
      </c>
      <c r="N109">
        <v>2</v>
      </c>
      <c r="O109">
        <v>3</v>
      </c>
      <c r="P109">
        <v>2</v>
      </c>
      <c r="Q109" t="s">
        <v>572</v>
      </c>
      <c r="R109" t="s">
        <v>76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1</v>
      </c>
      <c r="BA109">
        <v>2</v>
      </c>
      <c r="BB109">
        <v>1</v>
      </c>
      <c r="BC109">
        <v>1</v>
      </c>
      <c r="BD109">
        <v>1</v>
      </c>
      <c r="BE109">
        <v>1</v>
      </c>
      <c r="BF109">
        <v>2</v>
      </c>
      <c r="BG109">
        <v>2</v>
      </c>
      <c r="BH109">
        <v>1</v>
      </c>
      <c r="BI109">
        <v>2</v>
      </c>
      <c r="BJ109">
        <v>1</v>
      </c>
    </row>
    <row r="110" spans="1:62">
      <c r="A110">
        <v>99</v>
      </c>
      <c r="B110" t="s">
        <v>573</v>
      </c>
      <c r="C110" t="s">
        <v>574</v>
      </c>
      <c r="D110" t="s">
        <v>64</v>
      </c>
      <c r="E110" t="s">
        <v>65</v>
      </c>
      <c r="F110" t="s">
        <v>575</v>
      </c>
      <c r="G110">
        <v>55</v>
      </c>
      <c r="H110" t="s">
        <v>576</v>
      </c>
      <c r="I110" s="4" t="s">
        <v>368</v>
      </c>
      <c r="J110">
        <v>0.36</v>
      </c>
      <c r="K110">
        <v>2</v>
      </c>
      <c r="L110">
        <v>2024321010</v>
      </c>
      <c r="M110">
        <v>10</v>
      </c>
      <c r="N110">
        <v>3</v>
      </c>
      <c r="O110">
        <v>2</v>
      </c>
      <c r="P110">
        <v>1</v>
      </c>
      <c r="Q110" t="s">
        <v>577</v>
      </c>
      <c r="R110" t="s">
        <v>578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2</v>
      </c>
      <c r="AG110">
        <v>2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1</v>
      </c>
      <c r="BJ110">
        <v>1</v>
      </c>
    </row>
    <row r="111" spans="1:62">
      <c r="A111">
        <v>101</v>
      </c>
      <c r="B111" t="s">
        <v>579</v>
      </c>
      <c r="C111" t="s">
        <v>580</v>
      </c>
      <c r="D111" t="s">
        <v>64</v>
      </c>
      <c r="E111" t="s">
        <v>65</v>
      </c>
      <c r="F111" t="s">
        <v>348</v>
      </c>
      <c r="G111">
        <v>56</v>
      </c>
      <c r="H111" t="s">
        <v>581</v>
      </c>
      <c r="I111" s="4" t="s">
        <v>368</v>
      </c>
      <c r="J111">
        <v>0.08</v>
      </c>
      <c r="K111">
        <v>2</v>
      </c>
      <c r="L111">
        <v>2023311105</v>
      </c>
      <c r="M111">
        <v>6</v>
      </c>
      <c r="N111">
        <v>2</v>
      </c>
      <c r="O111">
        <v>3</v>
      </c>
      <c r="P111">
        <v>1</v>
      </c>
      <c r="Q111" t="s">
        <v>582</v>
      </c>
      <c r="R111" t="s">
        <v>583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1</v>
      </c>
      <c r="AT111">
        <v>1</v>
      </c>
      <c r="AU111">
        <v>2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</row>
    <row r="112" spans="1:62">
      <c r="A112">
        <v>102</v>
      </c>
      <c r="B112" t="s">
        <v>584</v>
      </c>
      <c r="C112" t="s">
        <v>585</v>
      </c>
      <c r="D112" t="s">
        <v>64</v>
      </c>
      <c r="E112" t="s">
        <v>65</v>
      </c>
      <c r="F112" t="s">
        <v>432</v>
      </c>
      <c r="G112">
        <v>52</v>
      </c>
      <c r="H112" t="s">
        <v>586</v>
      </c>
      <c r="I112" s="4" t="s">
        <v>368</v>
      </c>
      <c r="J112">
        <v>0.53</v>
      </c>
      <c r="K112">
        <v>1</v>
      </c>
      <c r="L112">
        <v>2024822007</v>
      </c>
      <c r="M112">
        <v>41</v>
      </c>
      <c r="N112">
        <v>3</v>
      </c>
      <c r="O112">
        <v>1</v>
      </c>
      <c r="P112">
        <v>2</v>
      </c>
      <c r="Q112" t="s">
        <v>587</v>
      </c>
      <c r="R112" t="s">
        <v>76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1</v>
      </c>
    </row>
    <row r="113" spans="1:62">
      <c r="A113">
        <v>104</v>
      </c>
      <c r="B113" t="s">
        <v>588</v>
      </c>
      <c r="C113" t="s">
        <v>589</v>
      </c>
      <c r="D113" t="s">
        <v>64</v>
      </c>
      <c r="E113" t="s">
        <v>65</v>
      </c>
      <c r="F113" t="s">
        <v>590</v>
      </c>
      <c r="G113">
        <v>60</v>
      </c>
      <c r="H113" t="s">
        <v>591</v>
      </c>
      <c r="I113" s="4" t="s">
        <v>368</v>
      </c>
      <c r="J113">
        <v>0.81</v>
      </c>
      <c r="K113">
        <v>1</v>
      </c>
      <c r="L113">
        <v>2023311040</v>
      </c>
      <c r="M113">
        <v>6</v>
      </c>
      <c r="N113">
        <v>3</v>
      </c>
      <c r="O113">
        <v>1</v>
      </c>
      <c r="P113">
        <v>2</v>
      </c>
      <c r="Q113" t="s">
        <v>592</v>
      </c>
      <c r="R113" t="s">
        <v>76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1</v>
      </c>
      <c r="Y113">
        <v>1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2</v>
      </c>
      <c r="AG113">
        <v>2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1</v>
      </c>
      <c r="AP113">
        <v>2</v>
      </c>
      <c r="AQ113">
        <v>1</v>
      </c>
      <c r="AR113">
        <v>2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2</v>
      </c>
      <c r="BJ113">
        <v>2</v>
      </c>
    </row>
    <row r="114" spans="1:62">
      <c r="A114">
        <v>106</v>
      </c>
      <c r="B114" t="s">
        <v>593</v>
      </c>
      <c r="C114" t="s">
        <v>594</v>
      </c>
      <c r="D114" t="s">
        <v>64</v>
      </c>
      <c r="E114" t="s">
        <v>65</v>
      </c>
      <c r="F114" t="s">
        <v>575</v>
      </c>
      <c r="G114">
        <v>61</v>
      </c>
      <c r="H114" t="s">
        <v>595</v>
      </c>
      <c r="I114" s="4" t="s">
        <v>368</v>
      </c>
      <c r="J114">
        <v>0.25</v>
      </c>
      <c r="K114">
        <v>2</v>
      </c>
      <c r="L114">
        <v>2023312032</v>
      </c>
      <c r="M114">
        <v>30</v>
      </c>
      <c r="N114">
        <v>2</v>
      </c>
      <c r="O114">
        <v>3</v>
      </c>
      <c r="P114">
        <v>1</v>
      </c>
      <c r="Q114" t="s">
        <v>596</v>
      </c>
      <c r="R114" t="s">
        <v>597</v>
      </c>
      <c r="S114">
        <v>1</v>
      </c>
      <c r="T114">
        <v>2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1</v>
      </c>
      <c r="AE114">
        <v>2</v>
      </c>
      <c r="AF114">
        <v>2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2</v>
      </c>
      <c r="AQ114">
        <v>1</v>
      </c>
      <c r="AR114">
        <v>2</v>
      </c>
      <c r="AS114">
        <v>1</v>
      </c>
      <c r="AT114">
        <v>2</v>
      </c>
      <c r="AU114">
        <v>1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1</v>
      </c>
      <c r="BE114">
        <v>1</v>
      </c>
      <c r="BF114">
        <v>2</v>
      </c>
      <c r="BG114">
        <v>1</v>
      </c>
      <c r="BH114">
        <v>2</v>
      </c>
      <c r="BI114">
        <v>1</v>
      </c>
      <c r="BJ114">
        <v>2</v>
      </c>
    </row>
    <row r="115" spans="1:62">
      <c r="A115">
        <v>107</v>
      </c>
      <c r="B115" t="s">
        <v>598</v>
      </c>
      <c r="C115" t="s">
        <v>599</v>
      </c>
      <c r="D115" t="s">
        <v>64</v>
      </c>
      <c r="E115" t="s">
        <v>65</v>
      </c>
      <c r="F115" t="s">
        <v>600</v>
      </c>
      <c r="G115">
        <v>44</v>
      </c>
      <c r="H115" t="s">
        <v>601</v>
      </c>
      <c r="I115" s="4" t="s">
        <v>368</v>
      </c>
      <c r="J115">
        <v>0.45</v>
      </c>
      <c r="K115">
        <v>2</v>
      </c>
      <c r="L115">
        <v>2024413011</v>
      </c>
      <c r="M115">
        <v>9</v>
      </c>
      <c r="N115">
        <v>2</v>
      </c>
      <c r="O115">
        <v>1</v>
      </c>
      <c r="P115">
        <v>2</v>
      </c>
      <c r="Q115" t="s">
        <v>602</v>
      </c>
      <c r="R115" t="s">
        <v>76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2</v>
      </c>
      <c r="Y115">
        <v>2</v>
      </c>
      <c r="Z115">
        <v>1</v>
      </c>
      <c r="AA115">
        <v>2</v>
      </c>
      <c r="AB115">
        <v>2</v>
      </c>
      <c r="AC115">
        <v>1</v>
      </c>
      <c r="AD115">
        <v>1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2</v>
      </c>
      <c r="BE115">
        <v>1</v>
      </c>
      <c r="BF115">
        <v>1</v>
      </c>
      <c r="BG115">
        <v>2</v>
      </c>
      <c r="BH115">
        <v>1</v>
      </c>
      <c r="BI115">
        <v>2</v>
      </c>
      <c r="BJ115">
        <v>1</v>
      </c>
    </row>
    <row r="116" spans="1:62">
      <c r="A116">
        <v>110</v>
      </c>
      <c r="B116" t="s">
        <v>603</v>
      </c>
      <c r="C116" t="s">
        <v>604</v>
      </c>
      <c r="D116" t="s">
        <v>64</v>
      </c>
      <c r="E116" t="s">
        <v>65</v>
      </c>
      <c r="F116" t="s">
        <v>605</v>
      </c>
      <c r="G116">
        <v>43</v>
      </c>
      <c r="H116" t="s">
        <v>606</v>
      </c>
      <c r="I116" s="4" t="s">
        <v>368</v>
      </c>
      <c r="J116">
        <v>0.07</v>
      </c>
      <c r="K116">
        <v>1</v>
      </c>
      <c r="L116">
        <v>2024812045</v>
      </c>
      <c r="M116">
        <v>38</v>
      </c>
      <c r="N116">
        <v>3</v>
      </c>
      <c r="O116">
        <v>1</v>
      </c>
      <c r="P116">
        <v>2</v>
      </c>
      <c r="Q116" t="s">
        <v>607</v>
      </c>
      <c r="R116" t="s">
        <v>76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2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1</v>
      </c>
      <c r="BF116">
        <v>2</v>
      </c>
      <c r="BG116">
        <v>1</v>
      </c>
      <c r="BH116">
        <v>1</v>
      </c>
      <c r="BI116">
        <v>2</v>
      </c>
      <c r="BJ116">
        <v>1</v>
      </c>
    </row>
    <row r="117" spans="1:62">
      <c r="A117">
        <v>114</v>
      </c>
      <c r="B117" t="s">
        <v>608</v>
      </c>
      <c r="C117" t="s">
        <v>609</v>
      </c>
      <c r="D117" t="s">
        <v>64</v>
      </c>
      <c r="E117" t="s">
        <v>65</v>
      </c>
      <c r="F117" t="s">
        <v>382</v>
      </c>
      <c r="G117">
        <v>68</v>
      </c>
      <c r="H117" t="s">
        <v>610</v>
      </c>
      <c r="I117" s="4" t="s">
        <v>368</v>
      </c>
      <c r="J117">
        <v>0.08</v>
      </c>
      <c r="K117">
        <v>2</v>
      </c>
      <c r="L117">
        <v>2024531007</v>
      </c>
      <c r="M117">
        <v>5</v>
      </c>
      <c r="N117">
        <v>2</v>
      </c>
      <c r="O117">
        <v>2</v>
      </c>
      <c r="P117">
        <v>1</v>
      </c>
      <c r="Q117" t="s">
        <v>611</v>
      </c>
      <c r="R117" t="s">
        <v>76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2</v>
      </c>
      <c r="BH117">
        <v>1</v>
      </c>
      <c r="BI117">
        <v>2</v>
      </c>
      <c r="BJ117">
        <v>2</v>
      </c>
    </row>
    <row r="118" spans="1:62">
      <c r="A118">
        <v>115</v>
      </c>
      <c r="B118" t="s">
        <v>612</v>
      </c>
      <c r="C118" t="s">
        <v>613</v>
      </c>
      <c r="D118" t="s">
        <v>64</v>
      </c>
      <c r="E118" t="s">
        <v>65</v>
      </c>
      <c r="F118" t="s">
        <v>614</v>
      </c>
      <c r="G118">
        <v>53</v>
      </c>
      <c r="H118" t="s">
        <v>615</v>
      </c>
      <c r="I118" s="4" t="s">
        <v>368</v>
      </c>
      <c r="J118">
        <v>0.75</v>
      </c>
      <c r="K118">
        <v>2</v>
      </c>
      <c r="L118">
        <v>2024311092</v>
      </c>
      <c r="M118">
        <v>6</v>
      </c>
      <c r="N118">
        <v>2</v>
      </c>
      <c r="O118">
        <v>2</v>
      </c>
      <c r="P118">
        <v>1</v>
      </c>
      <c r="Q118" t="s">
        <v>616</v>
      </c>
      <c r="R118" t="s">
        <v>76</v>
      </c>
      <c r="S118">
        <v>2</v>
      </c>
      <c r="T118">
        <v>2</v>
      </c>
      <c r="U118">
        <v>1</v>
      </c>
      <c r="V118">
        <v>2</v>
      </c>
      <c r="W118">
        <v>2</v>
      </c>
      <c r="X118">
        <v>1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1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2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2</v>
      </c>
      <c r="BB118">
        <v>1</v>
      </c>
      <c r="BC118">
        <v>1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1</v>
      </c>
      <c r="BJ118">
        <v>1</v>
      </c>
    </row>
    <row r="119" spans="1:62">
      <c r="A119">
        <v>116</v>
      </c>
      <c r="B119" t="s">
        <v>617</v>
      </c>
      <c r="C119" t="s">
        <v>618</v>
      </c>
      <c r="D119" t="s">
        <v>64</v>
      </c>
      <c r="E119" t="s">
        <v>65</v>
      </c>
      <c r="F119" t="s">
        <v>619</v>
      </c>
      <c r="G119">
        <v>45</v>
      </c>
      <c r="H119" t="s">
        <v>620</v>
      </c>
      <c r="I119" s="4" t="s">
        <v>368</v>
      </c>
      <c r="J119">
        <v>0.34</v>
      </c>
      <c r="K119">
        <v>1</v>
      </c>
      <c r="L119">
        <v>2024651034</v>
      </c>
      <c r="M119">
        <v>27</v>
      </c>
      <c r="N119">
        <v>2</v>
      </c>
      <c r="O119">
        <v>5</v>
      </c>
      <c r="P119">
        <v>2</v>
      </c>
      <c r="Q119" t="s">
        <v>621</v>
      </c>
      <c r="R119" t="s">
        <v>76</v>
      </c>
      <c r="S119">
        <v>1</v>
      </c>
      <c r="T119">
        <v>1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1</v>
      </c>
      <c r="AK119">
        <v>1</v>
      </c>
      <c r="AL119">
        <v>2</v>
      </c>
      <c r="AM119">
        <v>2</v>
      </c>
      <c r="AN119">
        <v>1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2</v>
      </c>
      <c r="BD119">
        <v>1</v>
      </c>
      <c r="BE119">
        <v>2</v>
      </c>
      <c r="BF119">
        <v>1</v>
      </c>
      <c r="BG119">
        <v>1</v>
      </c>
      <c r="BH119">
        <v>2</v>
      </c>
      <c r="BI119">
        <v>2</v>
      </c>
      <c r="BJ119">
        <v>1</v>
      </c>
    </row>
    <row r="120" spans="1:62">
      <c r="A120">
        <v>117</v>
      </c>
      <c r="B120" t="s">
        <v>622</v>
      </c>
      <c r="C120" t="s">
        <v>623</v>
      </c>
      <c r="D120" t="s">
        <v>64</v>
      </c>
      <c r="E120" t="s">
        <v>65</v>
      </c>
      <c r="F120" t="s">
        <v>158</v>
      </c>
      <c r="G120">
        <v>51</v>
      </c>
      <c r="H120" t="s">
        <v>624</v>
      </c>
      <c r="I120" s="4" t="s">
        <v>368</v>
      </c>
      <c r="J120">
        <v>0.82</v>
      </c>
      <c r="K120">
        <v>2</v>
      </c>
      <c r="L120">
        <v>2024632014</v>
      </c>
      <c r="M120">
        <v>37</v>
      </c>
      <c r="N120">
        <v>3</v>
      </c>
      <c r="O120">
        <v>1</v>
      </c>
      <c r="P120">
        <v>2</v>
      </c>
      <c r="Q120" t="s">
        <v>625</v>
      </c>
      <c r="R120" t="s">
        <v>76</v>
      </c>
      <c r="S120">
        <v>1</v>
      </c>
      <c r="T120">
        <v>1</v>
      </c>
      <c r="U120">
        <v>1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2</v>
      </c>
      <c r="AF120">
        <v>2</v>
      </c>
      <c r="AG120">
        <v>1</v>
      </c>
      <c r="AH120">
        <v>2</v>
      </c>
      <c r="AI120">
        <v>2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2</v>
      </c>
      <c r="AU120">
        <v>2</v>
      </c>
      <c r="AV120">
        <v>1</v>
      </c>
      <c r="AW120">
        <v>2</v>
      </c>
      <c r="AX120">
        <v>1</v>
      </c>
      <c r="AY120">
        <v>1</v>
      </c>
      <c r="AZ120">
        <v>2</v>
      </c>
      <c r="BA120">
        <v>1</v>
      </c>
      <c r="BB120">
        <v>1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1</v>
      </c>
    </row>
    <row r="121" spans="1:62">
      <c r="A121">
        <v>120</v>
      </c>
      <c r="B121" t="s">
        <v>626</v>
      </c>
      <c r="C121" t="s">
        <v>627</v>
      </c>
      <c r="D121" t="s">
        <v>64</v>
      </c>
      <c r="E121" t="s">
        <v>65</v>
      </c>
      <c r="F121" t="s">
        <v>628</v>
      </c>
      <c r="G121">
        <v>59</v>
      </c>
      <c r="H121" t="s">
        <v>629</v>
      </c>
      <c r="I121" s="4" t="s">
        <v>368</v>
      </c>
      <c r="J121">
        <v>0.36</v>
      </c>
      <c r="K121">
        <v>2</v>
      </c>
      <c r="L121">
        <v>2024721025</v>
      </c>
      <c r="M121">
        <v>31</v>
      </c>
      <c r="N121">
        <v>3</v>
      </c>
      <c r="O121">
        <v>1</v>
      </c>
      <c r="P121">
        <v>2</v>
      </c>
      <c r="Q121" t="s">
        <v>630</v>
      </c>
      <c r="R121" t="s">
        <v>631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1</v>
      </c>
      <c r="Y121">
        <v>2</v>
      </c>
      <c r="Z121">
        <v>1</v>
      </c>
      <c r="AA121">
        <v>2</v>
      </c>
      <c r="AB121">
        <v>2</v>
      </c>
      <c r="AC121">
        <v>1</v>
      </c>
      <c r="AD121">
        <v>1</v>
      </c>
      <c r="AE121">
        <v>2</v>
      </c>
      <c r="AF121">
        <v>1</v>
      </c>
      <c r="AG121">
        <v>2</v>
      </c>
      <c r="AH121">
        <v>1</v>
      </c>
      <c r="AI121">
        <v>1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1</v>
      </c>
      <c r="AP121">
        <v>2</v>
      </c>
      <c r="AQ121">
        <v>2</v>
      </c>
      <c r="AR121">
        <v>2</v>
      </c>
      <c r="AS121">
        <v>1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2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2</v>
      </c>
    </row>
    <row r="122" ht="13.8" spans="8:8">
      <c r="H122" s="5"/>
    </row>
    <row r="123" ht="13.8" spans="8:8">
      <c r="H123" s="5"/>
    </row>
    <row r="124" ht="13.8" spans="8:8">
      <c r="H124" s="5"/>
    </row>
    <row r="125" ht="13.8" spans="8:8">
      <c r="H125" s="5"/>
    </row>
    <row r="126" ht="13.8" spans="8:8">
      <c r="H126" s="5"/>
    </row>
    <row r="127" ht="13.8" spans="8:8">
      <c r="H127" s="5"/>
    </row>
    <row r="128" ht="13.8" spans="8:8">
      <c r="H128" s="5"/>
    </row>
    <row r="129" ht="13.8" spans="8:8">
      <c r="H129" s="5"/>
    </row>
    <row r="130" ht="13.8" spans="8:8">
      <c r="H130" s="5"/>
    </row>
    <row r="131" ht="13.8" spans="8:8">
      <c r="H131" s="5"/>
    </row>
    <row r="132" ht="13.8" spans="8:8">
      <c r="H132" s="5"/>
    </row>
    <row r="133" ht="13.8" spans="8:8">
      <c r="H133" s="5"/>
    </row>
    <row r="134" ht="13.8" spans="8:8">
      <c r="H134" s="5"/>
    </row>
    <row r="135" ht="13.8" spans="8:8">
      <c r="H135" s="5"/>
    </row>
    <row r="136" ht="13.8" spans="8:8">
      <c r="H136" s="5"/>
    </row>
    <row r="137" ht="13.8" spans="8:8">
      <c r="H137" s="5"/>
    </row>
    <row r="138" ht="13.8" spans="8:8">
      <c r="H138" s="5"/>
    </row>
    <row r="139" ht="13.8" spans="8:8">
      <c r="H139" s="5"/>
    </row>
    <row r="140" ht="13.8" spans="8:8">
      <c r="H140" s="5"/>
    </row>
    <row r="141" ht="13.8" spans="8:8">
      <c r="H141" s="5"/>
    </row>
    <row r="142" ht="13.8" spans="8:8">
      <c r="H142" s="5"/>
    </row>
    <row r="143" ht="13.8" spans="8:8">
      <c r="H143" s="5"/>
    </row>
    <row r="144" ht="13.8" spans="8:8">
      <c r="H144" s="5"/>
    </row>
    <row r="145" ht="13.8" spans="8:8">
      <c r="H145" s="5"/>
    </row>
    <row r="146" ht="13.8" spans="8:8">
      <c r="H146" s="5"/>
    </row>
    <row r="147" ht="13.8" spans="8:8">
      <c r="H147" s="5"/>
    </row>
    <row r="148" ht="13.8" spans="8:8">
      <c r="H148" s="5"/>
    </row>
    <row r="149" ht="13.8" spans="8:8">
      <c r="H149" s="5"/>
    </row>
    <row r="150" ht="13.8" spans="8:8">
      <c r="H150" s="5"/>
    </row>
    <row r="151" ht="13.8" spans="8:8">
      <c r="H151" s="5"/>
    </row>
    <row r="152" ht="13.8" spans="8:8">
      <c r="H152" s="5"/>
    </row>
    <row r="153" ht="13.8" spans="8:8">
      <c r="H153" s="5"/>
    </row>
    <row r="154" ht="13.8" spans="8:8">
      <c r="H154" s="5"/>
    </row>
    <row r="155" ht="13.8" spans="8:8">
      <c r="H155" s="5"/>
    </row>
    <row r="156" ht="13.8" spans="8:8">
      <c r="H156" s="5"/>
    </row>
    <row r="157" ht="13.8" spans="8:8">
      <c r="H157" s="5"/>
    </row>
    <row r="158" ht="13.8" spans="8:8">
      <c r="H158" s="5"/>
    </row>
    <row r="159" ht="13.8" spans="8:8">
      <c r="H159" s="5"/>
    </row>
    <row r="160" ht="13.8" spans="8:8">
      <c r="H160" s="5"/>
    </row>
    <row r="161" ht="13.8" spans="8:8">
      <c r="H161" s="5"/>
    </row>
    <row r="162" ht="13.8" spans="8:8">
      <c r="H162" s="5"/>
    </row>
    <row r="163" ht="13.8" spans="8:8">
      <c r="H163" s="5"/>
    </row>
    <row r="164" ht="13.8" spans="8:8">
      <c r="H164" s="5"/>
    </row>
    <row r="165" ht="13.8" spans="8:8">
      <c r="H165" s="5"/>
    </row>
    <row r="166" ht="13.8" spans="8:8">
      <c r="H166" s="5"/>
    </row>
    <row r="167" ht="13.8" spans="8:8">
      <c r="H167" s="5"/>
    </row>
    <row r="168" ht="13.8" spans="8:8">
      <c r="H168" s="5"/>
    </row>
    <row r="169" ht="13.8" spans="8:8">
      <c r="H169" s="5"/>
    </row>
    <row r="170" ht="13.8" spans="8:8">
      <c r="H170" s="5"/>
    </row>
    <row r="171" ht="13.8" spans="8:8">
      <c r="H171" s="5"/>
    </row>
    <row r="172" ht="13.8" spans="8:8">
      <c r="H172" s="5"/>
    </row>
    <row r="173" ht="13.8" spans="8:8">
      <c r="H173" s="5"/>
    </row>
    <row r="174" ht="13.8" spans="8:8">
      <c r="H174" s="5"/>
    </row>
    <row r="175" ht="13.8" spans="8:8">
      <c r="H175" s="5"/>
    </row>
    <row r="176" ht="13.8" spans="8:8">
      <c r="H176" s="5"/>
    </row>
    <row r="177" ht="13.8" spans="8:8">
      <c r="H177" s="5"/>
    </row>
    <row r="178" ht="13.8" spans="8:8">
      <c r="H178" s="5"/>
    </row>
    <row r="179" ht="13.8" spans="8:8">
      <c r="H179" s="5"/>
    </row>
    <row r="180" ht="13.8" spans="8:8">
      <c r="H180" s="5"/>
    </row>
  </sheetData>
  <sortState ref="A2:CR180">
    <sortCondition ref="H2:H180" sortBy="cellColor" dxfId="0"/>
  </sortState>
  <conditionalFormatting sqref="H$1:H$1048576">
    <cfRule type="duplicateValues" dxfId="1" priority="1"/>
  </conditionalFormatting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刘祥玲</cp:lastModifiedBy>
  <dcterms:created xsi:type="dcterms:W3CDTF">2025-03-04T13:16:00Z</dcterms:created>
  <dcterms:modified xsi:type="dcterms:W3CDTF">2025-03-07T05:19:07Z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894EE33FEC93442ABBCF2D9E3906A374_12</vt:lpwstr>
  </property>
  <property fmtid="{D5CDD505-2E9C-101B-9397-08002B2CF9AE}" pid="3" name="KSOProductBuildVer">
    <vt:lpwstr>2052-12.1.0.20305</vt:lpwstr>
  </property>
</Properties>
</file>