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Sheet1!$A$1:$BK$120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<sst xmlns="http://schemas.openxmlformats.org/spreadsheetml/2006/main" count="1134" uniqueCount="670">
  <si>
    <t>序号</t>
  </si>
  <si>
    <t>提交答卷时间</t>
  </si>
  <si>
    <t>所用时间</t>
  </si>
  <si>
    <t>来源</t>
  </si>
  <si>
    <t>来源详情</t>
  </si>
  <si>
    <t>来自IP</t>
  </si>
  <si>
    <t>总分</t>
  </si>
  <si>
    <t>1.你的姓名?</t>
  </si>
  <si>
    <t>已有组别</t>
  </si>
  <si>
    <t>GPA排名百分比(%)</t>
  </si>
  <si>
    <t>2.你的性别?</t>
  </si>
  <si>
    <t>3.你的学号?</t>
  </si>
  <si>
    <t>4.你的专业?</t>
  </si>
  <si>
    <t>5.你的政治面貌：</t>
  </si>
  <si>
    <t>6.你是否担任过学生干部职务？</t>
  </si>
  <si>
    <t>7.你是否愿意承担本课程中小组长的角色？</t>
  </si>
  <si>
    <t>8.你的电子邮箱（用于接收报告，请准确填写汕大邮箱，后缀：@stu.edu.cn）</t>
  </si>
  <si>
    <t>9.请上传你的近照（可选，用于生成学习风格报告）</t>
  </si>
  <si>
    <t>1.在我（    ）之后，我对某事物有了更好的理解。</t>
  </si>
  <si>
    <t>2.我办事喜欢</t>
  </si>
  <si>
    <t>3.当我回想昨天做过的事，我的脑海中大多会出现</t>
  </si>
  <si>
    <t>4.我往往会</t>
  </si>
  <si>
    <t>5.当我在学习新事物时，（  ）对我有帮助。</t>
  </si>
  <si>
    <t>6.如果我是一名教师，我比较喜欢教</t>
  </si>
  <si>
    <t>7.我比较偏爱的获取新信息的媒体是</t>
  </si>
  <si>
    <t>8.一旦我了解了</t>
  </si>
  <si>
    <t>9.在学习小组中遇到难题时，我通常会</t>
  </si>
  <si>
    <t>10.我发现比较容易学习的是</t>
  </si>
  <si>
    <t>11.在阅读一本带有许多插图的书时，我一般会</t>
  </si>
  <si>
    <t>12.当我解决数学题时，我常常</t>
  </si>
  <si>
    <t>13.在我修课的班级中，</t>
  </si>
  <si>
    <t>14.在阅读非小说类作品时，我偏爱</t>
  </si>
  <si>
    <t>15.我喜欢的教师是</t>
  </si>
  <si>
    <t>16.当我在分析故事或小说时，</t>
  </si>
  <si>
    <t>17.当我做家庭作业时，我比较喜欢</t>
  </si>
  <si>
    <t>18.我比较喜欢</t>
  </si>
  <si>
    <t>19.我记得最牢的是</t>
  </si>
  <si>
    <t>20.我特别喜欢老师</t>
  </si>
  <si>
    <t>21.我喜欢</t>
  </si>
  <si>
    <t>22.我更可能被认为是:</t>
  </si>
  <si>
    <t>23.当要我到一个新的地方去时，我喜欢</t>
  </si>
  <si>
    <t>24.我学习时</t>
  </si>
  <si>
    <t>25.我做事时喜欢先</t>
  </si>
  <si>
    <t>26.当我阅读趣闻时, 我喜欢作者</t>
  </si>
  <si>
    <t>27.当我在上课时看到一幅图, 我通常会清晰地记着</t>
  </si>
  <si>
    <t>28.当我思考大量信息时，我通常</t>
  </si>
  <si>
    <t>29.我最容易记住</t>
  </si>
  <si>
    <t>30.当我执行一项任务是，我喜欢</t>
  </si>
  <si>
    <t>31.当有人向我展示资料时，我喜欢</t>
  </si>
  <si>
    <t>32.当我写文章时，我通常</t>
  </si>
  <si>
    <t>33.当我必须参加小组合作课题时，我喜欢</t>
  </si>
  <si>
    <t>34.当我要赞扬他人时，我认为哪种是更高的评价？</t>
  </si>
  <si>
    <t>35.当我在聚会时与人见过面，我通常会记得</t>
  </si>
  <si>
    <t>36.当我学习新的科目时, 我喜欢</t>
  </si>
  <si>
    <t>37.我通常被他人认为是</t>
  </si>
  <si>
    <t>38.我喜欢的课程内容主要是</t>
  </si>
  <si>
    <t>39.在娱乐方面，我喜欢</t>
  </si>
  <si>
    <t>40.有些教师讲课时先给出一个提纲，这种提纲对我</t>
  </si>
  <si>
    <t>41.我认为：分小组完成任务，整个小组获得一个分数的想法。</t>
  </si>
  <si>
    <t>42.当我长时间地从事计算工作时</t>
  </si>
  <si>
    <t>43.我能画下我去过的地方</t>
  </si>
  <si>
    <t>44.当在小组中解决问题时，我更可能是</t>
  </si>
  <si>
    <t>对于本门课程，你还有哪些具体的学习需求和建议？</t>
  </si>
  <si>
    <t>2025/3/4 16:10:07</t>
  </si>
  <si>
    <t>96秒</t>
  </si>
  <si>
    <t>微信</t>
  </si>
  <si>
    <t>N/A</t>
  </si>
  <si>
    <t>14.150.197.176(广东-佛山)</t>
  </si>
  <si>
    <t>邓俊贤</t>
  </si>
  <si>
    <t>djx@stu.edu.cn</t>
  </si>
  <si>
    <t>(空)</t>
  </si>
  <si>
    <t>2025/3/4 16:11:00</t>
  </si>
  <si>
    <t>134秒</t>
  </si>
  <si>
    <t>218.16.203.60(广东-汕头)</t>
  </si>
  <si>
    <t>周鹏</t>
  </si>
  <si>
    <t>24pzhou@stu.edu.cn</t>
  </si>
  <si>
    <t>没有</t>
  </si>
  <si>
    <t>2025/3/4 16:11:06</t>
  </si>
  <si>
    <t>127秒</t>
  </si>
  <si>
    <t>117.136.34.66(广东-茂名)</t>
  </si>
  <si>
    <t>胡浩林</t>
  </si>
  <si>
    <t>24hlhu@stu.edu.cn</t>
  </si>
  <si>
    <t>2025/3/4 16:11:24</t>
  </si>
  <si>
    <t>166秒</t>
  </si>
  <si>
    <t>218.16.203.59(广东-汕头)</t>
  </si>
  <si>
    <t>陈子俊</t>
  </si>
  <si>
    <t>24zjchen1@stu.edu.cn</t>
  </si>
  <si>
    <t>无</t>
  </si>
  <si>
    <t>2025/3/4 16:11:32</t>
  </si>
  <si>
    <t>156秒</t>
  </si>
  <si>
    <t>183.46.200.192(广东-汕头)</t>
  </si>
  <si>
    <t>廖敬豪</t>
  </si>
  <si>
    <t>2024812033ljh@stu.edu.cn</t>
  </si>
  <si>
    <t>2025/3/4 16:11:37</t>
  </si>
  <si>
    <t>197秒</t>
  </si>
  <si>
    <t>183.46.215.134(广东-汕头)</t>
  </si>
  <si>
    <t>邓帆</t>
  </si>
  <si>
    <t>24fdeng@stu.edu.cn</t>
  </si>
  <si>
    <t>2025/3/4 16:11:59</t>
  </si>
  <si>
    <t>221秒</t>
  </si>
  <si>
    <t>223.104.71.99(广东-汕头)</t>
  </si>
  <si>
    <t>刘乐怡</t>
  </si>
  <si>
    <t>24lyliu@stu.edu.cn</t>
  </si>
  <si>
    <t>https://alifile.sojump.cn/303695498_1_q9_20250304160933847W4B8F9.jpg?Expires=1748943293&amp;OSSAccessKeyId=LTAI5t5yGPC18zF31HzHsQKG&amp;Signature=KhUHFSKzzedR%2FWLygOEmEJQCE4Q%3D&amp;response-content-disposition=attachment%3Bfilename%3D7_9_stgd%E7%9A%84%E5%89%AF%E6%9C%AC.jpg</t>
  </si>
  <si>
    <t>2025/3/4 16:12:15</t>
  </si>
  <si>
    <t>240秒</t>
  </si>
  <si>
    <t>223.104.71.74(广东-汕头)</t>
  </si>
  <si>
    <t>胡树森</t>
  </si>
  <si>
    <t>24sshu@stu.edu.cn</t>
  </si>
  <si>
    <t>2025/3/4 16:12:24</t>
  </si>
  <si>
    <t>248秒</t>
  </si>
  <si>
    <t>112.97.198.181(广东-深圳)</t>
  </si>
  <si>
    <t>董欣怡</t>
  </si>
  <si>
    <t>2024311020@stu.edu.cn</t>
  </si>
  <si>
    <t>https://alifile.sojump.cn/303695498_1_q9_202503041609290853KKOK8.jpeg?Expires=1748943293&amp;OSSAccessKeyId=LTAI5t5yGPC18zF31HzHsQKG&amp;Signature=yGL0Hk6MHuZm2UTrh7EYNX5NpLU%3D&amp;response-content-disposition=attachment%3Bfilename%3D9_9_livePhoto_1739806938.jpeg</t>
  </si>
  <si>
    <t>想要有趣一点</t>
  </si>
  <si>
    <t>2025/3/4 16:12:28</t>
  </si>
  <si>
    <t>247秒</t>
  </si>
  <si>
    <t>112.97.63.67(广东-深圳)</t>
  </si>
  <si>
    <t>韩朝阳</t>
  </si>
  <si>
    <t>22cyhan1@stu.edu.cn</t>
  </si>
  <si>
    <t>2025/3/4 16:13:10</t>
  </si>
  <si>
    <t>282秒</t>
  </si>
  <si>
    <t>218.16.203.21(广东-汕头)</t>
  </si>
  <si>
    <t>黎德欢</t>
  </si>
  <si>
    <t>22dhli1@stu.edu.cn</t>
  </si>
  <si>
    <t>2025/3/4 16:13:14</t>
  </si>
  <si>
    <t>302秒</t>
  </si>
  <si>
    <t>218.16.203.52(广东-汕头)</t>
  </si>
  <si>
    <t>徐歆雨</t>
  </si>
  <si>
    <t>24xyxu1@stu.edu.cn</t>
  </si>
  <si>
    <t>2025/3/4 16:13:40</t>
  </si>
  <si>
    <t>307秒</t>
  </si>
  <si>
    <t>14.26.145.7(广东-广州)</t>
  </si>
  <si>
    <t>杨鑫</t>
  </si>
  <si>
    <t>2275464893@stu.edu.cn</t>
  </si>
  <si>
    <t>2025/3/4 16:13:44</t>
  </si>
  <si>
    <t>322秒</t>
  </si>
  <si>
    <t>218.16.203.49(广东-汕头)</t>
  </si>
  <si>
    <t>黄可诚</t>
  </si>
  <si>
    <t>24kchuang@stu.edu.cn</t>
  </si>
  <si>
    <t>2025/3/4 16:13:55</t>
  </si>
  <si>
    <t>335秒</t>
  </si>
  <si>
    <t>223.104.71.87(广东-汕头)</t>
  </si>
  <si>
    <t>邱翘绮</t>
  </si>
  <si>
    <t>24qqqiu@stu.edu.cn</t>
  </si>
  <si>
    <t>2025/3/4 16:14:05</t>
  </si>
  <si>
    <t>351秒</t>
  </si>
  <si>
    <t>112.97.196.206(广东-东莞)</t>
  </si>
  <si>
    <t>陈泊文</t>
  </si>
  <si>
    <t>bwchen@stu.edu.cn</t>
  </si>
  <si>
    <t>2025/3/4 16:14:27</t>
  </si>
  <si>
    <t>367秒</t>
  </si>
  <si>
    <t>223.160.228.19(广东-广州)</t>
  </si>
  <si>
    <t>邓静</t>
  </si>
  <si>
    <t>24jdeng@stu.edu.cn</t>
  </si>
  <si>
    <t>2025/3/4 16:14:31</t>
  </si>
  <si>
    <t>285秒</t>
  </si>
  <si>
    <t>14.150.14.57(广东-广州)</t>
  </si>
  <si>
    <t>苏茂源</t>
  </si>
  <si>
    <t>24mysu@stu.edu.cn</t>
  </si>
  <si>
    <t>374秒</t>
  </si>
  <si>
    <t>14.150.211.161(广东-佛山)</t>
  </si>
  <si>
    <t>刘生</t>
  </si>
  <si>
    <t>24sliu1@stu.edu.cn</t>
  </si>
  <si>
    <t>2025/3/4 16:14:37</t>
  </si>
  <si>
    <t>387秒</t>
  </si>
  <si>
    <t>112.97.198.207(广东-深圳)</t>
  </si>
  <si>
    <t>黄金凤</t>
  </si>
  <si>
    <t>24jfhuang@stu.edu.cn</t>
  </si>
  <si>
    <t>2025/3/4 16:14:47</t>
  </si>
  <si>
    <t>379秒</t>
  </si>
  <si>
    <t>112.97.195.109(广东-深圳)</t>
  </si>
  <si>
    <t>林瑞玥</t>
  </si>
  <si>
    <t>22rylin2@stu.edu.cn</t>
  </si>
  <si>
    <t>https://alifile.sojump.cn/303695498_1_q9_20250304161000380TCFCJA.jpeg?Expires=1748943293&amp;OSSAccessKeyId=LTAI5t5yGPC18zF31HzHsQKG&amp;Signature=0q7dvnZ4KO0PqPZiptSi1lDCe1M%3D&amp;response-content-disposition=attachment%3Bfilename%3D21_9_82c3041d28feacbb2e05d64298dd402d.jpeg</t>
  </si>
  <si>
    <t>2025/3/4 16:14:50</t>
  </si>
  <si>
    <t>167秒</t>
  </si>
  <si>
    <t>183.46.173.136(广东-汕头)</t>
  </si>
  <si>
    <t>杨书衡</t>
  </si>
  <si>
    <t>24shyang3@stu.edu.cn</t>
  </si>
  <si>
    <t>2025/3/4 16:14:52</t>
  </si>
  <si>
    <t>396秒</t>
  </si>
  <si>
    <t>14.150.137.47(广东-东莞)</t>
  </si>
  <si>
    <t>彭锦锋</t>
  </si>
  <si>
    <t>jfpeng@stu.edu.cn</t>
  </si>
  <si>
    <t>2025/3/4 16:15:00</t>
  </si>
  <si>
    <t>334秒</t>
  </si>
  <si>
    <t>183.233.227.60(广东-汕头)</t>
  </si>
  <si>
    <t>杨佳祥</t>
  </si>
  <si>
    <t>24jxyang1@stu.edu.cn</t>
  </si>
  <si>
    <t>https://alifile.sojump.cn/303695498_1_q9_2025030416100650038KMVK.png?Expires=1748943293&amp;OSSAccessKeyId=LTAI5t5yGPC18zF31HzHsQKG&amp;Signature=XDEfjLB2eNswjG9OdAxEWy9W%2FgA%3D&amp;response-content-disposition=attachment%3Bfilename%3D24_9_1740280754283.png</t>
  </si>
  <si>
    <t>398秒</t>
  </si>
  <si>
    <t>218.16.203.42(广东-汕头)</t>
  </si>
  <si>
    <t>郑敏铭</t>
  </si>
  <si>
    <t>24mmzheng@stu.edu.cn</t>
  </si>
  <si>
    <t>2025/3/4 16:15:01</t>
  </si>
  <si>
    <t>406秒</t>
  </si>
  <si>
    <t>183.46.172.132(广东-汕头)</t>
  </si>
  <si>
    <t>彭绮梦</t>
  </si>
  <si>
    <t>24qmpeng@stu.edu.cn</t>
  </si>
  <si>
    <t>期末划考点</t>
  </si>
  <si>
    <t>2025/3/4 16:15:02</t>
  </si>
  <si>
    <t>380秒</t>
  </si>
  <si>
    <t>223.104.71.71(广东-汕头)</t>
  </si>
  <si>
    <t>冉李</t>
  </si>
  <si>
    <t>24lran@stu.edu.cn</t>
  </si>
  <si>
    <t>2025/3/4 16:15:09</t>
  </si>
  <si>
    <t>416秒</t>
  </si>
  <si>
    <t>223.104.85.40(广东-中山)</t>
  </si>
  <si>
    <t>李道衡</t>
  </si>
  <si>
    <t>24dhli@stu.edu.cn</t>
  </si>
  <si>
    <t>https://alifile.sojump.cn/303695498_1_q9_20250304160959185KZMX8F.jpg?Expires=1748943293&amp;OSSAccessKeyId=LTAI5t5yGPC18zF31HzHsQKG&amp;Signature=YVVfzg6S%2B3wlMSO%2FyDm0oKLyRP8%3D&amp;response-content-disposition=attachment%3Bfilename%3D28_9_1741075762689.jpg</t>
  </si>
  <si>
    <t>365秒</t>
  </si>
  <si>
    <t>218.16.203.62(广东-汕头)</t>
  </si>
  <si>
    <t>林淑娜</t>
  </si>
  <si>
    <t>24snlin@stu.edu.cn</t>
  </si>
  <si>
    <t>2025/3/4 16:15:10</t>
  </si>
  <si>
    <t>412秒</t>
  </si>
  <si>
    <t>119.143.146.45(广东-广州)</t>
  </si>
  <si>
    <t>何嘉玮</t>
  </si>
  <si>
    <t>23jwhe@stu.edu.cn</t>
  </si>
  <si>
    <t>403秒</t>
  </si>
  <si>
    <t>223.104.71.94(广东-汕头)</t>
  </si>
  <si>
    <t>郑嘉怡</t>
  </si>
  <si>
    <t>24jyzheng2@stu.edu.cn</t>
  </si>
  <si>
    <t>2025/3/4 16:15:12</t>
  </si>
  <si>
    <t>183.46.243.10(广东-汕头)</t>
  </si>
  <si>
    <t>姚铟渝</t>
  </si>
  <si>
    <t>24yyyao@stu.edu.cn</t>
  </si>
  <si>
    <t>2025/3/4 16:15:16</t>
  </si>
  <si>
    <t>405秒</t>
  </si>
  <si>
    <t>223.104.71.101(广东-汕头)</t>
  </si>
  <si>
    <t>李喆</t>
  </si>
  <si>
    <t>24zli1@stu.edu.cn</t>
  </si>
  <si>
    <t>2025/3/4 16:15:17</t>
  </si>
  <si>
    <t>428秒</t>
  </si>
  <si>
    <t>223.104.71.1(广东-汕头)</t>
  </si>
  <si>
    <t>周湘</t>
  </si>
  <si>
    <t>24xzhou1@stu.edu.cn</t>
  </si>
  <si>
    <t>2025/3/4 16:15:18</t>
  </si>
  <si>
    <t>422秒</t>
  </si>
  <si>
    <t>112.97.195.115(广东-深圳)</t>
  </si>
  <si>
    <t>甘梦雨</t>
  </si>
  <si>
    <t>mygan@stu.edu.cn</t>
  </si>
  <si>
    <t>2025/3/4 16:15:21</t>
  </si>
  <si>
    <t>414秒</t>
  </si>
  <si>
    <t>119.143.136.8(广东-广州)</t>
  </si>
  <si>
    <t>陈子怡</t>
  </si>
  <si>
    <t>24zychen5@stu.edu.cn</t>
  </si>
  <si>
    <t>https://alifile.sojump.cn/303695498_1_q9_20250304160955344MRQ4XW.jpg?Expires=1748943293&amp;OSSAccessKeyId=LTAI5t5yGPC18zF31HzHsQKG&amp;Signature=9Qb3KBXihjP3WsFynCCIPugbukg%3D&amp;response-content-disposition=attachment%3Bfilename%3D36_9_wx_camera_1734222421572.jpg</t>
  </si>
  <si>
    <t>431秒</t>
  </si>
  <si>
    <t>223.104.85.45(广东-中山)</t>
  </si>
  <si>
    <t>吴颖怡</t>
  </si>
  <si>
    <t>24yywu1@stu.edu.cn</t>
  </si>
  <si>
    <t>223.104.71.69(广东-汕头)</t>
  </si>
  <si>
    <t>黄婧</t>
  </si>
  <si>
    <t>24jhuang5@stu.edu.cn</t>
  </si>
  <si>
    <t>2025/3/4 16:15:22</t>
  </si>
  <si>
    <t>426秒</t>
  </si>
  <si>
    <t>223.104.71.3(广东-汕头)</t>
  </si>
  <si>
    <t>谢焕豪</t>
  </si>
  <si>
    <t>22hh@stu.edu.cn</t>
  </si>
  <si>
    <t>https://alifile.sojump.cn/303695498_1_q9_20250304160935409M9I127.jpg?Expires=1748943293&amp;OSSAccessKeyId=LTAI5t5yGPC18zF31HzHsQKG&amp;Signature=04Kb%2F2W%2FqG3grbdYPJQsN2o51Mc%3D&amp;response-content-disposition=attachment%3Bfilename%3D39_9_%E6%90%9C%E5%9B%BE%E7%A5%9E%E5%99%A8_1736588659298.jpg</t>
  </si>
  <si>
    <t>2025/3/4 16:15:23</t>
  </si>
  <si>
    <t>218.16.203.58(广东-汕头)</t>
  </si>
  <si>
    <t>耿培智</t>
  </si>
  <si>
    <t>24pzgeng@stu.edu.cn</t>
  </si>
  <si>
    <t>2025/3/4 16:15:30</t>
  </si>
  <si>
    <t>438秒</t>
  </si>
  <si>
    <t>223.104.71.31(广东-汕头)</t>
  </si>
  <si>
    <t>叶子豪</t>
  </si>
  <si>
    <t>24zhye1@stu.edu.cn</t>
  </si>
  <si>
    <t>2025/3/4 16:15:31</t>
  </si>
  <si>
    <t>331秒</t>
  </si>
  <si>
    <t>183.46.131.137(广东-汕头)</t>
  </si>
  <si>
    <t>王宇博</t>
  </si>
  <si>
    <t>24ybwang@stu.edu.cn</t>
  </si>
  <si>
    <t>2025/3/4 16:15:35</t>
  </si>
  <si>
    <t>223.104.71.29(广东-汕头)</t>
  </si>
  <si>
    <t>梁炽颖</t>
  </si>
  <si>
    <t>24cyliang@stu.edu.cn</t>
  </si>
  <si>
    <t>https://alifile.sojump.cn/303695498_1_q9_20250304161056923LRJM9T.jpg?Expires=1748943293&amp;OSSAccessKeyId=LTAI5t5yGPC18zF31HzHsQKG&amp;Signature=1mtT3nhL%2B%2FKWmeN74bItToWEmLs%3D&amp;response-content-disposition=attachment%3Bfilename%3D43_9_mmexport1737270056422.jpg</t>
  </si>
  <si>
    <t>2025/3/4 16:15:38</t>
  </si>
  <si>
    <t>445秒</t>
  </si>
  <si>
    <t>223.104.71.75(广东-汕头)</t>
  </si>
  <si>
    <t>黄晓妍</t>
  </si>
  <si>
    <t>24xyhuang1@stu.edu.cn</t>
  </si>
  <si>
    <t>2025/3/4 16:15:39</t>
  </si>
  <si>
    <t>444秒</t>
  </si>
  <si>
    <t>扶丹</t>
  </si>
  <si>
    <t>24dfu@stu.edu.cn</t>
  </si>
  <si>
    <t>2025/3/4 16:15:40</t>
  </si>
  <si>
    <t>441秒</t>
  </si>
  <si>
    <t>223.104.71.92(广东-汕头)</t>
  </si>
  <si>
    <t>吕芍锨</t>
  </si>
  <si>
    <t>24sxlv@stu.edu.cn</t>
  </si>
  <si>
    <t>https://alifile.sojump.cn/303695498_1_q9_202503041610120367R2OGO.jpeg?Expires=1748943293&amp;OSSAccessKeyId=LTAI5t5yGPC18zF31HzHsQKG&amp;Signature=chn%2Fg4jdW904SAZG03AW1ASDeIQ%3D&amp;response-content-disposition=attachment%3Bfilename%3D46_9_IMG_5013.jpeg</t>
  </si>
  <si>
    <t>2025/3/4 16:15:45</t>
  </si>
  <si>
    <t>435秒</t>
  </si>
  <si>
    <t>183.46.165.80(广东-汕头)</t>
  </si>
  <si>
    <t>韦征键</t>
  </si>
  <si>
    <t>24zjwei@stu.edu.cn</t>
  </si>
  <si>
    <t>2025/3/4 16:15:46</t>
  </si>
  <si>
    <t>449秒</t>
  </si>
  <si>
    <t>183.46.199.145(广东-汕头)</t>
  </si>
  <si>
    <t>史雨涵</t>
  </si>
  <si>
    <t>24yhshi@stu.edu.cn</t>
  </si>
  <si>
    <t>2025/3/4 16:15:49</t>
  </si>
  <si>
    <t>曾宇珊</t>
  </si>
  <si>
    <t>24yszeng1@stu.edu.cn</t>
  </si>
  <si>
    <t>457秒</t>
  </si>
  <si>
    <t>218.16.203.20(广东-汕头)</t>
  </si>
  <si>
    <t>邓伟业</t>
  </si>
  <si>
    <t>24wydeng@stu.edu.cn</t>
  </si>
  <si>
    <t>2025/3/4 16:15:55</t>
  </si>
  <si>
    <t>463秒</t>
  </si>
  <si>
    <t>223.104.71.19(广东-汕头)</t>
  </si>
  <si>
    <t>李静蕾</t>
  </si>
  <si>
    <t>24jlli2@stu.edu.cn</t>
  </si>
  <si>
    <t>2025/3/4 16:15:56</t>
  </si>
  <si>
    <t>183.42.135.74(广东-广州)</t>
  </si>
  <si>
    <t>黄伟洪</t>
  </si>
  <si>
    <t>24whhuang@stu.edu.cn</t>
  </si>
  <si>
    <t>https://alifile.sojump.cn/303695498_1_q9_202503041610281774YRK57.jpg?Expires=1748943293&amp;OSSAccessKeyId=LTAI5t5yGPC18zF31HzHsQKG&amp;Signature=lt5hxwWTzXvDyM2TVImSExRhY7M%3D&amp;response-content-disposition=attachment%3Bfilename%3D52_9_Screenshot_2025-01-27-15-16-11-899_com.tencent.mm.jpg</t>
  </si>
  <si>
    <t>想有趣一点</t>
  </si>
  <si>
    <t>2025/3/4 16:15:57</t>
  </si>
  <si>
    <t>469秒</t>
  </si>
  <si>
    <t>223.104.66.181(广东-广州)</t>
  </si>
  <si>
    <t>苏淳瑛</t>
  </si>
  <si>
    <t>24cysu@stu.edu.cn</t>
  </si>
  <si>
    <t>https://alifile.sojump.cn/303695498_1_q9_20250304160924400EZCXPN.jpeg?Expires=1748943293&amp;OSSAccessKeyId=LTAI5t5yGPC18zF31HzHsQKG&amp;Signature=fjtq1ztSmMO2X5JbivMsccDY4w0%3D&amp;response-content-disposition=attachment%3Bfilename%3D53_9_E7663E71-D765-4083-866E-F46AAF12914F.jpeg</t>
  </si>
  <si>
    <t>2025/3/4 16:16:00</t>
  </si>
  <si>
    <t>429秒</t>
  </si>
  <si>
    <t>14.150.40.211(广东-广州)</t>
  </si>
  <si>
    <t>杨政恩</t>
  </si>
  <si>
    <t>zeyang@stu.edu.cn</t>
  </si>
  <si>
    <t>2025/3/4 16:16:02</t>
  </si>
  <si>
    <t>448秒</t>
  </si>
  <si>
    <t>119.143.168.76(广东-广州)</t>
  </si>
  <si>
    <t>吴智源</t>
  </si>
  <si>
    <t>24zywu4@stu.edu.cn</t>
  </si>
  <si>
    <t>2025/3/4 16:16:10</t>
  </si>
  <si>
    <t>246秒</t>
  </si>
  <si>
    <t>223.104.41.159(北京-北京)</t>
  </si>
  <si>
    <t>王鹤祥</t>
  </si>
  <si>
    <t>21hxwang2@stu.edu.cn</t>
  </si>
  <si>
    <t>2025/3/4 16:16:13</t>
  </si>
  <si>
    <t>462秒</t>
  </si>
  <si>
    <t>223.104.71.93(广东-汕头)</t>
  </si>
  <si>
    <t>李菁桦</t>
  </si>
  <si>
    <t>24jhli6@stu.edu.cn</t>
  </si>
  <si>
    <t>2025/3/4 16:16:18</t>
  </si>
  <si>
    <t>487秒</t>
  </si>
  <si>
    <t>183.46.214.17(广东-汕头)</t>
  </si>
  <si>
    <t>陈嘉雯</t>
  </si>
  <si>
    <t>24jwchen@stu.edu.cn</t>
  </si>
  <si>
    <t>https://alifile.sojump.cn/303695498_1_q9_2025030416095350528QX1K.jpeg?Expires=1748943293&amp;OSSAccessKeyId=LTAI5t5yGPC18zF31HzHsQKG&amp;Signature=4YE9Qmdn0VxIkD%2Fnf6j4aoLFqso%3D&amp;response-content-disposition=attachment%3Bfilename%3D58_9_IMG_1951.jpeg</t>
  </si>
  <si>
    <t>2025/3/4 16:16:25</t>
  </si>
  <si>
    <t>490秒</t>
  </si>
  <si>
    <t>223.104.71.20(广东-汕头)</t>
  </si>
  <si>
    <t>岳秋杏</t>
  </si>
  <si>
    <t>24qxyue@stu.edu.cn</t>
  </si>
  <si>
    <t>https://alifile.sojump.cn/303695498_1_q9_20250304160931258V6E2PG.jpeg?Expires=1748943293&amp;OSSAccessKeyId=LTAI5t5yGPC18zF31HzHsQKG&amp;Signature=uswaPJpL%2BTtI07mdMz%2BeMxdKzyc%3D&amp;response-content-disposition=attachment%3Bfilename%3D59_9_B0D1E691-4F2C-4AA1-9E3A-FCB5606F839F.jpeg</t>
  </si>
  <si>
    <t>学习到更多习近平新时代中国特色社会主义思想，做一个有道德的人。</t>
  </si>
  <si>
    <t>494秒</t>
  </si>
  <si>
    <t>119.143.147.26(广东-广州)</t>
  </si>
  <si>
    <t>黄雅宜</t>
  </si>
  <si>
    <t>24yyhuang3@stu.edu.cn</t>
  </si>
  <si>
    <t>489秒</t>
  </si>
  <si>
    <t>223.104.71.84(广东-汕头)</t>
  </si>
  <si>
    <t>陈文栋</t>
  </si>
  <si>
    <t>24wdchen@stu.edu.cn</t>
  </si>
  <si>
    <t>2025/3/4 16:16:27</t>
  </si>
  <si>
    <t>493秒</t>
  </si>
  <si>
    <t>223.104.80.168(广东-广州)</t>
  </si>
  <si>
    <t>李睿</t>
  </si>
  <si>
    <t>24rli1@stu.edu.cn</t>
  </si>
  <si>
    <t>2025/3/4 16:16:29</t>
  </si>
  <si>
    <t>477秒</t>
  </si>
  <si>
    <t>218.16.203.19(广东-汕头)</t>
  </si>
  <si>
    <t>许洛熙</t>
  </si>
  <si>
    <t>22lxxu@stu.edu.cn</t>
  </si>
  <si>
    <t>2025/3/4 16:16:32</t>
  </si>
  <si>
    <t>218.16.203.56(广东-汕头)</t>
  </si>
  <si>
    <t>张婉儿</t>
  </si>
  <si>
    <t>22wezhang@stu.edu.cn</t>
  </si>
  <si>
    <t>https://alifile.sojump.cn/303695498_1_q9_20250304160943875NAQIMJ.png?Expires=1748943293&amp;OSSAccessKeyId=LTAI5t5yGPC18zF31HzHsQKG&amp;Signature=Yc89X%2BABqnfHarLfAeP94TREOrE%3D&amp;response-content-disposition=attachment%3Bfilename%3D64_9_IMG_6372.png</t>
  </si>
  <si>
    <t>2025/3/4 16:16:34</t>
  </si>
  <si>
    <t>458秒</t>
  </si>
  <si>
    <t>183.46.221.111(广东-汕头)</t>
  </si>
  <si>
    <t>陈耀烽</t>
  </si>
  <si>
    <t>24chenyaofeng@stu.edu.cn</t>
  </si>
  <si>
    <t>473秒</t>
  </si>
  <si>
    <t>112.97.195.248(广东-深圳)</t>
  </si>
  <si>
    <t>张显造</t>
  </si>
  <si>
    <t>24xzhang@stu.edu.cn</t>
  </si>
  <si>
    <t>2025/3/4 16:16:39</t>
  </si>
  <si>
    <t>503秒</t>
  </si>
  <si>
    <t>223.104.71.16(广东-汕头)</t>
  </si>
  <si>
    <t>曾莹颖</t>
  </si>
  <si>
    <t>24yyzeng1@stu.edu.cn</t>
  </si>
  <si>
    <t>2025/3/4 16:16:42</t>
  </si>
  <si>
    <t>415秒</t>
  </si>
  <si>
    <t>李建涛</t>
  </si>
  <si>
    <t>24jtli2@stu.edu.cn</t>
  </si>
  <si>
    <t>2025/3/4 16:16:49</t>
  </si>
  <si>
    <t>497秒</t>
  </si>
  <si>
    <t>218.16.203.51(广东-汕头)</t>
  </si>
  <si>
    <t>黄冠键</t>
  </si>
  <si>
    <t>24gjhuang@stu.edu.cn</t>
  </si>
  <si>
    <t>https://alifile.sojump.cn/303695498_2_q9_20250304161007838DA78UC.jpeg?Expires=1748943293&amp;OSSAccessKeyId=LTAI5t5yGPC18zF31HzHsQKG&amp;Signature=G%2BJ8mPpAHDbjqia5xSCkbN%2Bh74g%3D&amp;response-content-disposition=attachment%3Bfilename%3D69_9_c8c60c16e6b2d7efa8be0253f97d0e9a.jpeg</t>
  </si>
  <si>
    <t>2025/3/4 16:16:50</t>
  </si>
  <si>
    <t>183.46.136.190(广东-汕头)</t>
  </si>
  <si>
    <t>陈理章</t>
  </si>
  <si>
    <t>24lzchen@stu.edu.cn</t>
  </si>
  <si>
    <t>2025/3/4 16:16:51</t>
  </si>
  <si>
    <t>459秒</t>
  </si>
  <si>
    <t>223.160.229.41(广东-广州)</t>
  </si>
  <si>
    <t>张哲睿</t>
  </si>
  <si>
    <t>23zrzhang@stu.edu.cn</t>
  </si>
  <si>
    <t>https://alifile.sojump.cn/303695498_1_q9_20250304160921998935CZ4.jpg?Expires=1748943293&amp;OSSAccessKeyId=LTAI5t5yGPC18zF31HzHsQKG&amp;Signature=gO4RqWlijbePcGp3BLKQblYKb3o%3D&amp;response-content-disposition=attachment%3Bfilename%3D71_9_img1376800770_1741059298237.jpg</t>
  </si>
  <si>
    <t>2025/3/4 16:16:56</t>
  </si>
  <si>
    <t>519秒</t>
  </si>
  <si>
    <t>223.104.71.11(广东-汕头)</t>
  </si>
  <si>
    <t>李凌锋</t>
  </si>
  <si>
    <t>22lfli2@stu.edu.cn</t>
  </si>
  <si>
    <t>https://alifile.sojump.cn/303695498_1_q9_20250304161048907IJ7WBW.jpeg?Expires=1748943293&amp;OSSAccessKeyId=LTAI5t5yGPC18zF31HzHsQKG&amp;Signature=8pk%2FnJtcH%2Fh9AeE9tR0xJ4OtDvc%3D&amp;response-content-disposition=attachment%3Bfilename%3D72_9_IMG_6512.jpeg</t>
  </si>
  <si>
    <t>2025/3/4 16:16:57</t>
  </si>
  <si>
    <t>524秒</t>
  </si>
  <si>
    <t>223.160.226.235(广东-广州)</t>
  </si>
  <si>
    <t>罗红然</t>
  </si>
  <si>
    <t>23hrluo@stu.edu.cn</t>
  </si>
  <si>
    <t>2025/3/4 16:17:03</t>
  </si>
  <si>
    <t>508秒</t>
  </si>
  <si>
    <t>黄雯雯</t>
  </si>
  <si>
    <t>24wwhuang@stu.edu.cn</t>
  </si>
  <si>
    <t>https://alifile.sojump.cn/303695498_1_q9_20250304161003974J5F3G5.jpeg?Expires=1748943293&amp;OSSAccessKeyId=LTAI5t5yGPC18zF31HzHsQKG&amp;Signature=MVbF5cUbXNsXOjY93bwO%2B79%2B554%3D&amp;response-content-disposition=attachment%3Bfilename%3D74_9_02f528b4-c570-4fc1-9b1c-b3652ca8437c1740795358731.jpeg</t>
  </si>
  <si>
    <t>2025/3/4 16:17:05</t>
  </si>
  <si>
    <t>528秒</t>
  </si>
  <si>
    <t>14.150.3.3(广东-广州)</t>
  </si>
  <si>
    <t>王宇</t>
  </si>
  <si>
    <t>24ywang5@stu.edu.cn</t>
  </si>
  <si>
    <t>https://alifile.sojump.cn/303695498_2_q9_20250304161051475GLMY3V.jpg?Expires=1748943293&amp;OSSAccessKeyId=LTAI5t5yGPC18zF31HzHsQKG&amp;Signature=uKzkmIMbrnjENQ6XT0ffVJ9LczE%3D&amp;response-content-disposition=attachment%3Bfilename%3D75_9_1741075836992.jpg</t>
  </si>
  <si>
    <t>2025/3/4 16:17:06</t>
  </si>
  <si>
    <t>535秒</t>
  </si>
  <si>
    <t>陈雅冰</t>
  </si>
  <si>
    <t>24ybchen@stu.edu.cn</t>
  </si>
  <si>
    <t>2025/3/4 16:17:09</t>
  </si>
  <si>
    <t>536秒</t>
  </si>
  <si>
    <t>14.150.217.12(广东-佛山)</t>
  </si>
  <si>
    <t>黄泽梅</t>
  </si>
  <si>
    <t>24zmhuang@stu.edu.cn</t>
  </si>
  <si>
    <t>2025/3/4 16:17:11</t>
  </si>
  <si>
    <t>710秒</t>
  </si>
  <si>
    <t>223.104.71.86(广东-汕头)</t>
  </si>
  <si>
    <t>娄靖东</t>
  </si>
  <si>
    <t>24jdlou@stu.edu.cn</t>
  </si>
  <si>
    <t>https://alifile.sojump.cn/303695498_7_q9_20250304161208471KF0M4B.jpg?Expires=1748943293&amp;OSSAccessKeyId=LTAI5t5yGPC18zF31HzHsQKG&amp;Signature=cHAMVqPlrzRlp5lk%2BgJKu5GDmDw%3D&amp;response-content-disposition=attachment%3Bfilename%3D78_9_YaoSuo20250304161153.jpg</t>
  </si>
  <si>
    <t>539秒</t>
  </si>
  <si>
    <t>223.104.71.0(广东-汕头)</t>
  </si>
  <si>
    <t>韦美英</t>
  </si>
  <si>
    <t>24mywei@stu.edu.cn</t>
  </si>
  <si>
    <t>2025/3/4 16:17:13</t>
  </si>
  <si>
    <t>541秒</t>
  </si>
  <si>
    <t>刘思敏</t>
  </si>
  <si>
    <t>24smliu@stu.edu.cn</t>
  </si>
  <si>
    <t>2025/3/4 16:17:15</t>
  </si>
  <si>
    <t>131秒</t>
  </si>
  <si>
    <t>223.104.71.8(广东-汕头)</t>
  </si>
  <si>
    <t>邝芯怡</t>
  </si>
  <si>
    <t>23xykuang@stu.edu.cn</t>
  </si>
  <si>
    <t>2025/3/4 16:17:26</t>
  </si>
  <si>
    <t>502秒</t>
  </si>
  <si>
    <t>119.143.134.148(广东-广州)</t>
  </si>
  <si>
    <t>龚敏轩</t>
  </si>
  <si>
    <t>24mxgong@stu.edu.cn</t>
  </si>
  <si>
    <t>2025/3/4 16:17:29</t>
  </si>
  <si>
    <t>531秒</t>
  </si>
  <si>
    <t>112.97.197.170(广东-东莞)</t>
  </si>
  <si>
    <t>孙美玉</t>
  </si>
  <si>
    <t>24mysun1@stu.edu.cn</t>
  </si>
  <si>
    <t>https://alifile.sojump.cn/303695498_3_q9_20250304161142157OB5NQS.jpeg?Expires=1748943293&amp;OSSAccessKeyId=LTAI5t5yGPC18zF31HzHsQKG&amp;Signature=JCINDI3KiL%2F7gT%2BVp4RZmnkOz9Y%3D&amp;response-content-disposition=attachment%3Bfilename%3D83_9_IMG_8225.jpeg</t>
  </si>
  <si>
    <t>466秒</t>
  </si>
  <si>
    <t>周锦宏</t>
  </si>
  <si>
    <t>24jhzhou1@stu.edu.cn</t>
  </si>
  <si>
    <t>2025/3/4 16:17:34</t>
  </si>
  <si>
    <t>556秒</t>
  </si>
  <si>
    <t>223.104.71.104(广东-汕头)</t>
  </si>
  <si>
    <t>郭梓涵</t>
  </si>
  <si>
    <t>24zhguo@stu.edu.cn</t>
  </si>
  <si>
    <t>有趣</t>
  </si>
  <si>
    <t>2025/3/4 16:17:41</t>
  </si>
  <si>
    <t>479秒</t>
  </si>
  <si>
    <t>223.104.71.17(广东-汕头)</t>
  </si>
  <si>
    <t>谭辉凡</t>
  </si>
  <si>
    <t>24hftan@stu.edu.cn</t>
  </si>
  <si>
    <t>2025/3/4 16:17:45</t>
  </si>
  <si>
    <t>571秒</t>
  </si>
  <si>
    <t>112.97.197.81(广东-东莞)</t>
  </si>
  <si>
    <t>黄嘉渝</t>
  </si>
  <si>
    <t>24jyhuang7@stu.edu.cn</t>
  </si>
  <si>
    <t>2025/3/4 16:17:55</t>
  </si>
  <si>
    <t>223.104.87.5(广东-广州)</t>
  </si>
  <si>
    <t>姚杰钦</t>
  </si>
  <si>
    <t>24jqyao@stu.edu.cn</t>
  </si>
  <si>
    <t>2025/3/4 16:17:57</t>
  </si>
  <si>
    <t>567秒</t>
  </si>
  <si>
    <t>223.104.71.7(广东-汕头)</t>
  </si>
  <si>
    <t>张涓绢</t>
  </si>
  <si>
    <t>24jjzhang3@stu.edu.cn</t>
  </si>
  <si>
    <t>https://alifile.sojump.cn/303695498_1_q9_202503041610185430E66GL.jpg?Expires=1748943293&amp;OSSAccessKeyId=LTAI5t5yGPC18zF31HzHsQKG&amp;Signature=gWV89pPkxlpyOIF%2FOVz2Z2BiGdA%3D&amp;response-content-disposition=attachment%3Bfilename%3D89_9_MEITU_20250205_182225973.jpg</t>
  </si>
  <si>
    <t>暂时没有，谢谢</t>
  </si>
  <si>
    <t>2025/3/4 16:18:20</t>
  </si>
  <si>
    <t>602秒</t>
  </si>
  <si>
    <t>张静舒</t>
  </si>
  <si>
    <t>24jszhang1@stu.edu.cn</t>
  </si>
  <si>
    <t>https://alifile.sojump.cn/303695498_11_q9_20250304161248424NQPHTI.png?Expires=1748943293&amp;OSSAccessKeyId=LTAI5t5yGPC18zF31HzHsQKG&amp;Signature=J8nRoStHJqYRznxKVqhOU17Onx0%3D&amp;response-content-disposition=attachment%3Bfilename%3D90_9_mmexport1741075804327.png</t>
  </si>
  <si>
    <t>2025/3/4 16:18:23</t>
  </si>
  <si>
    <t>596秒</t>
  </si>
  <si>
    <t>112.97.197.183(广东-东莞)</t>
  </si>
  <si>
    <t>胡映天</t>
  </si>
  <si>
    <t>24ythu@stu.edu.cn</t>
  </si>
  <si>
    <t>2025/3/4 16:18:31</t>
  </si>
  <si>
    <t>607秒</t>
  </si>
  <si>
    <t>223.104.71.110(广东-汕头)</t>
  </si>
  <si>
    <t>庄泽宾</t>
  </si>
  <si>
    <t>24zbzhuang@stu.edu.cn</t>
  </si>
  <si>
    <t>2025/3/4 16:18:36</t>
  </si>
  <si>
    <t>529秒</t>
  </si>
  <si>
    <t>139.162.195.191(国外-英国)</t>
  </si>
  <si>
    <t>王嘉楠</t>
  </si>
  <si>
    <t>24jnwang1@stu.edu.cn</t>
  </si>
  <si>
    <t>https://alifile.sojump.cn/303695498_8_q9_20250304161212969WVHLFJ.jpeg?Expires=1748943293&amp;OSSAccessKeyId=LTAI5t5yGPC18zF31HzHsQKG&amp;Signature=zq%2F8tkZBU%2BTbeMImx14EW1uodR0%3D&amp;response-content-disposition=attachment%3Bfilename%3D93_9_IMG_0298.jpeg</t>
  </si>
  <si>
    <t>2025/3/4 16:18:37</t>
  </si>
  <si>
    <t>618秒</t>
  </si>
  <si>
    <t>223.104.71.13(广东-汕头)</t>
  </si>
  <si>
    <t>谢福鹏</t>
  </si>
  <si>
    <t>24fpxie@stu.edu.n</t>
  </si>
  <si>
    <t>620秒</t>
  </si>
  <si>
    <t>14.150.132.213(广东-佛山)</t>
  </si>
  <si>
    <t>张继铭</t>
  </si>
  <si>
    <t>24jmzhang2@stu.edu.cn</t>
  </si>
  <si>
    <t>2025/3/4 16:18:41</t>
  </si>
  <si>
    <t>610秒</t>
  </si>
  <si>
    <t>廖晶晶</t>
  </si>
  <si>
    <t>24jjliao1@stu.edu.cn</t>
  </si>
  <si>
    <t>https://alifile.sojump.cn/303695498_1_q9_20250304161017755IJUEG0.jpg?Expires=1748943293&amp;OSSAccessKeyId=LTAI5t5yGPC18zF31HzHsQKG&amp;Signature=AbxAwfnkVFbNpNtmL6TT%2FKZ0fNw%3D&amp;response-content-disposition=attachment%3Bfilename%3D96_9_mmexport1737768206500.jpg</t>
  </si>
  <si>
    <t>暂无</t>
  </si>
  <si>
    <t>2025/3/4 16:18:58</t>
  </si>
  <si>
    <t>582秒</t>
  </si>
  <si>
    <t>218.16.203.48(广东-汕头)</t>
  </si>
  <si>
    <t>曾烨</t>
  </si>
  <si>
    <t>23yzeng2@stu.edu.cn</t>
  </si>
  <si>
    <t>https://alifile.sojump.cn/303695498_21_q9_20250304161458538XAUI5G.jpg?Expires=1748943293&amp;OSSAccessKeyId=LTAI5t5yGPC18zF31HzHsQKG&amp;Signature=TB9RKxnB9hJ2Lt%2F05u%2F8ZDHewSc%3D&amp;response-content-disposition=attachment%3Bfilename%3D97_9_Image_368122294880508.jpg</t>
  </si>
  <si>
    <t>暂时没有
≡ω≡</t>
  </si>
  <si>
    <t>2025/3/4 16:19:05</t>
  </si>
  <si>
    <t>640秒</t>
  </si>
  <si>
    <t>112.97.196.223(广东-东莞)</t>
  </si>
  <si>
    <t>张琮奇</t>
  </si>
  <si>
    <t>24cqzhang1@stu.edu.cn</t>
  </si>
  <si>
    <t>183.42.130.32(广东-广州)</t>
  </si>
  <si>
    <t>伍经明</t>
  </si>
  <si>
    <t>24jmwu1@stu.edu.cn</t>
  </si>
  <si>
    <t>https://alifile.sojump.cn/303695498_2_q9_202503041611076184912UV.jpg?Expires=1748943293&amp;OSSAccessKeyId=LTAI5t5yGPC18zF31HzHsQKG&amp;Signature=U2N1v5ICjQS0FzKlY5ctJb8up0U%3D&amp;response-content-disposition=attachment%3Bfilename%3D99_9_1741075861071.jpg</t>
  </si>
  <si>
    <t>645秒</t>
  </si>
  <si>
    <t>218.16.203.29(广东-汕头)</t>
  </si>
  <si>
    <t>李颖漾</t>
  </si>
  <si>
    <t>24yyli3@stu.edu.cn</t>
  </si>
  <si>
    <t>2025/3/4 16:19:13</t>
  </si>
  <si>
    <t>659秒</t>
  </si>
  <si>
    <t>朱珊妮</t>
  </si>
  <si>
    <t>24snzhu@stu.edu.cn</t>
  </si>
  <si>
    <t>2025/3/4 16:19:33</t>
  </si>
  <si>
    <t>674秒</t>
  </si>
  <si>
    <t>严嗣宏</t>
  </si>
  <si>
    <t>24shyan@stu.edu.cn</t>
  </si>
  <si>
    <t>https://alifile.sojump.cn/303695498_3_q9_202503041611271581ZU3HQ.jpeg?Expires=1748943293&amp;OSSAccessKeyId=LTAI5t5yGPC18zF31HzHsQKG&amp;Signature=lVm%2BXet1DDztcVIg7Cj3Cu6y02E%3D&amp;response-content-disposition=attachment%3Bfilename%3D102_9_8a0ffb467693d5edcb8e27be2500ec56.jpeg</t>
  </si>
  <si>
    <t>2025/3/4 16:19:47</t>
  </si>
  <si>
    <t>678秒</t>
  </si>
  <si>
    <t>223.104.71.78(广东-汕头)</t>
  </si>
  <si>
    <t>冯耀东</t>
  </si>
  <si>
    <t>24ydfeng@stu.edu.cn</t>
  </si>
  <si>
    <t>https://alifile.sojump.cn/303695498_1_q9_20250304161044110FJO9JC.jpg?Expires=1748943293&amp;OSSAccessKeyId=LTAI5t5yGPC18zF31HzHsQKG&amp;Signature=fsisdg7ulTXEnuVQtPSAU9Yiq18%3D&amp;response-content-disposition=attachment%3Bfilename%3D103_9_IMG20250228201529.jpg</t>
  </si>
  <si>
    <t>结合具体措施或事例来探究其中的实施理念更能让人记忆深刻。</t>
  </si>
  <si>
    <t>2025/3/4 16:19:48</t>
  </si>
  <si>
    <t>676秒</t>
  </si>
  <si>
    <t>蒋欣悦</t>
  </si>
  <si>
    <t>24xyjiang4@stu.edu.cn</t>
  </si>
  <si>
    <t>2025/3/4 16:19:58</t>
  </si>
  <si>
    <t>690秒</t>
  </si>
  <si>
    <t>223.104.66.189(广东-广州)</t>
  </si>
  <si>
    <t>翟敏麓</t>
  </si>
  <si>
    <t>24mlzhai@stu.edu.cn</t>
  </si>
  <si>
    <t>2025/3/4 16:20:00</t>
  </si>
  <si>
    <t>693秒</t>
  </si>
  <si>
    <t>14.26.130.223(广东-广州)</t>
  </si>
  <si>
    <t>王金炜</t>
  </si>
  <si>
    <t>24jwwang1@stu.edu.cn</t>
  </si>
  <si>
    <t>https://alifile.sojump.cn/303695498_1_q9_202503041610554706C79XA.jpeg?Expires=1748943293&amp;OSSAccessKeyId=LTAI5t5yGPC18zF31HzHsQKG&amp;Signature=kq14VHMxW9dkAdLeBJ0hr%2BjECjM%3D&amp;response-content-disposition=attachment%3Bfilename%3D106_9_18608C59-54BC-429F-821A-688718A8E34D.jpeg</t>
  </si>
  <si>
    <t>2025/3/4 16:20:13</t>
  </si>
  <si>
    <t>722秒</t>
  </si>
  <si>
    <t>14.150.7.147(广东-广州)</t>
  </si>
  <si>
    <t>郑钰峰</t>
  </si>
  <si>
    <t>24yfzheng@stu.edu.cn</t>
  </si>
  <si>
    <t>2025/3/4 16:20:16</t>
  </si>
  <si>
    <t>588秒</t>
  </si>
  <si>
    <t>223.104.71.111(广东-汕头)</t>
  </si>
  <si>
    <t>李滨胜</t>
  </si>
  <si>
    <t>24bsli@stu.edu.cn</t>
  </si>
  <si>
    <t>https://alifile.sojump.cn/303695498_2_q9_202503041611230791IV0ES.jpg?Expires=1748943293&amp;OSSAccessKeyId=LTAI5t5yGPC18zF31HzHsQKG&amp;Signature=jgKOFua%2FCyUxm9Unt3XxN6vGhCE%3D&amp;response-content-disposition=attachment%3Bfilename%3D108_9_IMG_20250304_161056.jpg</t>
  </si>
  <si>
    <t>2025/3/4 16:20:25</t>
  </si>
  <si>
    <t>733秒</t>
  </si>
  <si>
    <t>223.104.85.44(广东-中山)</t>
  </si>
  <si>
    <t>郑秀梅</t>
  </si>
  <si>
    <t>24xmzheng@stu.edu.cn</t>
  </si>
  <si>
    <t>https://alifile.sojump.cn/303695498_5_q9_20250304161154876N16AI9.jpeg?Expires=1748943293&amp;OSSAccessKeyId=LTAI5t5yGPC18zF31HzHsQKG&amp;Signature=PRZ5khxmpb3YlqNM2ip2b7zMfYc%3D&amp;response-content-disposition=attachment%3Bfilename%3D109_9_IMG_2231.jpeg</t>
  </si>
  <si>
    <t>2025/3/4 16:20:43</t>
  </si>
  <si>
    <t>730秒</t>
  </si>
  <si>
    <t>14.26.131.21(广东-广州)</t>
  </si>
  <si>
    <t>刘骁毅</t>
  </si>
  <si>
    <t>24xyliu2@stu.edu.cn</t>
  </si>
  <si>
    <t>https://alifile.sojump.cn/303695498_1_q9_20250304161102224NMMQ7K.jpeg?Expires=1748943293&amp;OSSAccessKeyId=LTAI5t5yGPC18zF31HzHsQKG&amp;Signature=QNnzSBISvPDfllPARsBh4AgbocE%3D&amp;response-content-disposition=attachment%3Bfilename%3D110_9_IMG_9352.jpeg</t>
  </si>
  <si>
    <t>我不想再当组长了，太累了，其他小组还有组长要我当…而且大家积极程度也不一样…很累…</t>
  </si>
  <si>
    <t>2025/3/4 16:20:58</t>
  </si>
  <si>
    <t>761秒</t>
  </si>
  <si>
    <t>14.150.165.131(广东-深圳)</t>
  </si>
  <si>
    <t>李洋</t>
  </si>
  <si>
    <t>24yli8@stu.edu.cn</t>
  </si>
  <si>
    <t>2025/3/4 16:21:23</t>
  </si>
  <si>
    <t>784秒</t>
  </si>
  <si>
    <t>邝恩彤</t>
  </si>
  <si>
    <t>24etkuang@stu.edu.cn</t>
  </si>
  <si>
    <t>2025/3/4 16:22:24</t>
  </si>
  <si>
    <t>849秒</t>
  </si>
  <si>
    <t>223.104.82.145(广东-广州)</t>
  </si>
  <si>
    <t>罗冰凌</t>
  </si>
  <si>
    <t>24blluo@stu.edu.cn</t>
  </si>
  <si>
    <t>2025/3/4 16:23:30</t>
  </si>
  <si>
    <t>821秒</t>
  </si>
  <si>
    <t>223.104.71.22(广东-汕头)</t>
  </si>
  <si>
    <t>陈燕</t>
  </si>
  <si>
    <t>24ychen6@stu.edu.cn</t>
  </si>
  <si>
    <t>2025/3/4 16:27:17</t>
  </si>
  <si>
    <t>1124秒</t>
  </si>
  <si>
    <t>223.104.71.107(广东-汕头)</t>
  </si>
  <si>
    <t>汤冠彪</t>
  </si>
  <si>
    <t>24gbtang@stu.edu.cn</t>
  </si>
  <si>
    <t>暂时没想到</t>
  </si>
  <si>
    <t>2025/3/4 16:27:22</t>
  </si>
  <si>
    <t>1128秒</t>
  </si>
  <si>
    <t>112.97.215.132(广东-东莞)</t>
  </si>
  <si>
    <t>徐振</t>
  </si>
  <si>
    <t>24zxu@stu.edu.cn</t>
  </si>
  <si>
    <t>https://alifile.sojump.cn/303695498_7_q9_20250304161200627HXQY9V.jpg?Expires=1748943293&amp;OSSAccessKeyId=LTAI5t5yGPC18zF31HzHsQKG&amp;Signature=JUpbtQgEKYenoLkwDrY629UeUZ8%3D&amp;response-content-disposition=attachment%3Bfilename%3D116_9_IMG_20250304_161150.jpg</t>
  </si>
  <si>
    <t>课程重点总结</t>
  </si>
  <si>
    <t>2025/3/4 16:29:22</t>
  </si>
  <si>
    <t>677秒</t>
  </si>
  <si>
    <t>林友涵</t>
  </si>
  <si>
    <t>24yhlin1@stu.edu.cn</t>
  </si>
  <si>
    <t>2025/3/4 16:40:01</t>
  </si>
  <si>
    <t>1866秒</t>
  </si>
  <si>
    <t>223.104.71.2(广东-汕头)</t>
  </si>
  <si>
    <t>张嘉俊</t>
  </si>
  <si>
    <t>24jjzhang4@stu.edu.cn</t>
  </si>
  <si>
    <t>2025/3/5 11:22:48</t>
  </si>
  <si>
    <t>324秒</t>
  </si>
  <si>
    <t>223.104.71.114(广东-汕头)</t>
  </si>
  <si>
    <t>李卓霖</t>
  </si>
  <si>
    <t>24zlli@stu.edu.cn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</si>
</sst>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1" fillId="0" borderId="0" xfId="49" applyFont="1"/>
    <xf numFmtId="0" fontId="1" fillId="0" borderId="0" xfId="49" applyFont="1" applyFill="1" applyAlignment="1">
      <alignment horizont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20"/>
  <sheetViews>
    <sheetView tabSelected="1" zoomScale="85" zoomScaleNormal="85" workbookViewId="0">
      <selection activeCell="I18" sqref="I18"/>
    </sheetView>
  </sheetViews>
  <sheetFormatPr defaultColWidth="9" defaultRowHeight="13.2"/>
  <cols>
    <col min="1" max="1" width="4.28703703703704" customWidth="1"/>
    <col min="2" max="2" width="16.1388888888889" customWidth="1"/>
    <col min="3" max="3" width="8.71296296296296" customWidth="1"/>
    <col min="4" max="4" width="5" customWidth="1"/>
    <col min="5" max="5" width="8.71296296296296" customWidth="1"/>
    <col min="6" max="6" width="24.1388888888889" customWidth="1"/>
    <col min="7" max="7" width="5" customWidth="1"/>
    <col min="8" max="11" width="11.287037037037" customWidth="1"/>
    <col min="12" max="12" width="12.287037037037" customWidth="1"/>
    <col min="13" max="13" width="11.287037037037" customWidth="1"/>
    <col min="14" max="14" width="15.8611111111111" customWidth="1"/>
    <col min="15" max="15" width="27" customWidth="1"/>
    <col min="16" max="16" width="36.287037037037" customWidth="1"/>
    <col min="17" max="17" width="65.4259259259259" customWidth="1"/>
    <col min="18" max="18" width="293.861111111111" customWidth="1"/>
    <col min="19" max="19" width="42.287037037037" customWidth="1"/>
    <col min="20" max="20" width="12.1388888888889" customWidth="1"/>
    <col min="21" max="21" width="41.8611111111111" customWidth="1"/>
    <col min="22" max="22" width="10.287037037037" customWidth="1"/>
    <col min="23" max="23" width="37.4259259259259" customWidth="1"/>
    <col min="24" max="25" width="30.712962962963" customWidth="1"/>
    <col min="26" max="26" width="14" customWidth="1"/>
    <col min="27" max="27" width="32.5740740740741" customWidth="1"/>
    <col min="28" max="28" width="24.287037037037" customWidth="1"/>
    <col min="29" max="29" width="39.1388888888889" customWidth="1"/>
    <col min="30" max="30" width="26.1388888888889" customWidth="1"/>
    <col min="31" max="31" width="20.5740740740741" customWidth="1"/>
    <col min="32" max="32" width="29.8611111111111" customWidth="1"/>
    <col min="33" max="33" width="16.8611111111111" customWidth="1"/>
    <col min="34" max="34" width="26.1388888888889" customWidth="1"/>
    <col min="35" max="35" width="29.8611111111111" customWidth="1"/>
    <col min="36" max="36" width="13.1388888888889" customWidth="1"/>
    <col min="37" max="38" width="16.8611111111111" customWidth="1"/>
    <col min="39" max="39" width="9.42592592592593" customWidth="1"/>
    <col min="40" max="40" width="19.287037037037" customWidth="1"/>
    <col min="41" max="41" width="33.5740740740741" customWidth="1"/>
    <col min="42" max="42" width="11.287037037037" customWidth="1"/>
    <col min="43" max="43" width="16.8611111111111" customWidth="1"/>
    <col min="44" max="44" width="27.287037037037" customWidth="1"/>
    <col min="45" max="45" width="42.1388888888889" customWidth="1"/>
    <col min="46" max="46" width="28" customWidth="1"/>
    <col min="47" max="47" width="15" customWidth="1"/>
    <col min="48" max="48" width="28" customWidth="1"/>
    <col min="49" max="49" width="29.8611111111111" customWidth="1"/>
    <col min="50" max="50" width="22.4259259259259" customWidth="1"/>
    <col min="51" max="51" width="35.4259259259259" customWidth="1"/>
    <col min="52" max="52" width="42.8611111111111" customWidth="1"/>
    <col min="53" max="53" width="37.287037037037" customWidth="1"/>
    <col min="54" max="54" width="27.287037037037" customWidth="1"/>
    <col min="55" max="55" width="20.5740740740741" customWidth="1"/>
    <col min="56" max="56" width="24.287037037037" customWidth="1"/>
    <col min="57" max="57" width="20.5740740740741" customWidth="1"/>
    <col min="58" max="58" width="42.8611111111111" customWidth="1"/>
    <col min="59" max="59" width="52.1388888888889" customWidth="1"/>
    <col min="60" max="60" width="28" customWidth="1"/>
    <col min="61" max="61" width="22.4259259259259" customWidth="1"/>
    <col min="62" max="62" width="33.5740740740741" customWidth="1"/>
    <col min="63" max="63" width="77.4259259259259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>
        <v>77</v>
      </c>
      <c r="H2" t="s">
        <v>68</v>
      </c>
      <c r="I2">
        <v>7</v>
      </c>
      <c r="J2">
        <v>0.82</v>
      </c>
      <c r="K2">
        <v>1</v>
      </c>
      <c r="L2">
        <v>2024812023</v>
      </c>
      <c r="M2">
        <v>38</v>
      </c>
      <c r="N2">
        <v>3</v>
      </c>
      <c r="O2">
        <v>3</v>
      </c>
      <c r="P2">
        <v>1</v>
      </c>
      <c r="Q2" t="s">
        <v>69</v>
      </c>
      <c r="R2" t="s">
        <v>70</v>
      </c>
      <c r="S2">
        <v>1</v>
      </c>
      <c r="T2">
        <v>2</v>
      </c>
      <c r="U2">
        <v>1</v>
      </c>
      <c r="V2">
        <v>2</v>
      </c>
      <c r="W2">
        <v>1</v>
      </c>
      <c r="X2">
        <v>2</v>
      </c>
      <c r="Y2">
        <v>1</v>
      </c>
      <c r="Z2">
        <v>2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1</v>
      </c>
      <c r="AP2">
        <v>2</v>
      </c>
      <c r="AQ2">
        <v>1</v>
      </c>
      <c r="AR2">
        <v>1</v>
      </c>
      <c r="AS2">
        <v>1</v>
      </c>
      <c r="AT2">
        <v>2</v>
      </c>
      <c r="AU2">
        <v>1</v>
      </c>
      <c r="AV2">
        <v>2</v>
      </c>
      <c r="AW2">
        <v>1</v>
      </c>
      <c r="AX2">
        <v>2</v>
      </c>
      <c r="AY2">
        <v>2</v>
      </c>
      <c r="AZ2">
        <v>2</v>
      </c>
      <c r="BA2">
        <v>2</v>
      </c>
      <c r="BB2">
        <v>1</v>
      </c>
      <c r="BC2">
        <v>1</v>
      </c>
      <c r="BD2">
        <v>1</v>
      </c>
      <c r="BE2">
        <v>1</v>
      </c>
      <c r="BF2">
        <v>1</v>
      </c>
      <c r="BG2">
        <v>2</v>
      </c>
      <c r="BH2">
        <v>1</v>
      </c>
      <c r="BI2">
        <v>1</v>
      </c>
      <c r="BJ2">
        <v>2</v>
      </c>
      <c r="BK2" t="s">
        <v>70</v>
      </c>
    </row>
    <row r="3" spans="1:63">
      <c r="A3">
        <v>2</v>
      </c>
      <c r="B3" t="s">
        <v>71</v>
      </c>
      <c r="C3" t="s">
        <v>72</v>
      </c>
      <c r="D3" t="s">
        <v>65</v>
      </c>
      <c r="E3" t="s">
        <v>66</v>
      </c>
      <c r="F3" t="s">
        <v>73</v>
      </c>
      <c r="G3">
        <v>75</v>
      </c>
      <c r="H3" t="s">
        <v>74</v>
      </c>
      <c r="I3">
        <v>7</v>
      </c>
      <c r="J3">
        <v>0.98</v>
      </c>
      <c r="K3">
        <v>1</v>
      </c>
      <c r="L3">
        <v>2024832021</v>
      </c>
      <c r="M3">
        <v>1</v>
      </c>
      <c r="N3">
        <v>3</v>
      </c>
      <c r="O3">
        <v>1</v>
      </c>
      <c r="P3">
        <v>2</v>
      </c>
      <c r="Q3" t="s">
        <v>75</v>
      </c>
      <c r="R3" t="s">
        <v>70</v>
      </c>
      <c r="S3">
        <v>1</v>
      </c>
      <c r="T3">
        <v>1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1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76</v>
      </c>
    </row>
    <row r="4" spans="1:63">
      <c r="A4">
        <v>3</v>
      </c>
      <c r="B4" t="s">
        <v>77</v>
      </c>
      <c r="C4" t="s">
        <v>78</v>
      </c>
      <c r="D4" t="s">
        <v>65</v>
      </c>
      <c r="E4" t="s">
        <v>66</v>
      </c>
      <c r="F4" t="s">
        <v>79</v>
      </c>
      <c r="G4">
        <v>44</v>
      </c>
      <c r="H4" t="s">
        <v>80</v>
      </c>
      <c r="I4" t="e">
        <v>#N/A</v>
      </c>
      <c r="J4">
        <v>0.95</v>
      </c>
      <c r="K4">
        <v>1</v>
      </c>
      <c r="L4">
        <v>2024633042</v>
      </c>
      <c r="M4">
        <v>4</v>
      </c>
      <c r="N4">
        <v>3</v>
      </c>
      <c r="O4">
        <v>1</v>
      </c>
      <c r="P4">
        <v>2</v>
      </c>
      <c r="Q4" t="s">
        <v>81</v>
      </c>
      <c r="R4" t="s">
        <v>70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1</v>
      </c>
      <c r="BA4">
        <v>1</v>
      </c>
      <c r="BB4">
        <v>1</v>
      </c>
      <c r="BC4">
        <v>2</v>
      </c>
      <c r="BD4">
        <v>1</v>
      </c>
      <c r="BE4">
        <v>1</v>
      </c>
      <c r="BF4">
        <v>1</v>
      </c>
      <c r="BG4">
        <v>2</v>
      </c>
      <c r="BH4">
        <v>2</v>
      </c>
      <c r="BI4">
        <v>1</v>
      </c>
      <c r="BJ4">
        <v>2</v>
      </c>
      <c r="BK4" t="s">
        <v>70</v>
      </c>
    </row>
    <row r="5" spans="1:63">
      <c r="A5">
        <v>4</v>
      </c>
      <c r="B5" t="s">
        <v>82</v>
      </c>
      <c r="C5" t="s">
        <v>83</v>
      </c>
      <c r="D5" t="s">
        <v>65</v>
      </c>
      <c r="E5" t="s">
        <v>66</v>
      </c>
      <c r="F5" t="s">
        <v>84</v>
      </c>
      <c r="G5">
        <v>63</v>
      </c>
      <c r="H5" t="s">
        <v>85</v>
      </c>
      <c r="I5" t="e">
        <v>#N/A</v>
      </c>
      <c r="J5">
        <v>0.14</v>
      </c>
      <c r="K5">
        <v>1</v>
      </c>
      <c r="L5">
        <v>2024612033</v>
      </c>
      <c r="M5">
        <v>32</v>
      </c>
      <c r="N5">
        <v>3</v>
      </c>
      <c r="O5">
        <v>1</v>
      </c>
      <c r="P5">
        <v>1</v>
      </c>
      <c r="Q5" t="s">
        <v>86</v>
      </c>
      <c r="R5" t="s">
        <v>70</v>
      </c>
      <c r="S5">
        <v>2</v>
      </c>
      <c r="T5">
        <v>1</v>
      </c>
      <c r="U5">
        <v>2</v>
      </c>
      <c r="V5">
        <v>2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2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 t="s">
        <v>87</v>
      </c>
    </row>
    <row r="6" spans="1:63">
      <c r="A6">
        <v>5</v>
      </c>
      <c r="B6" t="s">
        <v>88</v>
      </c>
      <c r="C6" t="s">
        <v>89</v>
      </c>
      <c r="D6" t="s">
        <v>65</v>
      </c>
      <c r="E6" t="s">
        <v>66</v>
      </c>
      <c r="F6" t="s">
        <v>90</v>
      </c>
      <c r="G6">
        <v>44</v>
      </c>
      <c r="H6" t="s">
        <v>91</v>
      </c>
      <c r="I6" t="e">
        <v>#N/A</v>
      </c>
      <c r="J6">
        <v>0.9</v>
      </c>
      <c r="K6">
        <v>1</v>
      </c>
      <c r="L6">
        <v>2024812033</v>
      </c>
      <c r="M6">
        <v>38</v>
      </c>
      <c r="N6">
        <v>2</v>
      </c>
      <c r="O6">
        <v>2</v>
      </c>
      <c r="P6">
        <v>2</v>
      </c>
      <c r="Q6" t="s">
        <v>92</v>
      </c>
      <c r="R6" t="s">
        <v>70</v>
      </c>
      <c r="S6">
        <v>2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 t="s">
        <v>70</v>
      </c>
    </row>
    <row r="7" spans="1:63">
      <c r="A7">
        <v>6</v>
      </c>
      <c r="B7" t="s">
        <v>93</v>
      </c>
      <c r="C7" t="s">
        <v>94</v>
      </c>
      <c r="D7" t="s">
        <v>65</v>
      </c>
      <c r="E7" t="s">
        <v>66</v>
      </c>
      <c r="F7" t="s">
        <v>95</v>
      </c>
      <c r="G7">
        <v>77</v>
      </c>
      <c r="H7" t="s">
        <v>96</v>
      </c>
      <c r="I7" t="e">
        <v>#N/A</v>
      </c>
      <c r="J7">
        <v>0.98</v>
      </c>
      <c r="K7">
        <v>1</v>
      </c>
      <c r="L7">
        <v>2024633041</v>
      </c>
      <c r="M7">
        <v>4</v>
      </c>
      <c r="N7">
        <v>3</v>
      </c>
      <c r="O7">
        <v>2</v>
      </c>
      <c r="P7">
        <v>2</v>
      </c>
      <c r="Q7" t="s">
        <v>97</v>
      </c>
      <c r="R7" t="s">
        <v>70</v>
      </c>
      <c r="S7">
        <v>1</v>
      </c>
      <c r="T7">
        <v>2</v>
      </c>
      <c r="U7">
        <v>1</v>
      </c>
      <c r="V7">
        <v>2</v>
      </c>
      <c r="W7">
        <v>2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 t="s">
        <v>70</v>
      </c>
    </row>
    <row r="8" spans="1:63">
      <c r="A8">
        <v>7</v>
      </c>
      <c r="B8" t="s">
        <v>98</v>
      </c>
      <c r="C8" t="s">
        <v>99</v>
      </c>
      <c r="D8" t="s">
        <v>65</v>
      </c>
      <c r="E8" t="s">
        <v>66</v>
      </c>
      <c r="F8" t="s">
        <v>100</v>
      </c>
      <c r="G8">
        <v>59</v>
      </c>
      <c r="H8" t="s">
        <v>101</v>
      </c>
      <c r="I8">
        <v>4</v>
      </c>
      <c r="J8">
        <v>0.78</v>
      </c>
      <c r="K8">
        <v>2</v>
      </c>
      <c r="L8">
        <v>2024331029</v>
      </c>
      <c r="M8">
        <v>18</v>
      </c>
      <c r="N8">
        <v>2</v>
      </c>
      <c r="O8">
        <v>1</v>
      </c>
      <c r="P8">
        <v>2</v>
      </c>
      <c r="Q8" t="s">
        <v>102</v>
      </c>
      <c r="R8" t="s">
        <v>103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C8">
        <v>1</v>
      </c>
      <c r="AD8">
        <v>1</v>
      </c>
      <c r="AE8">
        <v>2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2</v>
      </c>
      <c r="AM8">
        <v>2</v>
      </c>
      <c r="AN8">
        <v>1</v>
      </c>
      <c r="AO8">
        <v>2</v>
      </c>
      <c r="AP8">
        <v>1</v>
      </c>
      <c r="AQ8">
        <v>2</v>
      </c>
      <c r="AR8">
        <v>2</v>
      </c>
      <c r="AS8">
        <v>1</v>
      </c>
      <c r="AT8">
        <v>1</v>
      </c>
      <c r="AU8">
        <v>2</v>
      </c>
      <c r="AV8">
        <v>2</v>
      </c>
      <c r="AW8">
        <v>1</v>
      </c>
      <c r="AX8">
        <v>2</v>
      </c>
      <c r="AY8">
        <v>1</v>
      </c>
      <c r="AZ8">
        <v>2</v>
      </c>
      <c r="BA8">
        <v>1</v>
      </c>
      <c r="BB8">
        <v>2</v>
      </c>
      <c r="BC8">
        <v>1</v>
      </c>
      <c r="BD8">
        <v>1</v>
      </c>
      <c r="BE8">
        <v>1</v>
      </c>
      <c r="BF8">
        <v>2</v>
      </c>
      <c r="BG8">
        <v>1</v>
      </c>
      <c r="BH8">
        <v>2</v>
      </c>
      <c r="BI8">
        <v>1</v>
      </c>
      <c r="BJ8">
        <v>1</v>
      </c>
      <c r="BK8" t="s">
        <v>70</v>
      </c>
    </row>
    <row r="9" spans="1:63">
      <c r="A9">
        <v>8</v>
      </c>
      <c r="B9" t="s">
        <v>104</v>
      </c>
      <c r="C9" t="s">
        <v>105</v>
      </c>
      <c r="D9" t="s">
        <v>65</v>
      </c>
      <c r="E9" t="s">
        <v>66</v>
      </c>
      <c r="F9" t="s">
        <v>106</v>
      </c>
      <c r="G9">
        <v>55</v>
      </c>
      <c r="H9" t="s">
        <v>107</v>
      </c>
      <c r="I9">
        <v>3</v>
      </c>
      <c r="J9">
        <v>0.15</v>
      </c>
      <c r="K9">
        <v>1</v>
      </c>
      <c r="L9">
        <v>2024633037</v>
      </c>
      <c r="M9">
        <v>4</v>
      </c>
      <c r="N9">
        <v>2</v>
      </c>
      <c r="O9">
        <v>2</v>
      </c>
      <c r="P9">
        <v>2</v>
      </c>
      <c r="Q9" t="s">
        <v>108</v>
      </c>
      <c r="R9" t="s">
        <v>70</v>
      </c>
      <c r="S9">
        <v>2</v>
      </c>
      <c r="T9">
        <v>1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1</v>
      </c>
      <c r="AC9">
        <v>2</v>
      </c>
      <c r="AD9">
        <v>1</v>
      </c>
      <c r="AE9">
        <v>2</v>
      </c>
      <c r="AF9">
        <v>2</v>
      </c>
      <c r="AG9">
        <v>1</v>
      </c>
      <c r="AH9">
        <v>1</v>
      </c>
      <c r="AI9">
        <v>2</v>
      </c>
      <c r="AJ9">
        <v>2</v>
      </c>
      <c r="AK9">
        <v>1</v>
      </c>
      <c r="AL9">
        <v>2</v>
      </c>
      <c r="AM9">
        <v>2</v>
      </c>
      <c r="AN9">
        <v>1</v>
      </c>
      <c r="AO9">
        <v>2</v>
      </c>
      <c r="AP9">
        <v>2</v>
      </c>
      <c r="AQ9">
        <v>1</v>
      </c>
      <c r="AR9">
        <v>2</v>
      </c>
      <c r="AS9">
        <v>1</v>
      </c>
      <c r="AT9">
        <v>1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1</v>
      </c>
      <c r="BF9">
        <v>1</v>
      </c>
      <c r="BG9">
        <v>2</v>
      </c>
      <c r="BH9">
        <v>2</v>
      </c>
      <c r="BI9">
        <v>2</v>
      </c>
      <c r="BJ9">
        <v>2</v>
      </c>
      <c r="BK9" t="s">
        <v>70</v>
      </c>
    </row>
    <row r="10" spans="1:63">
      <c r="A10">
        <v>9</v>
      </c>
      <c r="B10" t="s">
        <v>109</v>
      </c>
      <c r="C10" t="s">
        <v>110</v>
      </c>
      <c r="D10" t="s">
        <v>65</v>
      </c>
      <c r="E10" t="s">
        <v>66</v>
      </c>
      <c r="F10" t="s">
        <v>111</v>
      </c>
      <c r="G10">
        <v>67</v>
      </c>
      <c r="H10" t="s">
        <v>112</v>
      </c>
      <c r="I10">
        <v>5</v>
      </c>
      <c r="J10">
        <v>0.06</v>
      </c>
      <c r="K10">
        <v>2</v>
      </c>
      <c r="L10">
        <v>2024311020</v>
      </c>
      <c r="M10">
        <v>6</v>
      </c>
      <c r="N10">
        <v>3</v>
      </c>
      <c r="O10">
        <v>1</v>
      </c>
      <c r="P10">
        <v>2</v>
      </c>
      <c r="Q10" t="s">
        <v>113</v>
      </c>
      <c r="R10" t="s">
        <v>114</v>
      </c>
      <c r="S10">
        <v>1</v>
      </c>
      <c r="T10">
        <v>1</v>
      </c>
      <c r="U10">
        <v>1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1</v>
      </c>
      <c r="AP10">
        <v>2</v>
      </c>
      <c r="AQ10">
        <v>2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1</v>
      </c>
      <c r="AZ10">
        <v>2</v>
      </c>
      <c r="BA10">
        <v>2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2</v>
      </c>
      <c r="BK10" t="s">
        <v>115</v>
      </c>
    </row>
    <row r="11" spans="1:63">
      <c r="A11">
        <v>10</v>
      </c>
      <c r="B11" t="s">
        <v>116</v>
      </c>
      <c r="C11" t="s">
        <v>117</v>
      </c>
      <c r="D11" t="s">
        <v>65</v>
      </c>
      <c r="E11" t="s">
        <v>66</v>
      </c>
      <c r="F11" t="s">
        <v>118</v>
      </c>
      <c r="G11">
        <v>46</v>
      </c>
      <c r="H11" t="s">
        <v>119</v>
      </c>
      <c r="I11">
        <v>8</v>
      </c>
      <c r="J11">
        <v>0.8</v>
      </c>
      <c r="K11">
        <v>1</v>
      </c>
      <c r="L11">
        <v>2022611064</v>
      </c>
      <c r="M11">
        <v>20</v>
      </c>
      <c r="N11">
        <v>2</v>
      </c>
      <c r="O11">
        <v>1</v>
      </c>
      <c r="P11">
        <v>2</v>
      </c>
      <c r="Q11" t="s">
        <v>120</v>
      </c>
      <c r="R11" t="s">
        <v>70</v>
      </c>
      <c r="S11">
        <v>2</v>
      </c>
      <c r="T11">
        <v>1</v>
      </c>
      <c r="U11">
        <v>2</v>
      </c>
      <c r="V11">
        <v>1</v>
      </c>
      <c r="W11">
        <v>2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2</v>
      </c>
      <c r="BJ11">
        <v>2</v>
      </c>
      <c r="BK11" t="s">
        <v>70</v>
      </c>
    </row>
    <row r="12" spans="1:63">
      <c r="A12">
        <v>11</v>
      </c>
      <c r="B12" t="s">
        <v>121</v>
      </c>
      <c r="C12" t="s">
        <v>122</v>
      </c>
      <c r="D12" t="s">
        <v>65</v>
      </c>
      <c r="E12" t="s">
        <v>66</v>
      </c>
      <c r="F12" t="s">
        <v>123</v>
      </c>
      <c r="G12">
        <v>53</v>
      </c>
      <c r="H12" t="s">
        <v>124</v>
      </c>
      <c r="I12">
        <v>7</v>
      </c>
      <c r="J12">
        <v>0.89</v>
      </c>
      <c r="K12">
        <v>1</v>
      </c>
      <c r="L12">
        <v>2022411054</v>
      </c>
      <c r="M12">
        <v>43</v>
      </c>
      <c r="N12">
        <v>2</v>
      </c>
      <c r="O12">
        <v>2</v>
      </c>
      <c r="P12">
        <v>2</v>
      </c>
      <c r="Q12" t="s">
        <v>125</v>
      </c>
      <c r="R12" t="s">
        <v>70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2</v>
      </c>
      <c r="BH12">
        <v>2</v>
      </c>
      <c r="BI12">
        <v>2</v>
      </c>
      <c r="BJ12">
        <v>1</v>
      </c>
      <c r="BK12" t="s">
        <v>70</v>
      </c>
    </row>
    <row r="13" spans="1:63">
      <c r="A13">
        <v>12</v>
      </c>
      <c r="B13" t="s">
        <v>126</v>
      </c>
      <c r="C13" t="s">
        <v>127</v>
      </c>
      <c r="D13" t="s">
        <v>65</v>
      </c>
      <c r="E13" t="s">
        <v>66</v>
      </c>
      <c r="F13" t="s">
        <v>128</v>
      </c>
      <c r="G13">
        <v>53</v>
      </c>
      <c r="H13" t="s">
        <v>129</v>
      </c>
      <c r="I13" t="e">
        <v>#N/A</v>
      </c>
      <c r="J13">
        <v>0.8</v>
      </c>
      <c r="K13">
        <v>2</v>
      </c>
      <c r="L13">
        <v>2024311128</v>
      </c>
      <c r="M13">
        <v>6</v>
      </c>
      <c r="N13">
        <v>2</v>
      </c>
      <c r="O13">
        <v>1</v>
      </c>
      <c r="P13">
        <v>2</v>
      </c>
      <c r="Q13" t="s">
        <v>130</v>
      </c>
      <c r="R13" t="s">
        <v>70</v>
      </c>
      <c r="S13">
        <v>2</v>
      </c>
      <c r="T13">
        <v>2</v>
      </c>
      <c r="U13">
        <v>1</v>
      </c>
      <c r="V13">
        <v>1</v>
      </c>
      <c r="W13">
        <v>2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2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2</v>
      </c>
      <c r="BB13">
        <v>1</v>
      </c>
      <c r="BC13">
        <v>2</v>
      </c>
      <c r="BD13">
        <v>2</v>
      </c>
      <c r="BE13">
        <v>1</v>
      </c>
      <c r="BF13">
        <v>1</v>
      </c>
      <c r="BG13">
        <v>2</v>
      </c>
      <c r="BH13">
        <v>2</v>
      </c>
      <c r="BI13">
        <v>2</v>
      </c>
      <c r="BJ13">
        <v>1</v>
      </c>
      <c r="BK13" t="s">
        <v>87</v>
      </c>
    </row>
    <row r="14" spans="1:63">
      <c r="A14">
        <v>13</v>
      </c>
      <c r="B14" t="s">
        <v>131</v>
      </c>
      <c r="C14" t="s">
        <v>132</v>
      </c>
      <c r="D14" t="s">
        <v>65</v>
      </c>
      <c r="E14" t="s">
        <v>66</v>
      </c>
      <c r="F14" t="s">
        <v>133</v>
      </c>
      <c r="G14">
        <v>54</v>
      </c>
      <c r="H14" t="s">
        <v>134</v>
      </c>
      <c r="I14" t="e">
        <v>#N/A</v>
      </c>
      <c r="J14">
        <v>0.6</v>
      </c>
      <c r="K14">
        <v>1</v>
      </c>
      <c r="L14">
        <v>2024641103</v>
      </c>
      <c r="M14">
        <v>39</v>
      </c>
      <c r="N14">
        <v>2</v>
      </c>
      <c r="O14">
        <v>2</v>
      </c>
      <c r="P14">
        <v>2</v>
      </c>
      <c r="Q14" t="s">
        <v>135</v>
      </c>
      <c r="R14" t="s">
        <v>70</v>
      </c>
      <c r="S14">
        <v>2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2</v>
      </c>
      <c r="AY14">
        <v>1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2</v>
      </c>
      <c r="BF14">
        <v>1</v>
      </c>
      <c r="BG14">
        <v>2</v>
      </c>
      <c r="BH14">
        <v>1</v>
      </c>
      <c r="BI14">
        <v>2</v>
      </c>
      <c r="BJ14">
        <v>2</v>
      </c>
      <c r="BK14" t="s">
        <v>70</v>
      </c>
    </row>
    <row r="15" spans="1:63">
      <c r="A15">
        <v>14</v>
      </c>
      <c r="B15" t="s">
        <v>136</v>
      </c>
      <c r="C15" t="s">
        <v>137</v>
      </c>
      <c r="D15" t="s">
        <v>65</v>
      </c>
      <c r="E15" t="s">
        <v>66</v>
      </c>
      <c r="F15" t="s">
        <v>138</v>
      </c>
      <c r="G15">
        <v>46</v>
      </c>
      <c r="H15" t="s">
        <v>139</v>
      </c>
      <c r="I15" t="e">
        <v>#N/A</v>
      </c>
      <c r="J15">
        <v>0.91</v>
      </c>
      <c r="K15">
        <v>1</v>
      </c>
      <c r="L15">
        <v>2024631049</v>
      </c>
      <c r="M15">
        <v>3</v>
      </c>
      <c r="N15">
        <v>3</v>
      </c>
      <c r="O15">
        <v>4</v>
      </c>
      <c r="P15">
        <v>2</v>
      </c>
      <c r="Q15" t="s">
        <v>140</v>
      </c>
      <c r="R15" t="s">
        <v>70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2</v>
      </c>
      <c r="BI15">
        <v>1</v>
      </c>
      <c r="BJ15">
        <v>2</v>
      </c>
      <c r="BK15" t="s">
        <v>70</v>
      </c>
    </row>
    <row r="16" spans="1:63">
      <c r="A16">
        <v>15</v>
      </c>
      <c r="B16" t="s">
        <v>141</v>
      </c>
      <c r="C16" t="s">
        <v>142</v>
      </c>
      <c r="D16" t="s">
        <v>65</v>
      </c>
      <c r="E16" t="s">
        <v>66</v>
      </c>
      <c r="F16" t="s">
        <v>143</v>
      </c>
      <c r="G16">
        <v>45</v>
      </c>
      <c r="H16" t="s">
        <v>144</v>
      </c>
      <c r="I16">
        <v>7</v>
      </c>
      <c r="J16">
        <v>0.47</v>
      </c>
      <c r="K16">
        <v>2</v>
      </c>
      <c r="L16">
        <v>2024311088</v>
      </c>
      <c r="M16">
        <v>6</v>
      </c>
      <c r="N16">
        <v>2</v>
      </c>
      <c r="O16">
        <v>2</v>
      </c>
      <c r="P16">
        <v>2</v>
      </c>
      <c r="Q16" t="s">
        <v>145</v>
      </c>
      <c r="R16" t="s">
        <v>70</v>
      </c>
      <c r="S16">
        <v>1</v>
      </c>
      <c r="T16">
        <v>1</v>
      </c>
      <c r="U16">
        <v>1</v>
      </c>
      <c r="V16">
        <v>2</v>
      </c>
      <c r="W16">
        <v>2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2</v>
      </c>
      <c r="AQ16">
        <v>1</v>
      </c>
      <c r="AR16">
        <v>2</v>
      </c>
      <c r="AS16">
        <v>1</v>
      </c>
      <c r="AT16">
        <v>2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</v>
      </c>
      <c r="BC16">
        <v>2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2</v>
      </c>
      <c r="BJ16">
        <v>1</v>
      </c>
      <c r="BK16" t="s">
        <v>70</v>
      </c>
    </row>
    <row r="17" spans="1:63">
      <c r="A17">
        <v>16</v>
      </c>
      <c r="B17" t="s">
        <v>146</v>
      </c>
      <c r="C17" t="s">
        <v>147</v>
      </c>
      <c r="D17" t="s">
        <v>65</v>
      </c>
      <c r="E17" t="s">
        <v>66</v>
      </c>
      <c r="F17" t="s">
        <v>148</v>
      </c>
      <c r="G17">
        <v>50</v>
      </c>
      <c r="H17" t="s">
        <v>149</v>
      </c>
      <c r="I17" t="e">
        <v>#N/A</v>
      </c>
      <c r="J17">
        <v>0.93</v>
      </c>
      <c r="K17">
        <v>1</v>
      </c>
      <c r="L17">
        <v>2024641042</v>
      </c>
      <c r="M17">
        <v>39</v>
      </c>
      <c r="N17">
        <v>3</v>
      </c>
      <c r="O17">
        <v>2</v>
      </c>
      <c r="P17">
        <v>2</v>
      </c>
      <c r="Q17" t="s">
        <v>150</v>
      </c>
      <c r="R17" t="s">
        <v>70</v>
      </c>
      <c r="S17">
        <v>2</v>
      </c>
      <c r="T17">
        <v>2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1</v>
      </c>
      <c r="AD17">
        <v>1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2</v>
      </c>
      <c r="BK17" t="s">
        <v>70</v>
      </c>
    </row>
    <row r="18" spans="1:63">
      <c r="A18">
        <v>17</v>
      </c>
      <c r="B18" t="s">
        <v>151</v>
      </c>
      <c r="C18" t="s">
        <v>152</v>
      </c>
      <c r="D18" t="s">
        <v>65</v>
      </c>
      <c r="E18" t="s">
        <v>66</v>
      </c>
      <c r="F18" t="s">
        <v>153</v>
      </c>
      <c r="G18">
        <v>55</v>
      </c>
      <c r="H18" t="s">
        <v>154</v>
      </c>
      <c r="I18" t="e">
        <v>#N/A</v>
      </c>
      <c r="J18">
        <v>0.58</v>
      </c>
      <c r="K18">
        <v>2</v>
      </c>
      <c r="L18">
        <v>2024541044</v>
      </c>
      <c r="M18">
        <v>44</v>
      </c>
      <c r="N18">
        <v>2</v>
      </c>
      <c r="O18">
        <v>1</v>
      </c>
      <c r="P18">
        <v>2</v>
      </c>
      <c r="Q18" t="s">
        <v>155</v>
      </c>
      <c r="R18" t="s">
        <v>70</v>
      </c>
      <c r="S18">
        <v>2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2</v>
      </c>
      <c r="BJ18">
        <v>2</v>
      </c>
      <c r="BK18" t="s">
        <v>70</v>
      </c>
    </row>
    <row r="19" spans="1:63">
      <c r="A19">
        <v>18</v>
      </c>
      <c r="B19" t="s">
        <v>156</v>
      </c>
      <c r="C19" t="s">
        <v>157</v>
      </c>
      <c r="D19" t="s">
        <v>65</v>
      </c>
      <c r="E19" t="s">
        <v>66</v>
      </c>
      <c r="F19" t="s">
        <v>158</v>
      </c>
      <c r="G19">
        <v>47</v>
      </c>
      <c r="H19" t="s">
        <v>159</v>
      </c>
      <c r="I19">
        <v>1</v>
      </c>
      <c r="J19">
        <v>0.78</v>
      </c>
      <c r="K19">
        <v>1</v>
      </c>
      <c r="L19">
        <v>2024622118</v>
      </c>
      <c r="M19">
        <v>51</v>
      </c>
      <c r="N19">
        <v>3</v>
      </c>
      <c r="O19">
        <v>4</v>
      </c>
      <c r="P19">
        <v>2</v>
      </c>
      <c r="Q19" t="s">
        <v>160</v>
      </c>
      <c r="R19" t="s">
        <v>70</v>
      </c>
      <c r="S19">
        <v>1</v>
      </c>
      <c r="T19">
        <v>1</v>
      </c>
      <c r="U19">
        <v>1</v>
      </c>
      <c r="V19">
        <v>2</v>
      </c>
      <c r="W19">
        <v>2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2</v>
      </c>
      <c r="BK19" t="s">
        <v>70</v>
      </c>
    </row>
    <row r="20" spans="1:63">
      <c r="A20">
        <v>19</v>
      </c>
      <c r="B20" t="s">
        <v>156</v>
      </c>
      <c r="C20" t="s">
        <v>161</v>
      </c>
      <c r="D20" t="s">
        <v>65</v>
      </c>
      <c r="E20" t="s">
        <v>66</v>
      </c>
      <c r="F20" t="s">
        <v>162</v>
      </c>
      <c r="G20">
        <v>45</v>
      </c>
      <c r="H20" t="s">
        <v>163</v>
      </c>
      <c r="I20" t="e">
        <v>#N/A</v>
      </c>
      <c r="J20">
        <v>0.81</v>
      </c>
      <c r="K20">
        <v>1</v>
      </c>
      <c r="L20">
        <v>2024641132</v>
      </c>
      <c r="M20">
        <v>39</v>
      </c>
      <c r="N20">
        <v>3</v>
      </c>
      <c r="O20">
        <v>1</v>
      </c>
      <c r="P20">
        <v>2</v>
      </c>
      <c r="Q20" t="s">
        <v>164</v>
      </c>
      <c r="R20" t="s">
        <v>70</v>
      </c>
      <c r="S20">
        <v>2</v>
      </c>
      <c r="T20">
        <v>1</v>
      </c>
      <c r="U20">
        <v>1</v>
      </c>
      <c r="V20">
        <v>2</v>
      </c>
      <c r="W20">
        <v>2</v>
      </c>
      <c r="X20">
        <v>1</v>
      </c>
      <c r="Y20">
        <v>1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1</v>
      </c>
      <c r="BK20" t="s">
        <v>70</v>
      </c>
    </row>
    <row r="21" spans="1:63">
      <c r="A21">
        <v>20</v>
      </c>
      <c r="B21" t="s">
        <v>165</v>
      </c>
      <c r="C21" t="s">
        <v>166</v>
      </c>
      <c r="D21" t="s">
        <v>65</v>
      </c>
      <c r="E21" t="s">
        <v>66</v>
      </c>
      <c r="F21" t="s">
        <v>167</v>
      </c>
      <c r="G21">
        <v>50</v>
      </c>
      <c r="H21" t="s">
        <v>168</v>
      </c>
      <c r="I21">
        <v>9</v>
      </c>
      <c r="J21">
        <v>0.8</v>
      </c>
      <c r="K21">
        <v>2</v>
      </c>
      <c r="L21">
        <v>2024322023</v>
      </c>
      <c r="M21">
        <v>22</v>
      </c>
      <c r="N21">
        <v>2</v>
      </c>
      <c r="O21">
        <v>2</v>
      </c>
      <c r="P21">
        <v>2</v>
      </c>
      <c r="Q21" t="s">
        <v>169</v>
      </c>
      <c r="R21" t="s">
        <v>70</v>
      </c>
      <c r="S21">
        <v>1</v>
      </c>
      <c r="T21">
        <v>1</v>
      </c>
      <c r="U21">
        <v>1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2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2</v>
      </c>
      <c r="BH21">
        <v>2</v>
      </c>
      <c r="BI21">
        <v>2</v>
      </c>
      <c r="BJ21">
        <v>2</v>
      </c>
      <c r="BK21" t="s">
        <v>70</v>
      </c>
    </row>
    <row r="22" spans="1:63">
      <c r="A22">
        <v>21</v>
      </c>
      <c r="B22" t="s">
        <v>170</v>
      </c>
      <c r="C22" t="s">
        <v>171</v>
      </c>
      <c r="D22" t="s">
        <v>65</v>
      </c>
      <c r="E22" t="s">
        <v>66</v>
      </c>
      <c r="F22" t="s">
        <v>172</v>
      </c>
      <c r="G22">
        <v>76</v>
      </c>
      <c r="H22" t="s">
        <v>173</v>
      </c>
      <c r="I22" t="e">
        <v>#N/A</v>
      </c>
      <c r="J22">
        <v>0.5</v>
      </c>
      <c r="K22">
        <v>2</v>
      </c>
      <c r="L22">
        <v>2022812040</v>
      </c>
      <c r="M22">
        <v>38</v>
      </c>
      <c r="N22">
        <v>2</v>
      </c>
      <c r="O22">
        <v>1</v>
      </c>
      <c r="P22">
        <v>1</v>
      </c>
      <c r="Q22" t="s">
        <v>174</v>
      </c>
      <c r="R22" t="s">
        <v>175</v>
      </c>
      <c r="S22">
        <v>1</v>
      </c>
      <c r="T22">
        <v>1</v>
      </c>
      <c r="U22">
        <v>1</v>
      </c>
      <c r="V22">
        <v>2</v>
      </c>
      <c r="W22">
        <v>2</v>
      </c>
      <c r="X22">
        <v>1</v>
      </c>
      <c r="Y22">
        <v>1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1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2</v>
      </c>
      <c r="BG22">
        <v>1</v>
      </c>
      <c r="BH22">
        <v>1</v>
      </c>
      <c r="BI22">
        <v>2</v>
      </c>
      <c r="BJ22">
        <v>1</v>
      </c>
      <c r="BK22" t="s">
        <v>87</v>
      </c>
    </row>
    <row r="23" spans="1:63">
      <c r="A23">
        <v>22</v>
      </c>
      <c r="B23" t="s">
        <v>176</v>
      </c>
      <c r="C23" t="s">
        <v>177</v>
      </c>
      <c r="D23" t="s">
        <v>65</v>
      </c>
      <c r="E23" t="s">
        <v>66</v>
      </c>
      <c r="F23" t="s">
        <v>178</v>
      </c>
      <c r="G23">
        <v>58</v>
      </c>
      <c r="H23" t="s">
        <v>179</v>
      </c>
      <c r="I23" t="e">
        <v>#N/A</v>
      </c>
      <c r="J23">
        <v>0.77</v>
      </c>
      <c r="K23">
        <v>1</v>
      </c>
      <c r="L23">
        <v>2024311043</v>
      </c>
      <c r="M23">
        <v>6</v>
      </c>
      <c r="N23">
        <v>3</v>
      </c>
      <c r="O23">
        <v>2</v>
      </c>
      <c r="P23">
        <v>1</v>
      </c>
      <c r="Q23" t="s">
        <v>180</v>
      </c>
      <c r="R23" t="s">
        <v>70</v>
      </c>
      <c r="S23">
        <v>1</v>
      </c>
      <c r="T23">
        <v>2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 t="s">
        <v>70</v>
      </c>
    </row>
    <row r="24" spans="1:63">
      <c r="A24">
        <v>23</v>
      </c>
      <c r="B24" t="s">
        <v>181</v>
      </c>
      <c r="C24" t="s">
        <v>182</v>
      </c>
      <c r="D24" t="s">
        <v>65</v>
      </c>
      <c r="E24" t="s">
        <v>66</v>
      </c>
      <c r="F24" t="s">
        <v>183</v>
      </c>
      <c r="G24">
        <v>36</v>
      </c>
      <c r="H24" t="s">
        <v>184</v>
      </c>
      <c r="I24">
        <v>8</v>
      </c>
      <c r="J24">
        <v>0.56</v>
      </c>
      <c r="K24">
        <v>1</v>
      </c>
      <c r="L24">
        <v>2022611120</v>
      </c>
      <c r="M24">
        <v>20</v>
      </c>
      <c r="N24">
        <v>3</v>
      </c>
      <c r="O24">
        <v>1</v>
      </c>
      <c r="P24">
        <v>2</v>
      </c>
      <c r="Q24" t="s">
        <v>185</v>
      </c>
      <c r="R24" t="s">
        <v>70</v>
      </c>
      <c r="S24">
        <v>1</v>
      </c>
      <c r="T24">
        <v>1</v>
      </c>
      <c r="U24">
        <v>2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2</v>
      </c>
      <c r="AU24">
        <v>2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2</v>
      </c>
      <c r="BH24">
        <v>1</v>
      </c>
      <c r="BI24">
        <v>2</v>
      </c>
      <c r="BJ24">
        <v>1</v>
      </c>
      <c r="BK24" t="s">
        <v>70</v>
      </c>
    </row>
    <row r="25" spans="1:63">
      <c r="A25">
        <v>24</v>
      </c>
      <c r="B25" t="s">
        <v>186</v>
      </c>
      <c r="C25" t="s">
        <v>187</v>
      </c>
      <c r="D25" t="s">
        <v>65</v>
      </c>
      <c r="E25" t="s">
        <v>66</v>
      </c>
      <c r="F25" t="s">
        <v>188</v>
      </c>
      <c r="G25">
        <v>32</v>
      </c>
      <c r="H25" t="s">
        <v>189</v>
      </c>
      <c r="I25">
        <v>5</v>
      </c>
      <c r="J25">
        <v>0.87</v>
      </c>
      <c r="K25">
        <v>1</v>
      </c>
      <c r="L25">
        <v>2024721051</v>
      </c>
      <c r="M25">
        <v>31</v>
      </c>
      <c r="N25">
        <v>3</v>
      </c>
      <c r="O25">
        <v>2</v>
      </c>
      <c r="P25">
        <v>2</v>
      </c>
      <c r="Q25" t="s">
        <v>190</v>
      </c>
      <c r="R25" t="s">
        <v>191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  <c r="Z25">
        <v>1</v>
      </c>
      <c r="AA25">
        <v>2</v>
      </c>
      <c r="AB25">
        <v>1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2</v>
      </c>
      <c r="AS25">
        <v>1</v>
      </c>
      <c r="AT25">
        <v>2</v>
      </c>
      <c r="AU25">
        <v>1</v>
      </c>
      <c r="AV25">
        <v>2</v>
      </c>
      <c r="AW25">
        <v>1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1</v>
      </c>
      <c r="BJ25">
        <v>1</v>
      </c>
      <c r="BK25" t="s">
        <v>70</v>
      </c>
    </row>
    <row r="26" spans="1:63">
      <c r="A26">
        <v>25</v>
      </c>
      <c r="B26" t="s">
        <v>186</v>
      </c>
      <c r="C26" t="s">
        <v>192</v>
      </c>
      <c r="D26" t="s">
        <v>65</v>
      </c>
      <c r="E26" t="s">
        <v>66</v>
      </c>
      <c r="F26" t="s">
        <v>193</v>
      </c>
      <c r="G26">
        <v>50</v>
      </c>
      <c r="H26" t="s">
        <v>194</v>
      </c>
      <c r="I26">
        <v>2</v>
      </c>
      <c r="J26">
        <v>0.35</v>
      </c>
      <c r="K26">
        <v>2</v>
      </c>
      <c r="L26">
        <v>2024221101</v>
      </c>
      <c r="M26">
        <v>49</v>
      </c>
      <c r="N26">
        <v>3</v>
      </c>
      <c r="O26">
        <v>5</v>
      </c>
      <c r="P26">
        <v>2</v>
      </c>
      <c r="Q26" t="s">
        <v>195</v>
      </c>
      <c r="R26" t="s">
        <v>70</v>
      </c>
      <c r="S26">
        <v>2</v>
      </c>
      <c r="T26">
        <v>2</v>
      </c>
      <c r="U26">
        <v>1</v>
      </c>
      <c r="V26">
        <v>1</v>
      </c>
      <c r="W26">
        <v>2</v>
      </c>
      <c r="X26">
        <v>1</v>
      </c>
      <c r="Y26">
        <v>1</v>
      </c>
      <c r="Z26">
        <v>2</v>
      </c>
      <c r="AA26">
        <v>2</v>
      </c>
      <c r="AB26">
        <v>1</v>
      </c>
      <c r="AC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2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1</v>
      </c>
      <c r="BJ26">
        <v>1</v>
      </c>
      <c r="BK26" t="s">
        <v>87</v>
      </c>
    </row>
    <row r="27" spans="1:63">
      <c r="A27">
        <v>26</v>
      </c>
      <c r="B27" t="s">
        <v>196</v>
      </c>
      <c r="C27" t="s">
        <v>197</v>
      </c>
      <c r="D27" t="s">
        <v>65</v>
      </c>
      <c r="E27" t="s">
        <v>66</v>
      </c>
      <c r="F27" t="s">
        <v>198</v>
      </c>
      <c r="G27">
        <v>55</v>
      </c>
      <c r="H27" t="s">
        <v>199</v>
      </c>
      <c r="I27">
        <v>9</v>
      </c>
      <c r="J27">
        <v>0.21</v>
      </c>
      <c r="K27">
        <v>2</v>
      </c>
      <c r="L27">
        <v>2024821033</v>
      </c>
      <c r="M27">
        <v>8</v>
      </c>
      <c r="N27">
        <v>2</v>
      </c>
      <c r="O27">
        <v>2</v>
      </c>
      <c r="P27">
        <v>2</v>
      </c>
      <c r="Q27" t="s">
        <v>200</v>
      </c>
      <c r="R27" t="s">
        <v>70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2</v>
      </c>
      <c r="BK27" t="s">
        <v>201</v>
      </c>
    </row>
    <row r="28" spans="1:63">
      <c r="A28">
        <v>27</v>
      </c>
      <c r="B28" t="s">
        <v>202</v>
      </c>
      <c r="C28" t="s">
        <v>203</v>
      </c>
      <c r="D28" t="s">
        <v>65</v>
      </c>
      <c r="E28" t="s">
        <v>66</v>
      </c>
      <c r="F28" t="s">
        <v>204</v>
      </c>
      <c r="G28">
        <v>54</v>
      </c>
      <c r="H28" t="s">
        <v>205</v>
      </c>
      <c r="I28" t="e">
        <v>#N/A</v>
      </c>
      <c r="J28">
        <v>0.73</v>
      </c>
      <c r="K28">
        <v>1</v>
      </c>
      <c r="L28">
        <v>2024621111</v>
      </c>
      <c r="M28">
        <v>19</v>
      </c>
      <c r="N28">
        <v>2</v>
      </c>
      <c r="O28">
        <v>1</v>
      </c>
      <c r="P28">
        <v>2</v>
      </c>
      <c r="Q28" t="s">
        <v>206</v>
      </c>
      <c r="R28" t="s">
        <v>70</v>
      </c>
      <c r="S28">
        <v>1</v>
      </c>
      <c r="T28">
        <v>1</v>
      </c>
      <c r="U28">
        <v>1</v>
      </c>
      <c r="V28">
        <v>1</v>
      </c>
      <c r="W28">
        <v>2</v>
      </c>
      <c r="X28">
        <v>1</v>
      </c>
      <c r="Y28">
        <v>2</v>
      </c>
      <c r="Z28">
        <v>1</v>
      </c>
      <c r="AA28">
        <v>2</v>
      </c>
      <c r="AB28">
        <v>2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1</v>
      </c>
      <c r="BK28" t="s">
        <v>70</v>
      </c>
    </row>
    <row r="29" spans="1:63">
      <c r="A29">
        <v>28</v>
      </c>
      <c r="B29" t="s">
        <v>207</v>
      </c>
      <c r="C29" t="s">
        <v>208</v>
      </c>
      <c r="D29" t="s">
        <v>65</v>
      </c>
      <c r="E29" t="s">
        <v>66</v>
      </c>
      <c r="F29" t="s">
        <v>209</v>
      </c>
      <c r="G29">
        <v>22</v>
      </c>
      <c r="H29" t="s">
        <v>210</v>
      </c>
      <c r="I29" t="e">
        <v>#N/A</v>
      </c>
      <c r="J29">
        <v>0.44</v>
      </c>
      <c r="K29">
        <v>1</v>
      </c>
      <c r="L29">
        <v>2024721011</v>
      </c>
      <c r="M29">
        <v>31</v>
      </c>
      <c r="N29">
        <v>1</v>
      </c>
      <c r="O29">
        <v>2</v>
      </c>
      <c r="P29">
        <v>2</v>
      </c>
      <c r="Q29" t="s">
        <v>211</v>
      </c>
      <c r="R29" t="s">
        <v>212</v>
      </c>
      <c r="S29">
        <v>1</v>
      </c>
      <c r="T29">
        <v>1</v>
      </c>
      <c r="U29">
        <v>1</v>
      </c>
      <c r="V29">
        <v>2</v>
      </c>
      <c r="W29">
        <v>1</v>
      </c>
      <c r="X29">
        <v>1</v>
      </c>
      <c r="Y29">
        <v>1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1</v>
      </c>
      <c r="AT29">
        <v>2</v>
      </c>
      <c r="AU29">
        <v>2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H29">
        <v>2</v>
      </c>
      <c r="BI29">
        <v>2</v>
      </c>
      <c r="BJ29">
        <v>1</v>
      </c>
      <c r="BK29" t="s">
        <v>87</v>
      </c>
    </row>
    <row r="30" spans="1:63">
      <c r="A30">
        <v>29</v>
      </c>
      <c r="B30" t="s">
        <v>207</v>
      </c>
      <c r="C30" t="s">
        <v>213</v>
      </c>
      <c r="D30" t="s">
        <v>65</v>
      </c>
      <c r="E30" t="s">
        <v>66</v>
      </c>
      <c r="F30" t="s">
        <v>214</v>
      </c>
      <c r="G30">
        <v>45</v>
      </c>
      <c r="H30" t="s">
        <v>215</v>
      </c>
      <c r="I30" t="e">
        <v>#N/A</v>
      </c>
      <c r="J30">
        <v>0.65</v>
      </c>
      <c r="K30">
        <v>2</v>
      </c>
      <c r="L30">
        <v>2024651017</v>
      </c>
      <c r="M30">
        <v>27</v>
      </c>
      <c r="N30">
        <v>2</v>
      </c>
      <c r="O30">
        <v>1</v>
      </c>
      <c r="P30">
        <v>2</v>
      </c>
      <c r="Q30" t="s">
        <v>216</v>
      </c>
      <c r="R30" t="s">
        <v>70</v>
      </c>
      <c r="S30">
        <v>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1</v>
      </c>
      <c r="AA30">
        <v>2</v>
      </c>
      <c r="AB30">
        <v>1</v>
      </c>
      <c r="AC30">
        <v>1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2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2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2</v>
      </c>
      <c r="BI30">
        <v>2</v>
      </c>
      <c r="BJ30">
        <v>1</v>
      </c>
      <c r="BK30" t="s">
        <v>70</v>
      </c>
    </row>
    <row r="31" spans="1:63">
      <c r="A31">
        <v>30</v>
      </c>
      <c r="B31" t="s">
        <v>217</v>
      </c>
      <c r="C31" t="s">
        <v>218</v>
      </c>
      <c r="D31" t="s">
        <v>65</v>
      </c>
      <c r="E31" t="s">
        <v>66</v>
      </c>
      <c r="F31" t="s">
        <v>219</v>
      </c>
      <c r="G31">
        <v>52</v>
      </c>
      <c r="H31" t="s">
        <v>220</v>
      </c>
      <c r="I31" t="e">
        <v>#N/A</v>
      </c>
      <c r="J31">
        <v>0.59</v>
      </c>
      <c r="K31">
        <v>1</v>
      </c>
      <c r="L31">
        <v>2023531056</v>
      </c>
      <c r="M31">
        <v>5</v>
      </c>
      <c r="N31">
        <v>2</v>
      </c>
      <c r="O31">
        <v>1</v>
      </c>
      <c r="P31">
        <v>2</v>
      </c>
      <c r="Q31" t="s">
        <v>221</v>
      </c>
      <c r="R31" t="s">
        <v>70</v>
      </c>
      <c r="S31">
        <v>1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2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2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2</v>
      </c>
      <c r="BG31">
        <v>1</v>
      </c>
      <c r="BH31">
        <v>2</v>
      </c>
      <c r="BI31">
        <v>1</v>
      </c>
      <c r="BJ31">
        <v>2</v>
      </c>
      <c r="BK31" t="s">
        <v>70</v>
      </c>
    </row>
    <row r="32" spans="1:63">
      <c r="A32">
        <v>31</v>
      </c>
      <c r="B32" t="s">
        <v>217</v>
      </c>
      <c r="C32" t="s">
        <v>222</v>
      </c>
      <c r="D32" t="s">
        <v>65</v>
      </c>
      <c r="E32" t="s">
        <v>66</v>
      </c>
      <c r="F32" t="s">
        <v>223</v>
      </c>
      <c r="G32">
        <v>68</v>
      </c>
      <c r="H32" t="s">
        <v>224</v>
      </c>
      <c r="I32">
        <v>2</v>
      </c>
      <c r="J32">
        <v>0.76</v>
      </c>
      <c r="K32">
        <v>2</v>
      </c>
      <c r="L32">
        <v>2024311070</v>
      </c>
      <c r="M32">
        <v>6</v>
      </c>
      <c r="N32">
        <v>2</v>
      </c>
      <c r="O32">
        <v>2</v>
      </c>
      <c r="P32">
        <v>2</v>
      </c>
      <c r="Q32" t="s">
        <v>225</v>
      </c>
      <c r="R32" t="s">
        <v>70</v>
      </c>
      <c r="S32">
        <v>1</v>
      </c>
      <c r="T32">
        <v>1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2</v>
      </c>
      <c r="BI32">
        <v>1</v>
      </c>
      <c r="BJ32">
        <v>2</v>
      </c>
      <c r="BK32" t="s">
        <v>87</v>
      </c>
    </row>
    <row r="33" spans="1:63">
      <c r="A33">
        <v>32</v>
      </c>
      <c r="B33" t="s">
        <v>226</v>
      </c>
      <c r="C33" t="s">
        <v>208</v>
      </c>
      <c r="D33" t="s">
        <v>65</v>
      </c>
      <c r="E33" t="s">
        <v>66</v>
      </c>
      <c r="F33" t="s">
        <v>227</v>
      </c>
      <c r="G33">
        <v>54</v>
      </c>
      <c r="H33" t="s">
        <v>228</v>
      </c>
      <c r="I33" t="e">
        <v>#N/A</v>
      </c>
      <c r="J33">
        <v>0.7</v>
      </c>
      <c r="K33">
        <v>2</v>
      </c>
      <c r="L33">
        <v>2024322031</v>
      </c>
      <c r="M33">
        <v>22</v>
      </c>
      <c r="N33">
        <v>2</v>
      </c>
      <c r="O33">
        <v>2</v>
      </c>
      <c r="P33">
        <v>2</v>
      </c>
      <c r="Q33" t="s">
        <v>229</v>
      </c>
      <c r="R33" t="s">
        <v>70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2</v>
      </c>
      <c r="BB33">
        <v>1</v>
      </c>
      <c r="BC33">
        <v>2</v>
      </c>
      <c r="BD33">
        <v>2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2</v>
      </c>
      <c r="BK33" t="s">
        <v>70</v>
      </c>
    </row>
    <row r="34" spans="1:63">
      <c r="A34">
        <v>33</v>
      </c>
      <c r="B34" t="s">
        <v>230</v>
      </c>
      <c r="C34" t="s">
        <v>231</v>
      </c>
      <c r="D34" t="s">
        <v>65</v>
      </c>
      <c r="E34" t="s">
        <v>66</v>
      </c>
      <c r="F34" t="s">
        <v>232</v>
      </c>
      <c r="G34">
        <v>44</v>
      </c>
      <c r="H34" t="s">
        <v>233</v>
      </c>
      <c r="I34" t="e">
        <v>#N/A</v>
      </c>
      <c r="J34">
        <v>0.75</v>
      </c>
      <c r="K34">
        <v>1</v>
      </c>
      <c r="L34">
        <v>2024812036</v>
      </c>
      <c r="M34">
        <v>38</v>
      </c>
      <c r="N34">
        <v>3</v>
      </c>
      <c r="O34">
        <v>1</v>
      </c>
      <c r="P34">
        <v>2</v>
      </c>
      <c r="Q34" t="s">
        <v>234</v>
      </c>
      <c r="R34" t="s">
        <v>70</v>
      </c>
      <c r="S34">
        <v>2</v>
      </c>
      <c r="T34">
        <v>1</v>
      </c>
      <c r="U34">
        <v>1</v>
      </c>
      <c r="V34">
        <v>2</v>
      </c>
      <c r="W34">
        <v>2</v>
      </c>
      <c r="X34">
        <v>1</v>
      </c>
      <c r="Y34">
        <v>1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2</v>
      </c>
      <c r="AR34">
        <v>2</v>
      </c>
      <c r="AS34">
        <v>1</v>
      </c>
      <c r="AT34">
        <v>2</v>
      </c>
      <c r="AU34">
        <v>2</v>
      </c>
      <c r="AV34">
        <v>1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1</v>
      </c>
      <c r="BK34" t="s">
        <v>70</v>
      </c>
    </row>
    <row r="35" spans="1:63">
      <c r="A35">
        <v>34</v>
      </c>
      <c r="B35" t="s">
        <v>235</v>
      </c>
      <c r="C35" t="s">
        <v>236</v>
      </c>
      <c r="D35" t="s">
        <v>65</v>
      </c>
      <c r="E35" t="s">
        <v>66</v>
      </c>
      <c r="F35" t="s">
        <v>237</v>
      </c>
      <c r="G35">
        <v>30</v>
      </c>
      <c r="H35" t="s">
        <v>238</v>
      </c>
      <c r="I35">
        <v>5</v>
      </c>
      <c r="J35">
        <v>0.75</v>
      </c>
      <c r="K35">
        <v>2</v>
      </c>
      <c r="L35">
        <v>2024641163</v>
      </c>
      <c r="M35">
        <v>39</v>
      </c>
      <c r="N35">
        <v>3</v>
      </c>
      <c r="O35">
        <v>2</v>
      </c>
      <c r="P35">
        <v>1</v>
      </c>
      <c r="Q35" t="s">
        <v>239</v>
      </c>
      <c r="R35" t="s">
        <v>70</v>
      </c>
      <c r="S35">
        <v>1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2</v>
      </c>
      <c r="BH35">
        <v>1</v>
      </c>
      <c r="BI35">
        <v>2</v>
      </c>
      <c r="BJ35">
        <v>1</v>
      </c>
      <c r="BK35" t="s">
        <v>70</v>
      </c>
    </row>
    <row r="36" spans="1:63">
      <c r="A36">
        <v>35</v>
      </c>
      <c r="B36" t="s">
        <v>240</v>
      </c>
      <c r="C36" t="s">
        <v>241</v>
      </c>
      <c r="D36" t="s">
        <v>65</v>
      </c>
      <c r="E36" t="s">
        <v>66</v>
      </c>
      <c r="F36" t="s">
        <v>242</v>
      </c>
      <c r="G36">
        <v>50</v>
      </c>
      <c r="H36" t="s">
        <v>243</v>
      </c>
      <c r="I36" t="e">
        <v>#N/A</v>
      </c>
      <c r="J36">
        <v>0.45</v>
      </c>
      <c r="K36">
        <v>2</v>
      </c>
      <c r="L36">
        <v>2024632022</v>
      </c>
      <c r="M36">
        <v>37</v>
      </c>
      <c r="N36">
        <v>2</v>
      </c>
      <c r="O36">
        <v>2</v>
      </c>
      <c r="P36">
        <v>2</v>
      </c>
      <c r="Q36" t="s">
        <v>244</v>
      </c>
      <c r="R36" t="s">
        <v>70</v>
      </c>
      <c r="S36">
        <v>1</v>
      </c>
      <c r="T36">
        <v>1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2</v>
      </c>
      <c r="AF36">
        <v>2</v>
      </c>
      <c r="AG36">
        <v>1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1</v>
      </c>
      <c r="AP36">
        <v>2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1</v>
      </c>
      <c r="BK36" t="s">
        <v>70</v>
      </c>
    </row>
    <row r="37" spans="1:63">
      <c r="A37">
        <v>36</v>
      </c>
      <c r="B37" t="s">
        <v>245</v>
      </c>
      <c r="C37" t="s">
        <v>246</v>
      </c>
      <c r="D37" t="s">
        <v>65</v>
      </c>
      <c r="E37" t="s">
        <v>66</v>
      </c>
      <c r="F37" t="s">
        <v>247</v>
      </c>
      <c r="G37">
        <v>49</v>
      </c>
      <c r="H37" t="s">
        <v>248</v>
      </c>
      <c r="I37">
        <v>2</v>
      </c>
      <c r="J37">
        <v>0.42</v>
      </c>
      <c r="K37">
        <v>2</v>
      </c>
      <c r="L37">
        <v>2024633016</v>
      </c>
      <c r="M37">
        <v>4</v>
      </c>
      <c r="N37">
        <v>2</v>
      </c>
      <c r="O37">
        <v>1</v>
      </c>
      <c r="P37">
        <v>2</v>
      </c>
      <c r="Q37" t="s">
        <v>249</v>
      </c>
      <c r="R37" t="s">
        <v>250</v>
      </c>
      <c r="S37">
        <v>1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1</v>
      </c>
      <c r="AT37">
        <v>2</v>
      </c>
      <c r="AU37">
        <v>2</v>
      </c>
      <c r="AV37">
        <v>2</v>
      </c>
      <c r="AW37">
        <v>1</v>
      </c>
      <c r="AX37">
        <v>2</v>
      </c>
      <c r="AY37">
        <v>1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2</v>
      </c>
      <c r="BI37">
        <v>1</v>
      </c>
      <c r="BJ37">
        <v>1</v>
      </c>
      <c r="BK37" t="s">
        <v>76</v>
      </c>
    </row>
    <row r="38" spans="1:63">
      <c r="A38">
        <v>37</v>
      </c>
      <c r="B38" t="s">
        <v>245</v>
      </c>
      <c r="C38" t="s">
        <v>251</v>
      </c>
      <c r="D38" t="s">
        <v>65</v>
      </c>
      <c r="E38" t="s">
        <v>66</v>
      </c>
      <c r="F38" t="s">
        <v>252</v>
      </c>
      <c r="G38">
        <v>73</v>
      </c>
      <c r="H38" t="s">
        <v>253</v>
      </c>
      <c r="I38">
        <v>2</v>
      </c>
      <c r="J38">
        <v>0.14</v>
      </c>
      <c r="K38">
        <v>2</v>
      </c>
      <c r="L38">
        <v>2024221049</v>
      </c>
      <c r="M38">
        <v>49</v>
      </c>
      <c r="N38">
        <v>2</v>
      </c>
      <c r="O38">
        <v>2</v>
      </c>
      <c r="P38">
        <v>1</v>
      </c>
      <c r="Q38" t="s">
        <v>254</v>
      </c>
      <c r="R38" t="s">
        <v>70</v>
      </c>
      <c r="S38">
        <v>2</v>
      </c>
      <c r="T38">
        <v>1</v>
      </c>
      <c r="U38">
        <v>1</v>
      </c>
      <c r="V38">
        <v>1</v>
      </c>
      <c r="W38">
        <v>2</v>
      </c>
      <c r="X38">
        <v>2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2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2</v>
      </c>
      <c r="AX38">
        <v>2</v>
      </c>
      <c r="AY38">
        <v>2</v>
      </c>
      <c r="AZ38">
        <v>1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2</v>
      </c>
      <c r="BJ38">
        <v>1</v>
      </c>
      <c r="BK38" t="s">
        <v>87</v>
      </c>
    </row>
    <row r="39" spans="1:63">
      <c r="A39">
        <v>38</v>
      </c>
      <c r="B39" t="s">
        <v>245</v>
      </c>
      <c r="C39" t="s">
        <v>236</v>
      </c>
      <c r="D39" t="s">
        <v>65</v>
      </c>
      <c r="E39" t="s">
        <v>66</v>
      </c>
      <c r="F39" t="s">
        <v>255</v>
      </c>
      <c r="G39">
        <v>59</v>
      </c>
      <c r="H39" t="s">
        <v>256</v>
      </c>
      <c r="I39">
        <v>4</v>
      </c>
      <c r="J39">
        <v>0.28</v>
      </c>
      <c r="K39">
        <v>2</v>
      </c>
      <c r="L39">
        <v>2024812012</v>
      </c>
      <c r="M39">
        <v>38</v>
      </c>
      <c r="N39">
        <v>2</v>
      </c>
      <c r="O39">
        <v>2</v>
      </c>
      <c r="P39">
        <v>2</v>
      </c>
      <c r="Q39" t="s">
        <v>257</v>
      </c>
      <c r="R39" t="s">
        <v>70</v>
      </c>
      <c r="S39">
        <v>2</v>
      </c>
      <c r="T39">
        <v>1</v>
      </c>
      <c r="U39">
        <v>1</v>
      </c>
      <c r="V39">
        <v>2</v>
      </c>
      <c r="W39">
        <v>2</v>
      </c>
      <c r="X39">
        <v>1</v>
      </c>
      <c r="Y39">
        <v>1</v>
      </c>
      <c r="Z39">
        <v>1</v>
      </c>
      <c r="AA39">
        <v>2</v>
      </c>
      <c r="AB39">
        <v>1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1</v>
      </c>
      <c r="AM39">
        <v>2</v>
      </c>
      <c r="AN39">
        <v>1</v>
      </c>
      <c r="AO39">
        <v>2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2</v>
      </c>
      <c r="AY39">
        <v>1</v>
      </c>
      <c r="AZ39">
        <v>1</v>
      </c>
      <c r="BA39">
        <v>2</v>
      </c>
      <c r="BB39">
        <v>2</v>
      </c>
      <c r="BC39">
        <v>2</v>
      </c>
      <c r="BD39">
        <v>1</v>
      </c>
      <c r="BE39">
        <v>2</v>
      </c>
      <c r="BF39">
        <v>1</v>
      </c>
      <c r="BG39">
        <v>2</v>
      </c>
      <c r="BH39">
        <v>1</v>
      </c>
      <c r="BI39">
        <v>2</v>
      </c>
      <c r="BJ39">
        <v>1</v>
      </c>
      <c r="BK39" t="s">
        <v>70</v>
      </c>
    </row>
    <row r="40" spans="1:63">
      <c r="A40">
        <v>39</v>
      </c>
      <c r="B40" t="s">
        <v>258</v>
      </c>
      <c r="C40" t="s">
        <v>259</v>
      </c>
      <c r="D40" t="s">
        <v>65</v>
      </c>
      <c r="E40" t="s">
        <v>66</v>
      </c>
      <c r="F40" t="s">
        <v>260</v>
      </c>
      <c r="G40">
        <v>49</v>
      </c>
      <c r="H40" t="s">
        <v>261</v>
      </c>
      <c r="I40">
        <v>5</v>
      </c>
      <c r="J40">
        <v>0.86</v>
      </c>
      <c r="K40">
        <v>1</v>
      </c>
      <c r="L40">
        <v>2022611122</v>
      </c>
      <c r="M40">
        <v>20</v>
      </c>
      <c r="N40">
        <v>3</v>
      </c>
      <c r="O40">
        <v>1</v>
      </c>
      <c r="P40">
        <v>2</v>
      </c>
      <c r="Q40" t="s">
        <v>262</v>
      </c>
      <c r="R40" t="s">
        <v>263</v>
      </c>
      <c r="S40">
        <v>2</v>
      </c>
      <c r="T40">
        <v>1</v>
      </c>
      <c r="U40">
        <v>1</v>
      </c>
      <c r="V40">
        <v>2</v>
      </c>
      <c r="W40">
        <v>2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2</v>
      </c>
      <c r="AS40">
        <v>1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2</v>
      </c>
      <c r="BG40">
        <v>1</v>
      </c>
      <c r="BH40">
        <v>2</v>
      </c>
      <c r="BI40">
        <v>2</v>
      </c>
      <c r="BJ40">
        <v>1</v>
      </c>
      <c r="BK40" t="s">
        <v>70</v>
      </c>
    </row>
    <row r="41" spans="1:63">
      <c r="A41">
        <v>40</v>
      </c>
      <c r="B41" t="s">
        <v>264</v>
      </c>
      <c r="C41" t="s">
        <v>231</v>
      </c>
      <c r="D41" t="s">
        <v>65</v>
      </c>
      <c r="E41" t="s">
        <v>66</v>
      </c>
      <c r="F41" t="s">
        <v>265</v>
      </c>
      <c r="G41">
        <v>65</v>
      </c>
      <c r="H41" t="s">
        <v>266</v>
      </c>
      <c r="I41" t="e">
        <v>#N/A</v>
      </c>
      <c r="J41">
        <v>0.51</v>
      </c>
      <c r="K41">
        <v>1</v>
      </c>
      <c r="L41">
        <v>2024331049</v>
      </c>
      <c r="M41">
        <v>18</v>
      </c>
      <c r="N41">
        <v>2</v>
      </c>
      <c r="O41">
        <v>1</v>
      </c>
      <c r="P41">
        <v>2</v>
      </c>
      <c r="Q41" t="s">
        <v>267</v>
      </c>
      <c r="R41" t="s">
        <v>70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1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2</v>
      </c>
      <c r="AO41">
        <v>1</v>
      </c>
      <c r="AP41">
        <v>1</v>
      </c>
      <c r="AQ41">
        <v>2</v>
      </c>
      <c r="AR41">
        <v>2</v>
      </c>
      <c r="AS41">
        <v>1</v>
      </c>
      <c r="AT41">
        <v>2</v>
      </c>
      <c r="AU41">
        <v>1</v>
      </c>
      <c r="AV41">
        <v>2</v>
      </c>
      <c r="AW41">
        <v>1</v>
      </c>
      <c r="AX41">
        <v>2</v>
      </c>
      <c r="AY41">
        <v>2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2</v>
      </c>
      <c r="BJ41">
        <v>1</v>
      </c>
      <c r="BK41" t="s">
        <v>70</v>
      </c>
    </row>
    <row r="42" spans="1:63">
      <c r="A42">
        <v>41</v>
      </c>
      <c r="B42" t="s">
        <v>268</v>
      </c>
      <c r="C42" t="s">
        <v>269</v>
      </c>
      <c r="D42" t="s">
        <v>65</v>
      </c>
      <c r="E42" t="s">
        <v>66</v>
      </c>
      <c r="F42" t="s">
        <v>270</v>
      </c>
      <c r="G42">
        <v>60</v>
      </c>
      <c r="H42" t="s">
        <v>271</v>
      </c>
      <c r="I42" t="e">
        <v>#N/A</v>
      </c>
      <c r="J42">
        <v>0.6</v>
      </c>
      <c r="K42">
        <v>1</v>
      </c>
      <c r="L42">
        <v>2024831099</v>
      </c>
      <c r="M42">
        <v>48</v>
      </c>
      <c r="N42">
        <v>3</v>
      </c>
      <c r="O42">
        <v>2</v>
      </c>
      <c r="P42">
        <v>2</v>
      </c>
      <c r="Q42" t="s">
        <v>272</v>
      </c>
      <c r="R42" t="s">
        <v>70</v>
      </c>
      <c r="S42">
        <v>2</v>
      </c>
      <c r="T42">
        <v>1</v>
      </c>
      <c r="U4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2</v>
      </c>
      <c r="AG42">
        <v>2</v>
      </c>
      <c r="AH42">
        <v>1</v>
      </c>
      <c r="AI42">
        <v>2</v>
      </c>
      <c r="AJ42">
        <v>1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2</v>
      </c>
      <c r="BG42">
        <v>1</v>
      </c>
      <c r="BH42">
        <v>1</v>
      </c>
      <c r="BI42">
        <v>1</v>
      </c>
      <c r="BJ42">
        <v>1</v>
      </c>
      <c r="BK42" t="s">
        <v>70</v>
      </c>
    </row>
    <row r="43" spans="1:63">
      <c r="A43">
        <v>42</v>
      </c>
      <c r="B43" t="s">
        <v>273</v>
      </c>
      <c r="C43" t="s">
        <v>274</v>
      </c>
      <c r="D43" t="s">
        <v>65</v>
      </c>
      <c r="E43" t="s">
        <v>66</v>
      </c>
      <c r="F43" t="s">
        <v>275</v>
      </c>
      <c r="G43">
        <v>57</v>
      </c>
      <c r="H43" t="s">
        <v>276</v>
      </c>
      <c r="I43" t="e">
        <v>#N/A</v>
      </c>
      <c r="J43">
        <v>0.91</v>
      </c>
      <c r="K43">
        <v>1</v>
      </c>
      <c r="L43">
        <v>2024631029</v>
      </c>
      <c r="M43">
        <v>3</v>
      </c>
      <c r="N43">
        <v>3</v>
      </c>
      <c r="O43">
        <v>2</v>
      </c>
      <c r="P43">
        <v>2</v>
      </c>
      <c r="Q43" t="s">
        <v>277</v>
      </c>
      <c r="R43" t="s">
        <v>70</v>
      </c>
      <c r="S43">
        <v>1</v>
      </c>
      <c r="T43">
        <v>2</v>
      </c>
      <c r="U43">
        <v>1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1</v>
      </c>
      <c r="AT43">
        <v>2</v>
      </c>
      <c r="AU43">
        <v>1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2</v>
      </c>
      <c r="BE43">
        <v>2</v>
      </c>
      <c r="BF43">
        <v>1</v>
      </c>
      <c r="BG43">
        <v>1</v>
      </c>
      <c r="BH43">
        <v>2</v>
      </c>
      <c r="BI43">
        <v>1</v>
      </c>
      <c r="BJ43">
        <v>2</v>
      </c>
      <c r="BK43" t="s">
        <v>70</v>
      </c>
    </row>
    <row r="44" spans="1:63">
      <c r="A44">
        <v>43</v>
      </c>
      <c r="B44" t="s">
        <v>278</v>
      </c>
      <c r="C44" t="s">
        <v>208</v>
      </c>
      <c r="D44" t="s">
        <v>65</v>
      </c>
      <c r="E44" t="s">
        <v>66</v>
      </c>
      <c r="F44" t="s">
        <v>279</v>
      </c>
      <c r="G44">
        <v>77</v>
      </c>
      <c r="H44" t="s">
        <v>280</v>
      </c>
      <c r="I44">
        <v>8</v>
      </c>
      <c r="J44">
        <v>0.13</v>
      </c>
      <c r="K44">
        <v>2</v>
      </c>
      <c r="L44">
        <v>2024822021</v>
      </c>
      <c r="M44">
        <v>41</v>
      </c>
      <c r="N44">
        <v>2</v>
      </c>
      <c r="O44">
        <v>2</v>
      </c>
      <c r="P44">
        <v>2</v>
      </c>
      <c r="Q44" t="s">
        <v>281</v>
      </c>
      <c r="R44" t="s">
        <v>282</v>
      </c>
      <c r="S44">
        <v>1</v>
      </c>
      <c r="T44">
        <v>2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2</v>
      </c>
      <c r="AM44">
        <v>2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2</v>
      </c>
      <c r="AW44">
        <v>2</v>
      </c>
      <c r="AX44">
        <v>2</v>
      </c>
      <c r="AY44">
        <v>1</v>
      </c>
      <c r="AZ44">
        <v>2</v>
      </c>
      <c r="BA44">
        <v>1</v>
      </c>
      <c r="BB44">
        <v>1</v>
      </c>
      <c r="BC44">
        <v>2</v>
      </c>
      <c r="BD44">
        <v>2</v>
      </c>
      <c r="BE44">
        <v>1</v>
      </c>
      <c r="BF44">
        <v>2</v>
      </c>
      <c r="BG44">
        <v>1</v>
      </c>
      <c r="BH44">
        <v>1</v>
      </c>
      <c r="BI44">
        <v>1</v>
      </c>
      <c r="BJ44">
        <v>1</v>
      </c>
      <c r="BK44" t="s">
        <v>70</v>
      </c>
    </row>
    <row r="45" spans="1:63">
      <c r="A45">
        <v>44</v>
      </c>
      <c r="B45" t="s">
        <v>283</v>
      </c>
      <c r="C45" t="s">
        <v>284</v>
      </c>
      <c r="D45" t="s">
        <v>65</v>
      </c>
      <c r="E45" t="s">
        <v>66</v>
      </c>
      <c r="F45" t="s">
        <v>285</v>
      </c>
      <c r="G45">
        <v>54</v>
      </c>
      <c r="H45" t="s">
        <v>286</v>
      </c>
      <c r="I45">
        <v>6</v>
      </c>
      <c r="J45">
        <v>0.34</v>
      </c>
      <c r="K45">
        <v>2</v>
      </c>
      <c r="L45">
        <v>2024413020</v>
      </c>
      <c r="M45">
        <v>9</v>
      </c>
      <c r="N45">
        <v>2</v>
      </c>
      <c r="O45">
        <v>2</v>
      </c>
      <c r="P45">
        <v>2</v>
      </c>
      <c r="Q45" t="s">
        <v>287</v>
      </c>
      <c r="R45" t="s">
        <v>70</v>
      </c>
      <c r="S45">
        <v>2</v>
      </c>
      <c r="T45">
        <v>1</v>
      </c>
      <c r="U45">
        <v>1</v>
      </c>
      <c r="V45">
        <v>1</v>
      </c>
      <c r="W45">
        <v>2</v>
      </c>
      <c r="X45">
        <v>2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2</v>
      </c>
      <c r="AF45">
        <v>1</v>
      </c>
      <c r="AG45">
        <v>1</v>
      </c>
      <c r="AH45">
        <v>2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2</v>
      </c>
      <c r="AR45">
        <v>2</v>
      </c>
      <c r="AS45">
        <v>1</v>
      </c>
      <c r="AT45">
        <v>2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2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2</v>
      </c>
      <c r="BH45">
        <v>1</v>
      </c>
      <c r="BI45">
        <v>2</v>
      </c>
      <c r="BJ45">
        <v>1</v>
      </c>
      <c r="BK45" t="s">
        <v>70</v>
      </c>
    </row>
    <row r="46" spans="1:63">
      <c r="A46">
        <v>45</v>
      </c>
      <c r="B46" t="s">
        <v>288</v>
      </c>
      <c r="C46" t="s">
        <v>289</v>
      </c>
      <c r="D46" t="s">
        <v>65</v>
      </c>
      <c r="E46" t="s">
        <v>66</v>
      </c>
      <c r="F46" t="s">
        <v>123</v>
      </c>
      <c r="G46">
        <v>49</v>
      </c>
      <c r="H46" t="s">
        <v>290</v>
      </c>
      <c r="I46">
        <v>6</v>
      </c>
      <c r="J46">
        <v>0.45</v>
      </c>
      <c r="K46">
        <v>2</v>
      </c>
      <c r="L46">
        <v>2024221002</v>
      </c>
      <c r="M46">
        <v>49</v>
      </c>
      <c r="N46">
        <v>2</v>
      </c>
      <c r="O46">
        <v>1</v>
      </c>
      <c r="P46">
        <v>2</v>
      </c>
      <c r="Q46" t="s">
        <v>291</v>
      </c>
      <c r="R46" t="s">
        <v>70</v>
      </c>
      <c r="S46">
        <v>2</v>
      </c>
      <c r="T46">
        <v>1</v>
      </c>
      <c r="U46">
        <v>1</v>
      </c>
      <c r="V46">
        <v>2</v>
      </c>
      <c r="W46">
        <v>2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1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1</v>
      </c>
      <c r="AW46">
        <v>1</v>
      </c>
      <c r="AX46">
        <v>2</v>
      </c>
      <c r="AY46">
        <v>1</v>
      </c>
      <c r="AZ46">
        <v>2</v>
      </c>
      <c r="BA46">
        <v>1</v>
      </c>
      <c r="BB46">
        <v>2</v>
      </c>
      <c r="BC46">
        <v>2</v>
      </c>
      <c r="BD46">
        <v>1</v>
      </c>
      <c r="BE46">
        <v>1</v>
      </c>
      <c r="BF46">
        <v>2</v>
      </c>
      <c r="BG46">
        <v>1</v>
      </c>
      <c r="BH46">
        <v>1</v>
      </c>
      <c r="BI46">
        <v>2</v>
      </c>
      <c r="BJ46">
        <v>2</v>
      </c>
      <c r="BK46" t="s">
        <v>87</v>
      </c>
    </row>
    <row r="47" spans="1:63">
      <c r="A47">
        <v>46</v>
      </c>
      <c r="B47" t="s">
        <v>292</v>
      </c>
      <c r="C47" t="s">
        <v>293</v>
      </c>
      <c r="D47" t="s">
        <v>65</v>
      </c>
      <c r="E47" t="s">
        <v>66</v>
      </c>
      <c r="F47" t="s">
        <v>294</v>
      </c>
      <c r="G47">
        <v>44</v>
      </c>
      <c r="H47" t="s">
        <v>295</v>
      </c>
      <c r="I47" t="e">
        <v>#N/A</v>
      </c>
      <c r="J47">
        <v>0.53</v>
      </c>
      <c r="K47">
        <v>2</v>
      </c>
      <c r="L47">
        <v>2024413008</v>
      </c>
      <c r="M47">
        <v>9</v>
      </c>
      <c r="N47">
        <v>3</v>
      </c>
      <c r="O47">
        <v>5</v>
      </c>
      <c r="P47">
        <v>2</v>
      </c>
      <c r="Q47" t="s">
        <v>296</v>
      </c>
      <c r="R47" t="s">
        <v>297</v>
      </c>
      <c r="S47">
        <v>1</v>
      </c>
      <c r="T47">
        <v>1</v>
      </c>
      <c r="U47">
        <v>1</v>
      </c>
      <c r="V47">
        <v>2</v>
      </c>
      <c r="W47">
        <v>1</v>
      </c>
      <c r="X47">
        <v>1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1</v>
      </c>
      <c r="AY47">
        <v>1</v>
      </c>
      <c r="AZ47">
        <v>2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1</v>
      </c>
      <c r="BK47" t="s">
        <v>70</v>
      </c>
    </row>
    <row r="48" spans="1:63">
      <c r="A48">
        <v>47</v>
      </c>
      <c r="B48" t="s">
        <v>298</v>
      </c>
      <c r="C48" t="s">
        <v>299</v>
      </c>
      <c r="D48" t="s">
        <v>65</v>
      </c>
      <c r="E48" t="s">
        <v>66</v>
      </c>
      <c r="F48" t="s">
        <v>300</v>
      </c>
      <c r="G48">
        <v>56</v>
      </c>
      <c r="H48" t="s">
        <v>301</v>
      </c>
      <c r="I48">
        <v>4</v>
      </c>
      <c r="J48">
        <v>0.48</v>
      </c>
      <c r="K48">
        <v>1</v>
      </c>
      <c r="L48">
        <v>2024633056</v>
      </c>
      <c r="M48">
        <v>4</v>
      </c>
      <c r="N48">
        <v>3</v>
      </c>
      <c r="O48">
        <v>2</v>
      </c>
      <c r="P48">
        <v>2</v>
      </c>
      <c r="Q48" t="s">
        <v>302</v>
      </c>
      <c r="R48" t="s">
        <v>70</v>
      </c>
      <c r="S48">
        <v>1</v>
      </c>
      <c r="T48">
        <v>1</v>
      </c>
      <c r="U48">
        <v>1</v>
      </c>
      <c r="V48">
        <v>2</v>
      </c>
      <c r="W48">
        <v>2</v>
      </c>
      <c r="X48">
        <v>1</v>
      </c>
      <c r="Y48">
        <v>1</v>
      </c>
      <c r="Z48">
        <v>1</v>
      </c>
      <c r="AA48">
        <v>2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2</v>
      </c>
      <c r="AH48">
        <v>2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1</v>
      </c>
      <c r="AO48">
        <v>1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2</v>
      </c>
      <c r="BJ48">
        <v>1</v>
      </c>
      <c r="BK48" t="s">
        <v>70</v>
      </c>
    </row>
    <row r="49" spans="1:63">
      <c r="A49">
        <v>48</v>
      </c>
      <c r="B49" t="s">
        <v>303</v>
      </c>
      <c r="C49" t="s">
        <v>304</v>
      </c>
      <c r="D49" t="s">
        <v>65</v>
      </c>
      <c r="E49" t="s">
        <v>66</v>
      </c>
      <c r="F49" t="s">
        <v>305</v>
      </c>
      <c r="G49">
        <v>50</v>
      </c>
      <c r="H49" t="s">
        <v>306</v>
      </c>
      <c r="I49" t="e">
        <v>#N/A</v>
      </c>
      <c r="J49">
        <v>0.19</v>
      </c>
      <c r="K49">
        <v>2</v>
      </c>
      <c r="L49">
        <v>2024311058</v>
      </c>
      <c r="M49">
        <v>6</v>
      </c>
      <c r="N49">
        <v>2</v>
      </c>
      <c r="O49">
        <v>2</v>
      </c>
      <c r="P49">
        <v>2</v>
      </c>
      <c r="Q49" t="s">
        <v>307</v>
      </c>
      <c r="R49" t="s">
        <v>70</v>
      </c>
      <c r="S49">
        <v>1</v>
      </c>
      <c r="T49">
        <v>2</v>
      </c>
      <c r="U49">
        <v>1</v>
      </c>
      <c r="V49">
        <v>1</v>
      </c>
      <c r="W49">
        <v>2</v>
      </c>
      <c r="X49">
        <v>2</v>
      </c>
      <c r="Y49">
        <v>1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2</v>
      </c>
      <c r="AO49">
        <v>1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1</v>
      </c>
      <c r="AV49">
        <v>1</v>
      </c>
      <c r="AW49">
        <v>2</v>
      </c>
      <c r="AX49">
        <v>2</v>
      </c>
      <c r="AY49">
        <v>1</v>
      </c>
      <c r="AZ49">
        <v>1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2</v>
      </c>
      <c r="BJ49">
        <v>1</v>
      </c>
      <c r="BK49" t="s">
        <v>70</v>
      </c>
    </row>
    <row r="50" spans="1:63">
      <c r="A50">
        <v>49</v>
      </c>
      <c r="B50" t="s">
        <v>308</v>
      </c>
      <c r="C50" t="s">
        <v>293</v>
      </c>
      <c r="D50" t="s">
        <v>65</v>
      </c>
      <c r="E50" t="s">
        <v>66</v>
      </c>
      <c r="F50" t="s">
        <v>265</v>
      </c>
      <c r="G50">
        <v>64</v>
      </c>
      <c r="H50" t="s">
        <v>309</v>
      </c>
      <c r="I50">
        <v>2</v>
      </c>
      <c r="J50">
        <v>0.23</v>
      </c>
      <c r="K50">
        <v>2</v>
      </c>
      <c r="L50">
        <v>2024211083</v>
      </c>
      <c r="M50">
        <v>14</v>
      </c>
      <c r="N50">
        <v>2</v>
      </c>
      <c r="O50">
        <v>2</v>
      </c>
      <c r="P50">
        <v>2</v>
      </c>
      <c r="Q50" t="s">
        <v>310</v>
      </c>
      <c r="R50" t="s">
        <v>70</v>
      </c>
      <c r="S50">
        <v>2</v>
      </c>
      <c r="T50">
        <v>1</v>
      </c>
      <c r="U50">
        <v>2</v>
      </c>
      <c r="V50">
        <v>2</v>
      </c>
      <c r="W50">
        <v>2</v>
      </c>
      <c r="X50">
        <v>2</v>
      </c>
      <c r="Y50">
        <v>2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2</v>
      </c>
      <c r="AF50">
        <v>1</v>
      </c>
      <c r="AG50">
        <v>2</v>
      </c>
      <c r="AH50">
        <v>1</v>
      </c>
      <c r="AI50">
        <v>2</v>
      </c>
      <c r="AJ50">
        <v>1</v>
      </c>
      <c r="AK50">
        <v>2</v>
      </c>
      <c r="AL50">
        <v>2</v>
      </c>
      <c r="AM50">
        <v>2</v>
      </c>
      <c r="AN50">
        <v>1</v>
      </c>
      <c r="AO50">
        <v>2</v>
      </c>
      <c r="AP50">
        <v>1</v>
      </c>
      <c r="AQ50">
        <v>2</v>
      </c>
      <c r="AR50">
        <v>1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2</v>
      </c>
      <c r="BH50">
        <v>1</v>
      </c>
      <c r="BI50">
        <v>2</v>
      </c>
      <c r="BJ50">
        <v>2</v>
      </c>
      <c r="BK50" t="s">
        <v>70</v>
      </c>
    </row>
    <row r="51" spans="1:63">
      <c r="A51">
        <v>50</v>
      </c>
      <c r="B51" t="s">
        <v>308</v>
      </c>
      <c r="C51" t="s">
        <v>311</v>
      </c>
      <c r="D51" t="s">
        <v>65</v>
      </c>
      <c r="E51" t="s">
        <v>66</v>
      </c>
      <c r="F51" t="s">
        <v>312</v>
      </c>
      <c r="G51">
        <v>55</v>
      </c>
      <c r="H51" t="s">
        <v>313</v>
      </c>
      <c r="I51">
        <v>1</v>
      </c>
      <c r="J51">
        <v>0.23</v>
      </c>
      <c r="K51">
        <v>1</v>
      </c>
      <c r="L51">
        <v>2024622030</v>
      </c>
      <c r="M51">
        <v>51</v>
      </c>
      <c r="N51">
        <v>2</v>
      </c>
      <c r="O51">
        <v>1</v>
      </c>
      <c r="P51">
        <v>1</v>
      </c>
      <c r="Q51" t="s">
        <v>314</v>
      </c>
      <c r="R51" t="s">
        <v>70</v>
      </c>
      <c r="S51">
        <v>2</v>
      </c>
      <c r="T51">
        <v>1</v>
      </c>
      <c r="U51">
        <v>1</v>
      </c>
      <c r="V51">
        <v>1</v>
      </c>
      <c r="W51">
        <v>2</v>
      </c>
      <c r="X51">
        <v>2</v>
      </c>
      <c r="Y51">
        <v>1</v>
      </c>
      <c r="Z51">
        <v>1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1</v>
      </c>
      <c r="BK51" t="s">
        <v>70</v>
      </c>
    </row>
    <row r="52" spans="1:63">
      <c r="A52">
        <v>51</v>
      </c>
      <c r="B52" t="s">
        <v>315</v>
      </c>
      <c r="C52" t="s">
        <v>316</v>
      </c>
      <c r="D52" t="s">
        <v>65</v>
      </c>
      <c r="E52" t="s">
        <v>66</v>
      </c>
      <c r="F52" t="s">
        <v>317</v>
      </c>
      <c r="G52">
        <v>55</v>
      </c>
      <c r="H52" t="s">
        <v>318</v>
      </c>
      <c r="I52" t="e">
        <v>#N/A</v>
      </c>
      <c r="J52">
        <v>0.47</v>
      </c>
      <c r="K52">
        <v>2</v>
      </c>
      <c r="L52">
        <v>2024531183</v>
      </c>
      <c r="M52">
        <v>5</v>
      </c>
      <c r="N52">
        <v>3</v>
      </c>
      <c r="O52">
        <v>1</v>
      </c>
      <c r="P52">
        <v>2</v>
      </c>
      <c r="Q52" t="s">
        <v>319</v>
      </c>
      <c r="R52" t="s">
        <v>70</v>
      </c>
      <c r="S52">
        <v>2</v>
      </c>
      <c r="T52">
        <v>1</v>
      </c>
      <c r="U52">
        <v>1</v>
      </c>
      <c r="V52">
        <v>2</v>
      </c>
      <c r="W52">
        <v>2</v>
      </c>
      <c r="X52">
        <v>1</v>
      </c>
      <c r="Y52">
        <v>2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2</v>
      </c>
      <c r="BB52">
        <v>1</v>
      </c>
      <c r="BC52">
        <v>2</v>
      </c>
      <c r="BD52">
        <v>1</v>
      </c>
      <c r="BE52">
        <v>1</v>
      </c>
      <c r="BF52">
        <v>2</v>
      </c>
      <c r="BG52">
        <v>2</v>
      </c>
      <c r="BH52">
        <v>1</v>
      </c>
      <c r="BI52">
        <v>2</v>
      </c>
      <c r="BJ52">
        <v>1</v>
      </c>
      <c r="BK52" t="s">
        <v>70</v>
      </c>
    </row>
    <row r="53" spans="1:63">
      <c r="A53">
        <v>52</v>
      </c>
      <c r="B53" t="s">
        <v>320</v>
      </c>
      <c r="C53" t="s">
        <v>231</v>
      </c>
      <c r="D53" t="s">
        <v>65</v>
      </c>
      <c r="E53" t="s">
        <v>66</v>
      </c>
      <c r="F53" t="s">
        <v>321</v>
      </c>
      <c r="G53">
        <v>59</v>
      </c>
      <c r="H53" t="s">
        <v>322</v>
      </c>
      <c r="I53">
        <v>3</v>
      </c>
      <c r="J53">
        <v>0.95</v>
      </c>
      <c r="K53">
        <v>1</v>
      </c>
      <c r="L53">
        <v>2024211037</v>
      </c>
      <c r="M53">
        <v>14</v>
      </c>
      <c r="N53">
        <v>2</v>
      </c>
      <c r="O53">
        <v>2</v>
      </c>
      <c r="P53">
        <v>2</v>
      </c>
      <c r="Q53" t="s">
        <v>323</v>
      </c>
      <c r="R53" t="s">
        <v>324</v>
      </c>
      <c r="S53">
        <v>1</v>
      </c>
      <c r="T53">
        <v>1</v>
      </c>
      <c r="U53">
        <v>1</v>
      </c>
      <c r="V53">
        <v>1</v>
      </c>
      <c r="W53">
        <v>2</v>
      </c>
      <c r="X53">
        <v>1</v>
      </c>
      <c r="Y53">
        <v>2</v>
      </c>
      <c r="Z53">
        <v>2</v>
      </c>
      <c r="AA53">
        <v>2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1</v>
      </c>
      <c r="AI53">
        <v>2</v>
      </c>
      <c r="AJ53">
        <v>1</v>
      </c>
      <c r="AK53">
        <v>1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2</v>
      </c>
      <c r="AU53">
        <v>1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2</v>
      </c>
      <c r="BF53">
        <v>1</v>
      </c>
      <c r="BG53">
        <v>1</v>
      </c>
      <c r="BH53">
        <v>2</v>
      </c>
      <c r="BI53">
        <v>1</v>
      </c>
      <c r="BJ53">
        <v>1</v>
      </c>
      <c r="BK53" t="s">
        <v>325</v>
      </c>
    </row>
    <row r="54" spans="1:63">
      <c r="A54">
        <v>53</v>
      </c>
      <c r="B54" t="s">
        <v>326</v>
      </c>
      <c r="C54" t="s">
        <v>327</v>
      </c>
      <c r="D54" t="s">
        <v>65</v>
      </c>
      <c r="E54" t="s">
        <v>66</v>
      </c>
      <c r="F54" t="s">
        <v>328</v>
      </c>
      <c r="G54">
        <v>47</v>
      </c>
      <c r="H54" t="s">
        <v>329</v>
      </c>
      <c r="I54">
        <v>4</v>
      </c>
      <c r="J54">
        <v>0.03</v>
      </c>
      <c r="K54">
        <v>2</v>
      </c>
      <c r="L54">
        <v>2024633040</v>
      </c>
      <c r="M54">
        <v>4</v>
      </c>
      <c r="N54">
        <v>2</v>
      </c>
      <c r="O54">
        <v>3</v>
      </c>
      <c r="P54">
        <v>2</v>
      </c>
      <c r="Q54" t="s">
        <v>330</v>
      </c>
      <c r="R54" t="s">
        <v>331</v>
      </c>
      <c r="S54">
        <v>1</v>
      </c>
      <c r="T54">
        <v>1</v>
      </c>
      <c r="U54">
        <v>1</v>
      </c>
      <c r="V54">
        <v>1</v>
      </c>
      <c r="W54">
        <v>2</v>
      </c>
      <c r="X54">
        <v>1</v>
      </c>
      <c r="Y54">
        <v>2</v>
      </c>
      <c r="Z54">
        <v>1</v>
      </c>
      <c r="AA54">
        <v>2</v>
      </c>
      <c r="AB54">
        <v>1</v>
      </c>
      <c r="AC54">
        <v>2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1</v>
      </c>
      <c r="BC54">
        <v>2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2</v>
      </c>
      <c r="BK54" t="s">
        <v>70</v>
      </c>
    </row>
    <row r="55" spans="1:63">
      <c r="A55">
        <v>54</v>
      </c>
      <c r="B55" t="s">
        <v>332</v>
      </c>
      <c r="C55" t="s">
        <v>333</v>
      </c>
      <c r="D55" t="s">
        <v>65</v>
      </c>
      <c r="E55" t="s">
        <v>66</v>
      </c>
      <c r="F55" t="s">
        <v>334</v>
      </c>
      <c r="G55">
        <v>53</v>
      </c>
      <c r="H55" t="s">
        <v>335</v>
      </c>
      <c r="I55" t="e">
        <v>#N/A</v>
      </c>
      <c r="J55">
        <v>0.7</v>
      </c>
      <c r="K55">
        <v>1</v>
      </c>
      <c r="L55">
        <v>2024722035</v>
      </c>
      <c r="M55">
        <v>17</v>
      </c>
      <c r="N55">
        <v>3</v>
      </c>
      <c r="O55">
        <v>1</v>
      </c>
      <c r="P55">
        <v>2</v>
      </c>
      <c r="Q55" t="s">
        <v>336</v>
      </c>
      <c r="R55" t="s">
        <v>70</v>
      </c>
      <c r="S55">
        <v>2</v>
      </c>
      <c r="T55">
        <v>1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1</v>
      </c>
      <c r="AN55">
        <v>2</v>
      </c>
      <c r="AO55">
        <v>2</v>
      </c>
      <c r="AP55">
        <v>2</v>
      </c>
      <c r="AQ55">
        <v>1</v>
      </c>
      <c r="AR55">
        <v>2</v>
      </c>
      <c r="AS55">
        <v>2</v>
      </c>
      <c r="AT55">
        <v>1</v>
      </c>
      <c r="AU55">
        <v>2</v>
      </c>
      <c r="AV55">
        <v>1</v>
      </c>
      <c r="AW55">
        <v>1</v>
      </c>
      <c r="AX55">
        <v>2</v>
      </c>
      <c r="AY55">
        <v>1</v>
      </c>
      <c r="AZ55">
        <v>2</v>
      </c>
      <c r="BA55">
        <v>2</v>
      </c>
      <c r="BB55">
        <v>2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2</v>
      </c>
      <c r="BI55">
        <v>2</v>
      </c>
      <c r="BJ55">
        <v>1</v>
      </c>
      <c r="BK55" t="s">
        <v>70</v>
      </c>
    </row>
    <row r="56" spans="1:63">
      <c r="A56">
        <v>55</v>
      </c>
      <c r="B56" t="s">
        <v>337</v>
      </c>
      <c r="C56" t="s">
        <v>338</v>
      </c>
      <c r="D56" t="s">
        <v>65</v>
      </c>
      <c r="E56" t="s">
        <v>66</v>
      </c>
      <c r="F56" t="s">
        <v>339</v>
      </c>
      <c r="G56">
        <v>44</v>
      </c>
      <c r="H56" t="s">
        <v>340</v>
      </c>
      <c r="I56">
        <v>1</v>
      </c>
      <c r="J56">
        <v>0.79</v>
      </c>
      <c r="K56">
        <v>1</v>
      </c>
      <c r="L56">
        <v>2024622062</v>
      </c>
      <c r="M56">
        <v>51</v>
      </c>
      <c r="N56">
        <v>3</v>
      </c>
      <c r="O56">
        <v>1</v>
      </c>
      <c r="P56">
        <v>2</v>
      </c>
      <c r="Q56" t="s">
        <v>341</v>
      </c>
      <c r="R56" t="s">
        <v>70</v>
      </c>
      <c r="S56">
        <v>1</v>
      </c>
      <c r="T56">
        <v>1</v>
      </c>
      <c r="U56">
        <v>1</v>
      </c>
      <c r="V56">
        <v>2</v>
      </c>
      <c r="W56">
        <v>2</v>
      </c>
      <c r="X56">
        <v>1</v>
      </c>
      <c r="Y56">
        <v>1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2</v>
      </c>
      <c r="AN56">
        <v>1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1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1</v>
      </c>
      <c r="BJ56">
        <v>1</v>
      </c>
      <c r="BK56" t="s">
        <v>70</v>
      </c>
    </row>
    <row r="57" spans="1:63">
      <c r="A57">
        <v>56</v>
      </c>
      <c r="B57" t="s">
        <v>342</v>
      </c>
      <c r="C57" t="s">
        <v>343</v>
      </c>
      <c r="D57" t="s">
        <v>65</v>
      </c>
      <c r="E57" t="s">
        <v>66</v>
      </c>
      <c r="F57" t="s">
        <v>344</v>
      </c>
      <c r="G57">
        <v>30</v>
      </c>
      <c r="H57" t="s">
        <v>345</v>
      </c>
      <c r="I57" t="e">
        <v>#N/A</v>
      </c>
      <c r="J57">
        <v>0.89</v>
      </c>
      <c r="K57">
        <v>1</v>
      </c>
      <c r="L57">
        <v>2021612042</v>
      </c>
      <c r="M57">
        <v>32</v>
      </c>
      <c r="N57">
        <v>3</v>
      </c>
      <c r="O57">
        <v>1</v>
      </c>
      <c r="P57">
        <v>2</v>
      </c>
      <c r="Q57" t="s">
        <v>346</v>
      </c>
      <c r="R57" t="s">
        <v>70</v>
      </c>
      <c r="S57">
        <v>2</v>
      </c>
      <c r="T57">
        <v>2</v>
      </c>
      <c r="U57">
        <v>1</v>
      </c>
      <c r="V57">
        <v>1</v>
      </c>
      <c r="W57">
        <v>2</v>
      </c>
      <c r="X57">
        <v>2</v>
      </c>
      <c r="Y57">
        <v>1</v>
      </c>
      <c r="Z57">
        <v>2</v>
      </c>
      <c r="AA57">
        <v>2</v>
      </c>
      <c r="AB57">
        <v>2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 t="s">
        <v>70</v>
      </c>
    </row>
    <row r="58" spans="1:63">
      <c r="A58">
        <v>57</v>
      </c>
      <c r="B58" t="s">
        <v>347</v>
      </c>
      <c r="C58" t="s">
        <v>348</v>
      </c>
      <c r="D58" t="s">
        <v>65</v>
      </c>
      <c r="E58" t="s">
        <v>66</v>
      </c>
      <c r="F58" t="s">
        <v>349</v>
      </c>
      <c r="G58">
        <v>60</v>
      </c>
      <c r="H58" t="s">
        <v>350</v>
      </c>
      <c r="I58">
        <v>9</v>
      </c>
      <c r="J58">
        <v>0.38</v>
      </c>
      <c r="K58">
        <v>2</v>
      </c>
      <c r="L58">
        <v>2024721047</v>
      </c>
      <c r="M58">
        <v>31</v>
      </c>
      <c r="N58">
        <v>2</v>
      </c>
      <c r="O58">
        <v>4</v>
      </c>
      <c r="P58">
        <v>2</v>
      </c>
      <c r="Q58" t="s">
        <v>351</v>
      </c>
      <c r="R58" t="s">
        <v>70</v>
      </c>
      <c r="S58">
        <v>2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1</v>
      </c>
      <c r="AA58">
        <v>2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1</v>
      </c>
      <c r="AO58">
        <v>1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1</v>
      </c>
      <c r="BG58">
        <v>2</v>
      </c>
      <c r="BH58">
        <v>1</v>
      </c>
      <c r="BI58">
        <v>1</v>
      </c>
      <c r="BJ58">
        <v>2</v>
      </c>
      <c r="BK58" t="s">
        <v>70</v>
      </c>
    </row>
    <row r="59" spans="1:63">
      <c r="A59">
        <v>58</v>
      </c>
      <c r="B59" t="s">
        <v>352</v>
      </c>
      <c r="C59" t="s">
        <v>353</v>
      </c>
      <c r="D59" t="s">
        <v>65</v>
      </c>
      <c r="E59" t="s">
        <v>66</v>
      </c>
      <c r="F59" t="s">
        <v>354</v>
      </c>
      <c r="G59">
        <v>59</v>
      </c>
      <c r="H59" t="s">
        <v>355</v>
      </c>
      <c r="I59">
        <v>2</v>
      </c>
      <c r="J59">
        <v>0.12</v>
      </c>
      <c r="K59">
        <v>2</v>
      </c>
      <c r="L59">
        <v>2024221015</v>
      </c>
      <c r="M59">
        <v>49</v>
      </c>
      <c r="N59">
        <v>3</v>
      </c>
      <c r="O59">
        <v>4</v>
      </c>
      <c r="P59">
        <v>2</v>
      </c>
      <c r="Q59" t="s">
        <v>356</v>
      </c>
      <c r="R59" t="s">
        <v>357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2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2</v>
      </c>
      <c r="AL59">
        <v>1</v>
      </c>
      <c r="AM59">
        <v>2</v>
      </c>
      <c r="AN59">
        <v>1</v>
      </c>
      <c r="AO59">
        <v>2</v>
      </c>
      <c r="AP59">
        <v>1</v>
      </c>
      <c r="AQ59">
        <v>2</v>
      </c>
      <c r="AR59">
        <v>2</v>
      </c>
      <c r="AS59">
        <v>1</v>
      </c>
      <c r="AT59">
        <v>2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1</v>
      </c>
      <c r="BK59" t="s">
        <v>87</v>
      </c>
    </row>
    <row r="60" spans="1:63">
      <c r="A60">
        <v>59</v>
      </c>
      <c r="B60" t="s">
        <v>358</v>
      </c>
      <c r="C60" t="s">
        <v>359</v>
      </c>
      <c r="D60" t="s">
        <v>65</v>
      </c>
      <c r="E60" t="s">
        <v>66</v>
      </c>
      <c r="F60" t="s">
        <v>360</v>
      </c>
      <c r="G60">
        <v>63</v>
      </c>
      <c r="H60" t="s">
        <v>361</v>
      </c>
      <c r="I60">
        <v>8</v>
      </c>
      <c r="J60">
        <v>0.47</v>
      </c>
      <c r="K60">
        <v>2</v>
      </c>
      <c r="L60">
        <v>2024631154</v>
      </c>
      <c r="M60">
        <v>3</v>
      </c>
      <c r="N60">
        <v>2</v>
      </c>
      <c r="O60">
        <v>2</v>
      </c>
      <c r="P60">
        <v>2</v>
      </c>
      <c r="Q60" t="s">
        <v>362</v>
      </c>
      <c r="R60" t="s">
        <v>363</v>
      </c>
      <c r="S60">
        <v>1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2</v>
      </c>
      <c r="AB60">
        <v>1</v>
      </c>
      <c r="AC60">
        <v>2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2</v>
      </c>
      <c r="AT60">
        <v>1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 t="s">
        <v>364</v>
      </c>
    </row>
    <row r="61" spans="1:63">
      <c r="A61">
        <v>60</v>
      </c>
      <c r="B61" t="s">
        <v>358</v>
      </c>
      <c r="C61" t="s">
        <v>365</v>
      </c>
      <c r="D61" t="s">
        <v>65</v>
      </c>
      <c r="E61" t="s">
        <v>66</v>
      </c>
      <c r="F61" t="s">
        <v>366</v>
      </c>
      <c r="G61">
        <v>50</v>
      </c>
      <c r="H61" t="s">
        <v>367</v>
      </c>
      <c r="I61" t="e">
        <v>#N/A</v>
      </c>
      <c r="J61">
        <v>0.13</v>
      </c>
      <c r="K61">
        <v>2</v>
      </c>
      <c r="L61">
        <v>2024311101</v>
      </c>
      <c r="M61">
        <v>6</v>
      </c>
      <c r="N61">
        <v>2</v>
      </c>
      <c r="O61">
        <v>1</v>
      </c>
      <c r="P61">
        <v>2</v>
      </c>
      <c r="Q61" t="s">
        <v>368</v>
      </c>
      <c r="R61" t="s">
        <v>70</v>
      </c>
      <c r="S61">
        <v>2</v>
      </c>
      <c r="T61">
        <v>1</v>
      </c>
      <c r="U61">
        <v>1</v>
      </c>
      <c r="V61">
        <v>1</v>
      </c>
      <c r="W61">
        <v>2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2</v>
      </c>
      <c r="BB61">
        <v>2</v>
      </c>
      <c r="BC61">
        <v>2</v>
      </c>
      <c r="BD61">
        <v>1</v>
      </c>
      <c r="BE61">
        <v>2</v>
      </c>
      <c r="BF61">
        <v>1</v>
      </c>
      <c r="BG61">
        <v>2</v>
      </c>
      <c r="BH61">
        <v>1</v>
      </c>
      <c r="BI61">
        <v>1</v>
      </c>
      <c r="BJ61">
        <v>1</v>
      </c>
      <c r="BK61" t="s">
        <v>70</v>
      </c>
    </row>
    <row r="62" spans="1:63">
      <c r="A62">
        <v>61</v>
      </c>
      <c r="B62" t="s">
        <v>358</v>
      </c>
      <c r="C62" t="s">
        <v>369</v>
      </c>
      <c r="D62" t="s">
        <v>65</v>
      </c>
      <c r="E62" t="s">
        <v>66</v>
      </c>
      <c r="F62" t="s">
        <v>370</v>
      </c>
      <c r="G62">
        <v>48</v>
      </c>
      <c r="H62" t="s">
        <v>371</v>
      </c>
      <c r="I62" t="e">
        <v>#N/A</v>
      </c>
      <c r="J62">
        <v>0.71</v>
      </c>
      <c r="K62">
        <v>1</v>
      </c>
      <c r="L62">
        <v>2024821078</v>
      </c>
      <c r="M62">
        <v>8</v>
      </c>
      <c r="N62">
        <v>2</v>
      </c>
      <c r="O62">
        <v>2</v>
      </c>
      <c r="P62">
        <v>2</v>
      </c>
      <c r="Q62" t="s">
        <v>372</v>
      </c>
      <c r="R62" t="s">
        <v>70</v>
      </c>
      <c r="S62">
        <v>2</v>
      </c>
      <c r="T62">
        <v>1</v>
      </c>
      <c r="U62">
        <v>1</v>
      </c>
      <c r="V62">
        <v>2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1</v>
      </c>
      <c r="AK62">
        <v>2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2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1</v>
      </c>
      <c r="AZ62">
        <v>2</v>
      </c>
      <c r="BA62">
        <v>1</v>
      </c>
      <c r="BB62">
        <v>2</v>
      </c>
      <c r="BC62">
        <v>1</v>
      </c>
      <c r="BD62">
        <v>2</v>
      </c>
      <c r="BE62">
        <v>1</v>
      </c>
      <c r="BF62">
        <v>2</v>
      </c>
      <c r="BG62">
        <v>1</v>
      </c>
      <c r="BH62">
        <v>2</v>
      </c>
      <c r="BI62">
        <v>1</v>
      </c>
      <c r="BJ62">
        <v>2</v>
      </c>
      <c r="BK62" t="s">
        <v>87</v>
      </c>
    </row>
    <row r="63" spans="1:63">
      <c r="A63">
        <v>62</v>
      </c>
      <c r="B63" t="s">
        <v>373</v>
      </c>
      <c r="C63" t="s">
        <v>374</v>
      </c>
      <c r="D63" t="s">
        <v>65</v>
      </c>
      <c r="E63" t="s">
        <v>66</v>
      </c>
      <c r="F63" t="s">
        <v>375</v>
      </c>
      <c r="G63">
        <v>60</v>
      </c>
      <c r="H63" t="s">
        <v>376</v>
      </c>
      <c r="I63" t="e">
        <v>#N/A</v>
      </c>
      <c r="J63">
        <v>0.85</v>
      </c>
      <c r="K63">
        <v>1</v>
      </c>
      <c r="L63">
        <v>2024841019</v>
      </c>
      <c r="M63">
        <v>26</v>
      </c>
      <c r="N63">
        <v>3</v>
      </c>
      <c r="O63">
        <v>1</v>
      </c>
      <c r="P63">
        <v>2</v>
      </c>
      <c r="Q63" t="s">
        <v>377</v>
      </c>
      <c r="R63" t="s">
        <v>70</v>
      </c>
      <c r="S63">
        <v>1</v>
      </c>
      <c r="T63">
        <v>1</v>
      </c>
      <c r="U63">
        <v>1</v>
      </c>
      <c r="V63">
        <v>2</v>
      </c>
      <c r="W63">
        <v>2</v>
      </c>
      <c r="X63">
        <v>1</v>
      </c>
      <c r="Y63">
        <v>1</v>
      </c>
      <c r="Z63">
        <v>1</v>
      </c>
      <c r="AA63">
        <v>2</v>
      </c>
      <c r="AB63">
        <v>1</v>
      </c>
      <c r="AC63">
        <v>1</v>
      </c>
      <c r="AD63">
        <v>1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2</v>
      </c>
      <c r="AR63">
        <v>2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1</v>
      </c>
      <c r="BB63">
        <v>2</v>
      </c>
      <c r="BC63">
        <v>2</v>
      </c>
      <c r="BD63">
        <v>1</v>
      </c>
      <c r="BE63">
        <v>1</v>
      </c>
      <c r="BF63">
        <v>1</v>
      </c>
      <c r="BG63">
        <v>2</v>
      </c>
      <c r="BH63">
        <v>1</v>
      </c>
      <c r="BI63">
        <v>2</v>
      </c>
      <c r="BJ63">
        <v>1</v>
      </c>
      <c r="BK63" t="s">
        <v>70</v>
      </c>
    </row>
    <row r="64" spans="1:63">
      <c r="A64">
        <v>63</v>
      </c>
      <c r="B64" t="s">
        <v>378</v>
      </c>
      <c r="C64" t="s">
        <v>379</v>
      </c>
      <c r="D64" t="s">
        <v>65</v>
      </c>
      <c r="E64" t="s">
        <v>66</v>
      </c>
      <c r="F64" t="s">
        <v>380</v>
      </c>
      <c r="G64">
        <v>62</v>
      </c>
      <c r="H64" t="s">
        <v>381</v>
      </c>
      <c r="I64" t="e">
        <v>#N/A</v>
      </c>
      <c r="J64">
        <v>0.21</v>
      </c>
      <c r="K64">
        <v>1</v>
      </c>
      <c r="L64">
        <v>2022611117</v>
      </c>
      <c r="M64">
        <v>20</v>
      </c>
      <c r="N64">
        <v>2</v>
      </c>
      <c r="O64">
        <v>2</v>
      </c>
      <c r="P64">
        <v>2</v>
      </c>
      <c r="Q64" t="s">
        <v>382</v>
      </c>
      <c r="R64" t="s">
        <v>70</v>
      </c>
      <c r="S64">
        <v>2</v>
      </c>
      <c r="T64">
        <v>1</v>
      </c>
      <c r="U64">
        <v>1</v>
      </c>
      <c r="V64">
        <v>2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2</v>
      </c>
      <c r="BJ64">
        <v>1</v>
      </c>
      <c r="BK64" t="s">
        <v>70</v>
      </c>
    </row>
    <row r="65" spans="1:63">
      <c r="A65">
        <v>64</v>
      </c>
      <c r="B65" t="s">
        <v>383</v>
      </c>
      <c r="C65" t="s">
        <v>359</v>
      </c>
      <c r="D65" t="s">
        <v>65</v>
      </c>
      <c r="E65" t="s">
        <v>66</v>
      </c>
      <c r="F65" t="s">
        <v>384</v>
      </c>
      <c r="G65">
        <v>48</v>
      </c>
      <c r="H65" t="s">
        <v>385</v>
      </c>
      <c r="I65" t="e">
        <v>#N/A</v>
      </c>
      <c r="J65">
        <v>0.38</v>
      </c>
      <c r="K65">
        <v>2</v>
      </c>
      <c r="L65">
        <v>2022312005</v>
      </c>
      <c r="M65">
        <v>30</v>
      </c>
      <c r="N65">
        <v>2</v>
      </c>
      <c r="O65">
        <v>2</v>
      </c>
      <c r="P65">
        <v>2</v>
      </c>
      <c r="Q65" t="s">
        <v>386</v>
      </c>
      <c r="R65" t="s">
        <v>387</v>
      </c>
      <c r="S65">
        <v>1</v>
      </c>
      <c r="T65">
        <v>1</v>
      </c>
      <c r="U65">
        <v>1</v>
      </c>
      <c r="V65">
        <v>2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2</v>
      </c>
      <c r="AG65">
        <v>2</v>
      </c>
      <c r="AH65">
        <v>1</v>
      </c>
      <c r="AI65">
        <v>2</v>
      </c>
      <c r="AJ65">
        <v>2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2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2</v>
      </c>
      <c r="BK65" t="s">
        <v>70</v>
      </c>
    </row>
    <row r="66" spans="1:63">
      <c r="A66">
        <v>65</v>
      </c>
      <c r="B66" t="s">
        <v>388</v>
      </c>
      <c r="C66" t="s">
        <v>389</v>
      </c>
      <c r="D66" t="s">
        <v>65</v>
      </c>
      <c r="E66" t="s">
        <v>66</v>
      </c>
      <c r="F66" t="s">
        <v>390</v>
      </c>
      <c r="G66">
        <v>49</v>
      </c>
      <c r="H66" t="s">
        <v>391</v>
      </c>
      <c r="I66">
        <v>3</v>
      </c>
      <c r="J66">
        <v>0.67</v>
      </c>
      <c r="K66">
        <v>1</v>
      </c>
      <c r="L66">
        <v>2024633009</v>
      </c>
      <c r="M66">
        <v>4</v>
      </c>
      <c r="N66">
        <v>2</v>
      </c>
      <c r="O66">
        <v>1</v>
      </c>
      <c r="P66">
        <v>2</v>
      </c>
      <c r="Q66" t="s">
        <v>392</v>
      </c>
      <c r="R66" t="s">
        <v>70</v>
      </c>
      <c r="S66">
        <v>2</v>
      </c>
      <c r="T66">
        <v>2</v>
      </c>
      <c r="U66">
        <v>1</v>
      </c>
      <c r="V66">
        <v>2</v>
      </c>
      <c r="W66">
        <v>2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1</v>
      </c>
      <c r="AH66">
        <v>2</v>
      </c>
      <c r="AI66">
        <v>2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2</v>
      </c>
      <c r="BH66">
        <v>1</v>
      </c>
      <c r="BI66">
        <v>2</v>
      </c>
      <c r="BJ66">
        <v>1</v>
      </c>
      <c r="BK66" t="s">
        <v>70</v>
      </c>
    </row>
    <row r="67" spans="1:63">
      <c r="A67">
        <v>66</v>
      </c>
      <c r="B67" t="s">
        <v>388</v>
      </c>
      <c r="C67" t="s">
        <v>393</v>
      </c>
      <c r="D67" t="s">
        <v>65</v>
      </c>
      <c r="E67" t="s">
        <v>66</v>
      </c>
      <c r="F67" t="s">
        <v>394</v>
      </c>
      <c r="G67">
        <v>48</v>
      </c>
      <c r="H67" t="s">
        <v>395</v>
      </c>
      <c r="I67">
        <v>3</v>
      </c>
      <c r="J67">
        <v>0.82</v>
      </c>
      <c r="K67">
        <v>1</v>
      </c>
      <c r="L67">
        <v>2024633044</v>
      </c>
      <c r="M67">
        <v>4</v>
      </c>
      <c r="N67">
        <v>3</v>
      </c>
      <c r="O67">
        <v>2</v>
      </c>
      <c r="P67">
        <v>2</v>
      </c>
      <c r="Q67" t="s">
        <v>396</v>
      </c>
      <c r="R67" t="s">
        <v>70</v>
      </c>
      <c r="S67">
        <v>2</v>
      </c>
      <c r="T67">
        <v>2</v>
      </c>
      <c r="U67">
        <v>1</v>
      </c>
      <c r="V67">
        <v>2</v>
      </c>
      <c r="W67">
        <v>2</v>
      </c>
      <c r="X67">
        <v>1</v>
      </c>
      <c r="Y67">
        <v>1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2</v>
      </c>
      <c r="AF67">
        <v>2</v>
      </c>
      <c r="AG67">
        <v>1</v>
      </c>
      <c r="AH67">
        <v>2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2</v>
      </c>
      <c r="BH67">
        <v>1</v>
      </c>
      <c r="BI67">
        <v>2</v>
      </c>
      <c r="BJ67">
        <v>1</v>
      </c>
      <c r="BK67" t="s">
        <v>70</v>
      </c>
    </row>
    <row r="68" spans="1:63">
      <c r="A68">
        <v>67</v>
      </c>
      <c r="B68" t="s">
        <v>397</v>
      </c>
      <c r="C68" t="s">
        <v>398</v>
      </c>
      <c r="D68" t="s">
        <v>65</v>
      </c>
      <c r="E68" t="s">
        <v>66</v>
      </c>
      <c r="F68" t="s">
        <v>399</v>
      </c>
      <c r="G68">
        <v>60</v>
      </c>
      <c r="H68" t="s">
        <v>400</v>
      </c>
      <c r="I68">
        <v>3</v>
      </c>
      <c r="J68">
        <v>0.13</v>
      </c>
      <c r="K68">
        <v>2</v>
      </c>
      <c r="L68">
        <v>2024641031</v>
      </c>
      <c r="M68">
        <v>39</v>
      </c>
      <c r="N68">
        <v>3</v>
      </c>
      <c r="O68">
        <v>2</v>
      </c>
      <c r="P68">
        <v>2</v>
      </c>
      <c r="Q68" t="s">
        <v>401</v>
      </c>
      <c r="R68" t="s">
        <v>70</v>
      </c>
      <c r="S68">
        <v>2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1</v>
      </c>
      <c r="BK68" t="s">
        <v>70</v>
      </c>
    </row>
    <row r="69" spans="1:63">
      <c r="A69">
        <v>68</v>
      </c>
      <c r="B69" t="s">
        <v>402</v>
      </c>
      <c r="C69" t="s">
        <v>403</v>
      </c>
      <c r="D69" t="s">
        <v>65</v>
      </c>
      <c r="E69" t="s">
        <v>66</v>
      </c>
      <c r="F69" t="s">
        <v>260</v>
      </c>
      <c r="G69">
        <v>65</v>
      </c>
      <c r="H69" t="s">
        <v>404</v>
      </c>
      <c r="I69">
        <v>1</v>
      </c>
      <c r="J69">
        <v>0.13</v>
      </c>
      <c r="K69">
        <v>1</v>
      </c>
      <c r="L69">
        <v>2024622083</v>
      </c>
      <c r="M69">
        <v>51</v>
      </c>
      <c r="N69">
        <v>3</v>
      </c>
      <c r="O69">
        <v>1</v>
      </c>
      <c r="P69">
        <v>1</v>
      </c>
      <c r="Q69" t="s">
        <v>405</v>
      </c>
      <c r="R69" t="s">
        <v>70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  <c r="Y69">
        <v>2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1</v>
      </c>
      <c r="AO69">
        <v>1</v>
      </c>
      <c r="AP69">
        <v>1</v>
      </c>
      <c r="AQ69">
        <v>2</v>
      </c>
      <c r="AR69">
        <v>2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2</v>
      </c>
      <c r="BD69">
        <v>1</v>
      </c>
      <c r="BE69">
        <v>1</v>
      </c>
      <c r="BF69">
        <v>2</v>
      </c>
      <c r="BG69">
        <v>1</v>
      </c>
      <c r="BH69">
        <v>1</v>
      </c>
      <c r="BI69">
        <v>2</v>
      </c>
      <c r="BJ69">
        <v>1</v>
      </c>
      <c r="BK69" t="s">
        <v>70</v>
      </c>
    </row>
    <row r="70" spans="1:63">
      <c r="A70">
        <v>69</v>
      </c>
      <c r="B70" t="s">
        <v>406</v>
      </c>
      <c r="C70" t="s">
        <v>407</v>
      </c>
      <c r="D70" t="s">
        <v>65</v>
      </c>
      <c r="E70" t="s">
        <v>66</v>
      </c>
      <c r="F70" t="s">
        <v>408</v>
      </c>
      <c r="G70">
        <v>58</v>
      </c>
      <c r="H70" t="s">
        <v>409</v>
      </c>
      <c r="I70">
        <v>3</v>
      </c>
      <c r="J70">
        <v>0.76</v>
      </c>
      <c r="K70">
        <v>1</v>
      </c>
      <c r="L70">
        <v>2024722040</v>
      </c>
      <c r="M70">
        <v>17</v>
      </c>
      <c r="N70">
        <v>2</v>
      </c>
      <c r="O70">
        <v>1</v>
      </c>
      <c r="P70">
        <v>2</v>
      </c>
      <c r="Q70" t="s">
        <v>410</v>
      </c>
      <c r="R70" t="s">
        <v>411</v>
      </c>
      <c r="S70">
        <v>1</v>
      </c>
      <c r="T70">
        <v>1</v>
      </c>
      <c r="U70">
        <v>1</v>
      </c>
      <c r="V70">
        <v>2</v>
      </c>
      <c r="W70">
        <v>2</v>
      </c>
      <c r="X70">
        <v>1</v>
      </c>
      <c r="Y70">
        <v>1</v>
      </c>
      <c r="Z70">
        <v>1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 t="s">
        <v>70</v>
      </c>
    </row>
    <row r="71" spans="1:63">
      <c r="A71">
        <v>70</v>
      </c>
      <c r="B71" t="s">
        <v>412</v>
      </c>
      <c r="C71" t="s">
        <v>365</v>
      </c>
      <c r="D71" t="s">
        <v>65</v>
      </c>
      <c r="E71" t="s">
        <v>66</v>
      </c>
      <c r="F71" t="s">
        <v>413</v>
      </c>
      <c r="G71">
        <v>48</v>
      </c>
      <c r="H71" t="s">
        <v>414</v>
      </c>
      <c r="I71">
        <v>1</v>
      </c>
      <c r="J71">
        <v>0.08</v>
      </c>
      <c r="K71">
        <v>1</v>
      </c>
      <c r="L71">
        <v>2024221034</v>
      </c>
      <c r="M71">
        <v>49</v>
      </c>
      <c r="N71">
        <v>2</v>
      </c>
      <c r="O71">
        <v>1</v>
      </c>
      <c r="P71">
        <v>2</v>
      </c>
      <c r="Q71" t="s">
        <v>415</v>
      </c>
      <c r="R71" t="s">
        <v>70</v>
      </c>
      <c r="S71">
        <v>1</v>
      </c>
      <c r="T71">
        <v>1</v>
      </c>
      <c r="U71">
        <v>1</v>
      </c>
      <c r="V71">
        <v>2</v>
      </c>
      <c r="W71">
        <v>2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2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1</v>
      </c>
      <c r="BA71">
        <v>2</v>
      </c>
      <c r="BB71">
        <v>1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1</v>
      </c>
      <c r="BI71">
        <v>2</v>
      </c>
      <c r="BJ71">
        <v>1</v>
      </c>
      <c r="BK71" t="s">
        <v>70</v>
      </c>
    </row>
    <row r="72" spans="1:63">
      <c r="A72">
        <v>71</v>
      </c>
      <c r="B72" t="s">
        <v>416</v>
      </c>
      <c r="C72" t="s">
        <v>417</v>
      </c>
      <c r="D72" t="s">
        <v>65</v>
      </c>
      <c r="E72" t="s">
        <v>66</v>
      </c>
      <c r="F72" t="s">
        <v>418</v>
      </c>
      <c r="G72">
        <v>53</v>
      </c>
      <c r="H72" t="s">
        <v>419</v>
      </c>
      <c r="I72" t="e">
        <v>#N/A</v>
      </c>
      <c r="J72">
        <v>0.8</v>
      </c>
      <c r="K72">
        <v>1</v>
      </c>
      <c r="L72">
        <v>2023322120</v>
      </c>
      <c r="M72">
        <v>22</v>
      </c>
      <c r="N72">
        <v>3</v>
      </c>
      <c r="O72">
        <v>1</v>
      </c>
      <c r="P72">
        <v>2</v>
      </c>
      <c r="Q72" t="s">
        <v>420</v>
      </c>
      <c r="R72" t="s">
        <v>421</v>
      </c>
      <c r="S72">
        <v>1</v>
      </c>
      <c r="T72"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2</v>
      </c>
      <c r="AN72">
        <v>1</v>
      </c>
      <c r="AO72">
        <v>1</v>
      </c>
      <c r="AP72">
        <v>2</v>
      </c>
      <c r="AQ72">
        <v>2</v>
      </c>
      <c r="AR72">
        <v>2</v>
      </c>
      <c r="AS72">
        <v>1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2</v>
      </c>
      <c r="BB72">
        <v>2</v>
      </c>
      <c r="BC72">
        <v>2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2</v>
      </c>
      <c r="BJ72">
        <v>1</v>
      </c>
      <c r="BK72" t="s">
        <v>87</v>
      </c>
    </row>
    <row r="73" spans="1:63">
      <c r="A73">
        <v>72</v>
      </c>
      <c r="B73" t="s">
        <v>422</v>
      </c>
      <c r="C73" t="s">
        <v>423</v>
      </c>
      <c r="D73" t="s">
        <v>65</v>
      </c>
      <c r="E73" t="s">
        <v>66</v>
      </c>
      <c r="F73" t="s">
        <v>424</v>
      </c>
      <c r="G73">
        <v>50</v>
      </c>
      <c r="H73" t="s">
        <v>425</v>
      </c>
      <c r="I73">
        <v>7</v>
      </c>
      <c r="J73">
        <v>0.45</v>
      </c>
      <c r="K73">
        <v>1</v>
      </c>
      <c r="L73">
        <v>2022812054</v>
      </c>
      <c r="M73">
        <v>38</v>
      </c>
      <c r="N73">
        <v>3</v>
      </c>
      <c r="O73">
        <v>2</v>
      </c>
      <c r="P73">
        <v>2</v>
      </c>
      <c r="Q73" t="s">
        <v>426</v>
      </c>
      <c r="R73" t="s">
        <v>427</v>
      </c>
      <c r="S73">
        <v>2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2</v>
      </c>
      <c r="AQ73">
        <v>2</v>
      </c>
      <c r="AR73">
        <v>2</v>
      </c>
      <c r="AS73">
        <v>1</v>
      </c>
      <c r="AT73">
        <v>2</v>
      </c>
      <c r="AU73">
        <v>2</v>
      </c>
      <c r="AV73">
        <v>2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2</v>
      </c>
      <c r="BC73">
        <v>1</v>
      </c>
      <c r="BD73">
        <v>1</v>
      </c>
      <c r="BE73">
        <v>1</v>
      </c>
      <c r="BF73">
        <v>2</v>
      </c>
      <c r="BG73">
        <v>1</v>
      </c>
      <c r="BH73">
        <v>2</v>
      </c>
      <c r="BI73">
        <v>2</v>
      </c>
      <c r="BJ73">
        <v>1</v>
      </c>
      <c r="BK73" t="s">
        <v>70</v>
      </c>
    </row>
    <row r="74" spans="1:63">
      <c r="A74">
        <v>73</v>
      </c>
      <c r="B74" t="s">
        <v>428</v>
      </c>
      <c r="C74" t="s">
        <v>429</v>
      </c>
      <c r="D74" t="s">
        <v>65</v>
      </c>
      <c r="E74" t="s">
        <v>66</v>
      </c>
      <c r="F74" t="s">
        <v>430</v>
      </c>
      <c r="G74">
        <v>61</v>
      </c>
      <c r="H74" t="s">
        <v>431</v>
      </c>
      <c r="I74" t="e">
        <v>#N/A</v>
      </c>
      <c r="J74">
        <v>0.36</v>
      </c>
      <c r="K74">
        <v>2</v>
      </c>
      <c r="L74">
        <v>2023411039</v>
      </c>
      <c r="M74">
        <v>43</v>
      </c>
      <c r="N74">
        <v>2</v>
      </c>
      <c r="O74">
        <v>1</v>
      </c>
      <c r="P74">
        <v>2</v>
      </c>
      <c r="Q74" t="s">
        <v>432</v>
      </c>
      <c r="R74" t="s">
        <v>70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2</v>
      </c>
      <c r="AM74">
        <v>2</v>
      </c>
      <c r="AN74">
        <v>1</v>
      </c>
      <c r="AO74">
        <v>2</v>
      </c>
      <c r="AP74">
        <v>1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1</v>
      </c>
      <c r="BJ74">
        <v>1</v>
      </c>
      <c r="BK74" t="s">
        <v>70</v>
      </c>
    </row>
    <row r="75" spans="1:63">
      <c r="A75">
        <v>74</v>
      </c>
      <c r="B75" t="s">
        <v>433</v>
      </c>
      <c r="C75" t="s">
        <v>434</v>
      </c>
      <c r="D75" t="s">
        <v>65</v>
      </c>
      <c r="E75" t="s">
        <v>66</v>
      </c>
      <c r="F75" t="s">
        <v>123</v>
      </c>
      <c r="G75">
        <v>75</v>
      </c>
      <c r="H75" t="s">
        <v>435</v>
      </c>
      <c r="I75">
        <v>2</v>
      </c>
      <c r="J75">
        <v>0.22</v>
      </c>
      <c r="K75">
        <v>2</v>
      </c>
      <c r="L75">
        <v>2024531065</v>
      </c>
      <c r="M75">
        <v>5</v>
      </c>
      <c r="N75">
        <v>2</v>
      </c>
      <c r="O75">
        <v>4</v>
      </c>
      <c r="P75">
        <v>1</v>
      </c>
      <c r="Q75" t="s">
        <v>436</v>
      </c>
      <c r="R75" t="s">
        <v>437</v>
      </c>
      <c r="S75">
        <v>1</v>
      </c>
      <c r="T75">
        <v>1</v>
      </c>
      <c r="U75">
        <v>1</v>
      </c>
      <c r="V75">
        <v>2</v>
      </c>
      <c r="W75">
        <v>2</v>
      </c>
      <c r="X75">
        <v>2</v>
      </c>
      <c r="Y75">
        <v>1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2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1</v>
      </c>
      <c r="AT75">
        <v>2</v>
      </c>
      <c r="AU75">
        <v>2</v>
      </c>
      <c r="AV75">
        <v>1</v>
      </c>
      <c r="AW75">
        <v>1</v>
      </c>
      <c r="AX75">
        <v>2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1</v>
      </c>
      <c r="BI75">
        <v>1</v>
      </c>
      <c r="BJ75">
        <v>1</v>
      </c>
      <c r="BK75" t="s">
        <v>70</v>
      </c>
    </row>
    <row r="76" spans="1:63">
      <c r="A76">
        <v>75</v>
      </c>
      <c r="B76" t="s">
        <v>438</v>
      </c>
      <c r="C76" t="s">
        <v>439</v>
      </c>
      <c r="D76" t="s">
        <v>65</v>
      </c>
      <c r="E76" t="s">
        <v>66</v>
      </c>
      <c r="F76" t="s">
        <v>440</v>
      </c>
      <c r="G76">
        <v>59</v>
      </c>
      <c r="H76" t="s">
        <v>441</v>
      </c>
      <c r="I76">
        <v>1</v>
      </c>
      <c r="J76">
        <v>0.39</v>
      </c>
      <c r="K76">
        <v>1</v>
      </c>
      <c r="L76">
        <v>2024622115</v>
      </c>
      <c r="M76">
        <v>51</v>
      </c>
      <c r="N76">
        <v>2</v>
      </c>
      <c r="O76">
        <v>1</v>
      </c>
      <c r="P76">
        <v>2</v>
      </c>
      <c r="Q76" t="s">
        <v>442</v>
      </c>
      <c r="R76" t="s">
        <v>443</v>
      </c>
      <c r="S76">
        <v>2</v>
      </c>
      <c r="T76">
        <v>1</v>
      </c>
      <c r="U76">
        <v>1</v>
      </c>
      <c r="V76">
        <v>2</v>
      </c>
      <c r="W76">
        <v>2</v>
      </c>
      <c r="X76">
        <v>1</v>
      </c>
      <c r="Y76">
        <v>1</v>
      </c>
      <c r="Z76">
        <v>1</v>
      </c>
      <c r="AA76">
        <v>2</v>
      </c>
      <c r="AB76">
        <v>1</v>
      </c>
      <c r="AC76">
        <v>1</v>
      </c>
      <c r="AD76">
        <v>2</v>
      </c>
      <c r="AE76">
        <v>2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1</v>
      </c>
      <c r="AT76">
        <v>2</v>
      </c>
      <c r="AU76">
        <v>2</v>
      </c>
      <c r="AV76">
        <v>2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2</v>
      </c>
      <c r="BC76">
        <v>2</v>
      </c>
      <c r="BD76">
        <v>1</v>
      </c>
      <c r="BE76">
        <v>1</v>
      </c>
      <c r="BF76">
        <v>2</v>
      </c>
      <c r="BG76">
        <v>1</v>
      </c>
      <c r="BH76">
        <v>1</v>
      </c>
      <c r="BI76">
        <v>1</v>
      </c>
      <c r="BJ76">
        <v>1</v>
      </c>
      <c r="BK76" t="s">
        <v>87</v>
      </c>
    </row>
    <row r="77" spans="1:63">
      <c r="A77">
        <v>76</v>
      </c>
      <c r="B77" t="s">
        <v>444</v>
      </c>
      <c r="C77" t="s">
        <v>445</v>
      </c>
      <c r="D77" t="s">
        <v>65</v>
      </c>
      <c r="E77" t="s">
        <v>66</v>
      </c>
      <c r="F77" t="s">
        <v>424</v>
      </c>
      <c r="G77">
        <v>50</v>
      </c>
      <c r="H77" t="s">
        <v>446</v>
      </c>
      <c r="I77">
        <v>7</v>
      </c>
      <c r="J77">
        <v>0.25</v>
      </c>
      <c r="K77">
        <v>2</v>
      </c>
      <c r="L77">
        <v>2024721027</v>
      </c>
      <c r="M77">
        <v>31</v>
      </c>
      <c r="N77">
        <v>1</v>
      </c>
      <c r="O77">
        <v>1</v>
      </c>
      <c r="P77">
        <v>2</v>
      </c>
      <c r="Q77" t="s">
        <v>447</v>
      </c>
      <c r="R77" t="s">
        <v>70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2</v>
      </c>
      <c r="AX77">
        <v>2</v>
      </c>
      <c r="AY77">
        <v>2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1</v>
      </c>
      <c r="BK77" t="s">
        <v>70</v>
      </c>
    </row>
    <row r="78" spans="1:63">
      <c r="A78">
        <v>77</v>
      </c>
      <c r="B78" t="s">
        <v>448</v>
      </c>
      <c r="C78" t="s">
        <v>449</v>
      </c>
      <c r="D78" t="s">
        <v>65</v>
      </c>
      <c r="E78" t="s">
        <v>66</v>
      </c>
      <c r="F78" t="s">
        <v>450</v>
      </c>
      <c r="G78">
        <v>49</v>
      </c>
      <c r="H78" t="s">
        <v>451</v>
      </c>
      <c r="I78">
        <v>8</v>
      </c>
      <c r="J78">
        <v>0.53</v>
      </c>
      <c r="K78">
        <v>2</v>
      </c>
      <c r="L78">
        <v>2024414021</v>
      </c>
      <c r="M78">
        <v>40</v>
      </c>
      <c r="N78">
        <v>2</v>
      </c>
      <c r="O78">
        <v>1</v>
      </c>
      <c r="P78">
        <v>2</v>
      </c>
      <c r="Q78" t="s">
        <v>452</v>
      </c>
      <c r="R78" t="s">
        <v>70</v>
      </c>
      <c r="S78">
        <v>1</v>
      </c>
      <c r="T78">
        <v>1</v>
      </c>
      <c r="U78">
        <v>1</v>
      </c>
      <c r="V78">
        <v>2</v>
      </c>
      <c r="W78">
        <v>1</v>
      </c>
      <c r="X78">
        <v>2</v>
      </c>
      <c r="Y78">
        <v>1</v>
      </c>
      <c r="Z78">
        <v>2</v>
      </c>
      <c r="AA78">
        <v>2</v>
      </c>
      <c r="AB78">
        <v>1</v>
      </c>
      <c r="AC78">
        <v>2</v>
      </c>
      <c r="AD78">
        <v>1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2</v>
      </c>
      <c r="BK78" t="s">
        <v>70</v>
      </c>
    </row>
    <row r="79" spans="1:63">
      <c r="A79">
        <v>78</v>
      </c>
      <c r="B79" t="s">
        <v>453</v>
      </c>
      <c r="C79" t="s">
        <v>454</v>
      </c>
      <c r="D79" t="s">
        <v>65</v>
      </c>
      <c r="E79" t="s">
        <v>66</v>
      </c>
      <c r="F79" t="s">
        <v>455</v>
      </c>
      <c r="G79">
        <v>63</v>
      </c>
      <c r="H79" t="s">
        <v>456</v>
      </c>
      <c r="I79">
        <v>6</v>
      </c>
      <c r="J79">
        <v>0.14</v>
      </c>
      <c r="K79">
        <v>1</v>
      </c>
      <c r="L79">
        <v>2024221089</v>
      </c>
      <c r="M79">
        <v>49</v>
      </c>
      <c r="N79">
        <v>2</v>
      </c>
      <c r="O79">
        <v>2</v>
      </c>
      <c r="P79">
        <v>2</v>
      </c>
      <c r="Q79" t="s">
        <v>457</v>
      </c>
      <c r="R79" t="s">
        <v>458</v>
      </c>
      <c r="S79">
        <v>1</v>
      </c>
      <c r="T79">
        <v>1</v>
      </c>
      <c r="U79">
        <v>2</v>
      </c>
      <c r="V79">
        <v>1</v>
      </c>
      <c r="W79">
        <v>2</v>
      </c>
      <c r="X79">
        <v>1</v>
      </c>
      <c r="Y79">
        <v>2</v>
      </c>
      <c r="Z79">
        <v>1</v>
      </c>
      <c r="AA79">
        <v>2</v>
      </c>
      <c r="AB79">
        <v>1</v>
      </c>
      <c r="AC79">
        <v>1</v>
      </c>
      <c r="AD79">
        <v>1</v>
      </c>
      <c r="AE79">
        <v>2</v>
      </c>
      <c r="AF79">
        <v>1</v>
      </c>
      <c r="AG79">
        <v>2</v>
      </c>
      <c r="AH79">
        <v>1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1</v>
      </c>
      <c r="BE79">
        <v>2</v>
      </c>
      <c r="BF79">
        <v>1</v>
      </c>
      <c r="BG79">
        <v>2</v>
      </c>
      <c r="BH79">
        <v>1</v>
      </c>
      <c r="BI79">
        <v>1</v>
      </c>
      <c r="BJ79">
        <v>2</v>
      </c>
      <c r="BK79" t="s">
        <v>70</v>
      </c>
    </row>
    <row r="80" spans="1:63">
      <c r="A80">
        <v>79</v>
      </c>
      <c r="B80" t="s">
        <v>453</v>
      </c>
      <c r="C80" t="s">
        <v>459</v>
      </c>
      <c r="D80" t="s">
        <v>65</v>
      </c>
      <c r="E80" t="s">
        <v>66</v>
      </c>
      <c r="F80" t="s">
        <v>460</v>
      </c>
      <c r="G80">
        <v>54</v>
      </c>
      <c r="H80" t="s">
        <v>461</v>
      </c>
      <c r="I80">
        <v>9</v>
      </c>
      <c r="J80">
        <v>0.05</v>
      </c>
      <c r="K80">
        <v>2</v>
      </c>
      <c r="L80">
        <v>2024311063</v>
      </c>
      <c r="M80">
        <v>6</v>
      </c>
      <c r="N80">
        <v>2</v>
      </c>
      <c r="O80">
        <v>2</v>
      </c>
      <c r="P80">
        <v>2</v>
      </c>
      <c r="Q80" t="s">
        <v>462</v>
      </c>
      <c r="R80" t="s">
        <v>70</v>
      </c>
      <c r="S80">
        <v>1</v>
      </c>
      <c r="T80">
        <v>1</v>
      </c>
      <c r="U80">
        <v>2</v>
      </c>
      <c r="V80">
        <v>2</v>
      </c>
      <c r="W80">
        <v>2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2</v>
      </c>
      <c r="BJ80">
        <v>1</v>
      </c>
      <c r="BK80" t="s">
        <v>70</v>
      </c>
    </row>
    <row r="81" spans="1:63">
      <c r="A81">
        <v>80</v>
      </c>
      <c r="B81" t="s">
        <v>463</v>
      </c>
      <c r="C81" t="s">
        <v>464</v>
      </c>
      <c r="D81" t="s">
        <v>65</v>
      </c>
      <c r="E81" t="s">
        <v>66</v>
      </c>
      <c r="F81" t="s">
        <v>252</v>
      </c>
      <c r="G81">
        <v>64</v>
      </c>
      <c r="H81" t="s">
        <v>465</v>
      </c>
      <c r="I81">
        <v>5</v>
      </c>
      <c r="J81">
        <v>0.93</v>
      </c>
      <c r="K81">
        <v>2</v>
      </c>
      <c r="L81">
        <v>2024331089</v>
      </c>
      <c r="M81">
        <v>18</v>
      </c>
      <c r="N81">
        <v>3</v>
      </c>
      <c r="O81">
        <v>1</v>
      </c>
      <c r="P81">
        <v>2</v>
      </c>
      <c r="Q81" t="s">
        <v>466</v>
      </c>
      <c r="R81" t="s">
        <v>70</v>
      </c>
      <c r="S81">
        <v>1</v>
      </c>
      <c r="T81">
        <v>1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2</v>
      </c>
      <c r="AB81">
        <v>2</v>
      </c>
      <c r="AC81">
        <v>1</v>
      </c>
      <c r="AD81">
        <v>1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2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1</v>
      </c>
      <c r="BK81" t="s">
        <v>70</v>
      </c>
    </row>
    <row r="82" spans="1:63">
      <c r="A82">
        <v>81</v>
      </c>
      <c r="B82" t="s">
        <v>467</v>
      </c>
      <c r="C82" t="s">
        <v>468</v>
      </c>
      <c r="D82" t="s">
        <v>65</v>
      </c>
      <c r="E82" t="s">
        <v>66</v>
      </c>
      <c r="F82" t="s">
        <v>469</v>
      </c>
      <c r="G82">
        <v>43</v>
      </c>
      <c r="H82" t="s">
        <v>470</v>
      </c>
      <c r="I82">
        <v>3</v>
      </c>
      <c r="J82">
        <v>0.4</v>
      </c>
      <c r="K82">
        <v>2</v>
      </c>
      <c r="L82">
        <v>2023415014</v>
      </c>
      <c r="M82">
        <v>11</v>
      </c>
      <c r="N82">
        <v>2</v>
      </c>
      <c r="O82">
        <v>2</v>
      </c>
      <c r="P82">
        <v>2</v>
      </c>
      <c r="Q82" t="s">
        <v>471</v>
      </c>
      <c r="R82" t="s">
        <v>70</v>
      </c>
      <c r="S82">
        <v>2</v>
      </c>
      <c r="T82">
        <v>1</v>
      </c>
      <c r="U82">
        <v>2</v>
      </c>
      <c r="V82">
        <v>2</v>
      </c>
      <c r="W82">
        <v>1</v>
      </c>
      <c r="X82">
        <v>1</v>
      </c>
      <c r="Y82">
        <v>1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2</v>
      </c>
      <c r="AF82">
        <v>1</v>
      </c>
      <c r="AG82">
        <v>1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1</v>
      </c>
      <c r="BA82">
        <v>2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1</v>
      </c>
      <c r="BK82" t="s">
        <v>70</v>
      </c>
    </row>
    <row r="83" spans="1:63">
      <c r="A83">
        <v>82</v>
      </c>
      <c r="B83" t="s">
        <v>472</v>
      </c>
      <c r="C83" t="s">
        <v>473</v>
      </c>
      <c r="D83" t="s">
        <v>65</v>
      </c>
      <c r="E83" t="s">
        <v>66</v>
      </c>
      <c r="F83" t="s">
        <v>474</v>
      </c>
      <c r="G83">
        <v>55</v>
      </c>
      <c r="H83" t="s">
        <v>475</v>
      </c>
      <c r="I83" t="e">
        <v>#N/A</v>
      </c>
      <c r="J83">
        <v>0.87</v>
      </c>
      <c r="K83">
        <v>1</v>
      </c>
      <c r="L83">
        <v>2024633024</v>
      </c>
      <c r="M83">
        <v>4</v>
      </c>
      <c r="N83">
        <v>2</v>
      </c>
      <c r="O83">
        <v>2</v>
      </c>
      <c r="P83">
        <v>2</v>
      </c>
      <c r="Q83" t="s">
        <v>476</v>
      </c>
      <c r="R83" t="s">
        <v>70</v>
      </c>
      <c r="S83">
        <v>1</v>
      </c>
      <c r="T83">
        <v>1</v>
      </c>
      <c r="U83">
        <v>1</v>
      </c>
      <c r="V83">
        <v>1</v>
      </c>
      <c r="W83">
        <v>2</v>
      </c>
      <c r="X83">
        <v>1</v>
      </c>
      <c r="Y83">
        <v>1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1</v>
      </c>
      <c r="AO83">
        <v>1</v>
      </c>
      <c r="AP83">
        <v>1</v>
      </c>
      <c r="AQ83">
        <v>2</v>
      </c>
      <c r="AR83">
        <v>2</v>
      </c>
      <c r="AS83">
        <v>1</v>
      </c>
      <c r="AT83">
        <v>2</v>
      </c>
      <c r="AU83">
        <v>2</v>
      </c>
      <c r="AV83">
        <v>2</v>
      </c>
      <c r="AW83">
        <v>2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 t="s">
        <v>70</v>
      </c>
    </row>
    <row r="84" spans="1:63">
      <c r="A84">
        <v>83</v>
      </c>
      <c r="B84" t="s">
        <v>477</v>
      </c>
      <c r="C84" t="s">
        <v>478</v>
      </c>
      <c r="D84" t="s">
        <v>65</v>
      </c>
      <c r="E84" t="s">
        <v>66</v>
      </c>
      <c r="F84" t="s">
        <v>479</v>
      </c>
      <c r="G84">
        <v>70</v>
      </c>
      <c r="H84" t="s">
        <v>480</v>
      </c>
      <c r="I84" t="e">
        <v>#N/A</v>
      </c>
      <c r="J84">
        <v>0.06</v>
      </c>
      <c r="K84">
        <v>2</v>
      </c>
      <c r="L84">
        <v>2024651055</v>
      </c>
      <c r="M84">
        <v>27</v>
      </c>
      <c r="N84">
        <v>3</v>
      </c>
      <c r="O84">
        <v>2</v>
      </c>
      <c r="P84">
        <v>2</v>
      </c>
      <c r="Q84" t="s">
        <v>481</v>
      </c>
      <c r="R84" t="s">
        <v>482</v>
      </c>
      <c r="S84">
        <v>1</v>
      </c>
      <c r="T84">
        <v>1</v>
      </c>
      <c r="U84">
        <v>1</v>
      </c>
      <c r="V84">
        <v>2</v>
      </c>
      <c r="W84">
        <v>2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1</v>
      </c>
      <c r="AL84">
        <v>2</v>
      </c>
      <c r="AM84">
        <v>1</v>
      </c>
      <c r="AN84">
        <v>1</v>
      </c>
      <c r="AO84">
        <v>2</v>
      </c>
      <c r="AP84">
        <v>1</v>
      </c>
      <c r="AQ84">
        <v>2</v>
      </c>
      <c r="AR84">
        <v>2</v>
      </c>
      <c r="AS84">
        <v>1</v>
      </c>
      <c r="AT84">
        <v>1</v>
      </c>
      <c r="AU84">
        <v>2</v>
      </c>
      <c r="AV84">
        <v>1</v>
      </c>
      <c r="AW84">
        <v>2</v>
      </c>
      <c r="AX84">
        <v>1</v>
      </c>
      <c r="AY84">
        <v>2</v>
      </c>
      <c r="AZ84">
        <v>1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 t="s">
        <v>70</v>
      </c>
    </row>
    <row r="85" spans="1:63">
      <c r="A85">
        <v>84</v>
      </c>
      <c r="B85" t="s">
        <v>477</v>
      </c>
      <c r="C85" t="s">
        <v>483</v>
      </c>
      <c r="D85" t="s">
        <v>65</v>
      </c>
      <c r="E85" t="s">
        <v>66</v>
      </c>
      <c r="F85" t="s">
        <v>100</v>
      </c>
      <c r="G85">
        <v>61</v>
      </c>
      <c r="H85" t="s">
        <v>484</v>
      </c>
      <c r="I85">
        <v>3</v>
      </c>
      <c r="J85">
        <v>0.21</v>
      </c>
      <c r="K85">
        <v>1</v>
      </c>
      <c r="L85">
        <v>2024821051</v>
      </c>
      <c r="M85">
        <v>8</v>
      </c>
      <c r="N85">
        <v>3</v>
      </c>
      <c r="O85">
        <v>2</v>
      </c>
      <c r="P85">
        <v>2</v>
      </c>
      <c r="Q85" t="s">
        <v>485</v>
      </c>
      <c r="R85" t="s">
        <v>70</v>
      </c>
      <c r="S85">
        <v>1</v>
      </c>
      <c r="T85">
        <v>1</v>
      </c>
      <c r="U85">
        <v>1</v>
      </c>
      <c r="V85">
        <v>2</v>
      </c>
      <c r="W85">
        <v>2</v>
      </c>
      <c r="X85">
        <v>2</v>
      </c>
      <c r="Y85">
        <v>1</v>
      </c>
      <c r="Z85">
        <v>2</v>
      </c>
      <c r="AA85">
        <v>2</v>
      </c>
      <c r="AB85">
        <v>2</v>
      </c>
      <c r="AC85">
        <v>2</v>
      </c>
      <c r="AD85">
        <v>1</v>
      </c>
      <c r="AE85">
        <v>2</v>
      </c>
      <c r="AF85">
        <v>2</v>
      </c>
      <c r="AG85">
        <v>2</v>
      </c>
      <c r="AH85">
        <v>1</v>
      </c>
      <c r="AI85">
        <v>2</v>
      </c>
      <c r="AJ85">
        <v>2</v>
      </c>
      <c r="AK85">
        <v>1</v>
      </c>
      <c r="AL85">
        <v>2</v>
      </c>
      <c r="AM85">
        <v>1</v>
      </c>
      <c r="AN85">
        <v>1</v>
      </c>
      <c r="AO85">
        <v>1</v>
      </c>
      <c r="AP85">
        <v>2</v>
      </c>
      <c r="AQ85">
        <v>2</v>
      </c>
      <c r="AR85">
        <v>1</v>
      </c>
      <c r="AS85">
        <v>2</v>
      </c>
      <c r="AT85">
        <v>2</v>
      </c>
      <c r="AU85">
        <v>2</v>
      </c>
      <c r="AV85">
        <v>2</v>
      </c>
      <c r="AW85">
        <v>1</v>
      </c>
      <c r="AX85">
        <v>2</v>
      </c>
      <c r="AY85">
        <v>2</v>
      </c>
      <c r="AZ85">
        <v>1</v>
      </c>
      <c r="BA85">
        <v>2</v>
      </c>
      <c r="BB85">
        <v>1</v>
      </c>
      <c r="BC85">
        <v>1</v>
      </c>
      <c r="BD85">
        <v>2</v>
      </c>
      <c r="BE85">
        <v>1</v>
      </c>
      <c r="BF85">
        <v>1</v>
      </c>
      <c r="BG85">
        <v>1</v>
      </c>
      <c r="BH85">
        <v>1</v>
      </c>
      <c r="BI85">
        <v>2</v>
      </c>
      <c r="BJ85">
        <v>2</v>
      </c>
      <c r="BK85" t="s">
        <v>70</v>
      </c>
    </row>
    <row r="86" spans="1:63">
      <c r="A86">
        <v>85</v>
      </c>
      <c r="B86" t="s">
        <v>486</v>
      </c>
      <c r="C86" t="s">
        <v>487</v>
      </c>
      <c r="D86" t="s">
        <v>65</v>
      </c>
      <c r="E86" t="s">
        <v>66</v>
      </c>
      <c r="F86" t="s">
        <v>488</v>
      </c>
      <c r="G86">
        <v>57</v>
      </c>
      <c r="H86" t="s">
        <v>489</v>
      </c>
      <c r="I86">
        <v>1</v>
      </c>
      <c r="J86">
        <v>0.03</v>
      </c>
      <c r="K86">
        <v>1</v>
      </c>
      <c r="L86">
        <v>2024622085</v>
      </c>
      <c r="M86">
        <v>51</v>
      </c>
      <c r="N86">
        <v>2</v>
      </c>
      <c r="O86">
        <v>2</v>
      </c>
      <c r="P86">
        <v>1</v>
      </c>
      <c r="Q86" t="s">
        <v>490</v>
      </c>
      <c r="R86" t="s">
        <v>70</v>
      </c>
      <c r="S86">
        <v>1</v>
      </c>
      <c r="T86">
        <v>2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2</v>
      </c>
      <c r="AQ86">
        <v>1</v>
      </c>
      <c r="AR86">
        <v>2</v>
      </c>
      <c r="AS86">
        <v>1</v>
      </c>
      <c r="AT86">
        <v>2</v>
      </c>
      <c r="AU86">
        <v>2</v>
      </c>
      <c r="AV86">
        <v>1</v>
      </c>
      <c r="AW86">
        <v>1</v>
      </c>
      <c r="AX86">
        <v>2</v>
      </c>
      <c r="AY86">
        <v>1</v>
      </c>
      <c r="AZ86">
        <v>2</v>
      </c>
      <c r="BA86">
        <v>1</v>
      </c>
      <c r="BB86">
        <v>2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 t="s">
        <v>491</v>
      </c>
    </row>
    <row r="87" spans="1:63">
      <c r="A87">
        <v>86</v>
      </c>
      <c r="B87" t="s">
        <v>492</v>
      </c>
      <c r="C87" t="s">
        <v>493</v>
      </c>
      <c r="D87" t="s">
        <v>65</v>
      </c>
      <c r="E87" t="s">
        <v>66</v>
      </c>
      <c r="F87" t="s">
        <v>494</v>
      </c>
      <c r="G87">
        <v>46</v>
      </c>
      <c r="H87" t="s">
        <v>495</v>
      </c>
      <c r="I87">
        <v>1</v>
      </c>
      <c r="J87">
        <v>0.75</v>
      </c>
      <c r="K87">
        <v>1</v>
      </c>
      <c r="L87">
        <v>2024622006</v>
      </c>
      <c r="M87">
        <v>51</v>
      </c>
      <c r="N87">
        <v>3</v>
      </c>
      <c r="O87">
        <v>2</v>
      </c>
      <c r="P87">
        <v>2</v>
      </c>
      <c r="Q87" t="s">
        <v>496</v>
      </c>
      <c r="R87" t="s">
        <v>70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</v>
      </c>
      <c r="AB87">
        <v>1</v>
      </c>
      <c r="AC87">
        <v>1</v>
      </c>
      <c r="AD87">
        <v>2</v>
      </c>
      <c r="AE87">
        <v>2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1</v>
      </c>
      <c r="BK87" t="s">
        <v>70</v>
      </c>
    </row>
    <row r="88" spans="1:63">
      <c r="A88">
        <v>87</v>
      </c>
      <c r="B88" t="s">
        <v>497</v>
      </c>
      <c r="C88" t="s">
        <v>498</v>
      </c>
      <c r="D88" t="s">
        <v>65</v>
      </c>
      <c r="E88" t="s">
        <v>66</v>
      </c>
      <c r="F88" t="s">
        <v>499</v>
      </c>
      <c r="G88">
        <v>59</v>
      </c>
      <c r="H88" t="s">
        <v>500</v>
      </c>
      <c r="I88">
        <v>9</v>
      </c>
      <c r="J88">
        <v>0.24</v>
      </c>
      <c r="K88">
        <v>2</v>
      </c>
      <c r="L88">
        <v>2024722028</v>
      </c>
      <c r="M88">
        <v>17</v>
      </c>
      <c r="N88">
        <v>2</v>
      </c>
      <c r="O88">
        <v>2</v>
      </c>
      <c r="P88">
        <v>2</v>
      </c>
      <c r="Q88" t="s">
        <v>501</v>
      </c>
      <c r="R88" t="s">
        <v>70</v>
      </c>
      <c r="S88">
        <v>1</v>
      </c>
      <c r="T88">
        <v>1</v>
      </c>
      <c r="U88">
        <v>1</v>
      </c>
      <c r="V88">
        <v>1</v>
      </c>
      <c r="W88">
        <v>2</v>
      </c>
      <c r="X88">
        <v>1</v>
      </c>
      <c r="Y88">
        <v>2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2</v>
      </c>
      <c r="AM88">
        <v>2</v>
      </c>
      <c r="AN88">
        <v>1</v>
      </c>
      <c r="AO88">
        <v>1</v>
      </c>
      <c r="AP88">
        <v>1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1</v>
      </c>
      <c r="AW88">
        <v>2</v>
      </c>
      <c r="AX88">
        <v>1</v>
      </c>
      <c r="AY88">
        <v>2</v>
      </c>
      <c r="AZ88">
        <v>2</v>
      </c>
      <c r="BA88">
        <v>1</v>
      </c>
      <c r="BB88">
        <v>2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 t="s">
        <v>70</v>
      </c>
    </row>
    <row r="89" spans="1:63">
      <c r="A89">
        <v>88</v>
      </c>
      <c r="B89" t="s">
        <v>502</v>
      </c>
      <c r="C89" t="s">
        <v>464</v>
      </c>
      <c r="D89" t="s">
        <v>65</v>
      </c>
      <c r="E89" t="s">
        <v>66</v>
      </c>
      <c r="F89" t="s">
        <v>503</v>
      </c>
      <c r="G89">
        <v>59</v>
      </c>
      <c r="H89" t="s">
        <v>504</v>
      </c>
      <c r="I89">
        <v>4</v>
      </c>
      <c r="J89">
        <v>0.35</v>
      </c>
      <c r="K89">
        <v>1</v>
      </c>
      <c r="L89">
        <v>2024641166</v>
      </c>
      <c r="M89">
        <v>39</v>
      </c>
      <c r="N89">
        <v>3</v>
      </c>
      <c r="O89">
        <v>1</v>
      </c>
      <c r="P89">
        <v>2</v>
      </c>
      <c r="Q89" t="s">
        <v>505</v>
      </c>
      <c r="R89" t="s">
        <v>70</v>
      </c>
      <c r="S89">
        <v>1</v>
      </c>
      <c r="T89">
        <v>2</v>
      </c>
      <c r="U89">
        <v>1</v>
      </c>
      <c r="V89">
        <v>2</v>
      </c>
      <c r="W89">
        <v>2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2</v>
      </c>
      <c r="AO89">
        <v>1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2</v>
      </c>
      <c r="AV89">
        <v>1</v>
      </c>
      <c r="AW89">
        <v>1</v>
      </c>
      <c r="AX89">
        <v>2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1</v>
      </c>
      <c r="BK89" t="s">
        <v>70</v>
      </c>
    </row>
    <row r="90" spans="1:63">
      <c r="A90">
        <v>89</v>
      </c>
      <c r="B90" t="s">
        <v>506</v>
      </c>
      <c r="C90" t="s">
        <v>507</v>
      </c>
      <c r="D90" t="s">
        <v>65</v>
      </c>
      <c r="E90" t="s">
        <v>66</v>
      </c>
      <c r="F90" t="s">
        <v>508</v>
      </c>
      <c r="G90">
        <v>61</v>
      </c>
      <c r="H90" t="s">
        <v>509</v>
      </c>
      <c r="I90" t="e">
        <v>#N/A</v>
      </c>
      <c r="J90">
        <v>0.85</v>
      </c>
      <c r="K90">
        <v>2</v>
      </c>
      <c r="L90">
        <v>2024321046</v>
      </c>
      <c r="M90">
        <v>10</v>
      </c>
      <c r="N90">
        <v>2</v>
      </c>
      <c r="O90">
        <v>2</v>
      </c>
      <c r="P90">
        <v>2</v>
      </c>
      <c r="Q90" t="s">
        <v>510</v>
      </c>
      <c r="R90" t="s">
        <v>511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2</v>
      </c>
      <c r="AE90">
        <v>2</v>
      </c>
      <c r="AF90">
        <v>1</v>
      </c>
      <c r="AG90">
        <v>2</v>
      </c>
      <c r="AH90">
        <v>1</v>
      </c>
      <c r="AI90">
        <v>2</v>
      </c>
      <c r="AJ90">
        <v>1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1</v>
      </c>
      <c r="BI90">
        <v>2</v>
      </c>
      <c r="BJ90">
        <v>1</v>
      </c>
      <c r="BK90" t="s">
        <v>512</v>
      </c>
    </row>
    <row r="91" spans="1:63">
      <c r="A91">
        <v>90</v>
      </c>
      <c r="B91" t="s">
        <v>513</v>
      </c>
      <c r="C91" t="s">
        <v>514</v>
      </c>
      <c r="D91" t="s">
        <v>65</v>
      </c>
      <c r="E91" t="s">
        <v>66</v>
      </c>
      <c r="F91" t="s">
        <v>494</v>
      </c>
      <c r="G91">
        <v>44</v>
      </c>
      <c r="H91" t="s">
        <v>515</v>
      </c>
      <c r="I91">
        <v>6</v>
      </c>
      <c r="J91">
        <v>0.53</v>
      </c>
      <c r="K91">
        <v>2</v>
      </c>
      <c r="L91">
        <v>2024811044</v>
      </c>
      <c r="M91">
        <v>33</v>
      </c>
      <c r="N91">
        <v>3</v>
      </c>
      <c r="O91">
        <v>2</v>
      </c>
      <c r="P91">
        <v>2</v>
      </c>
      <c r="Q91" t="s">
        <v>516</v>
      </c>
      <c r="R91" t="s">
        <v>517</v>
      </c>
      <c r="S91">
        <v>2</v>
      </c>
      <c r="T91">
        <v>1</v>
      </c>
      <c r="U91">
        <v>1</v>
      </c>
      <c r="V91">
        <v>1</v>
      </c>
      <c r="W91">
        <v>2</v>
      </c>
      <c r="X91">
        <v>1</v>
      </c>
      <c r="Y91">
        <v>1</v>
      </c>
      <c r="Z91">
        <v>1</v>
      </c>
      <c r="AA91">
        <v>2</v>
      </c>
      <c r="AB91">
        <v>2</v>
      </c>
      <c r="AC91">
        <v>1</v>
      </c>
      <c r="AD91">
        <v>1</v>
      </c>
      <c r="AE91">
        <v>2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1</v>
      </c>
      <c r="AS91">
        <v>2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2</v>
      </c>
      <c r="BC91">
        <v>2</v>
      </c>
      <c r="BD91">
        <v>2</v>
      </c>
      <c r="BE91">
        <v>1</v>
      </c>
      <c r="BF91">
        <v>1</v>
      </c>
      <c r="BG91">
        <v>1</v>
      </c>
      <c r="BH91">
        <v>2</v>
      </c>
      <c r="BI91">
        <v>1</v>
      </c>
      <c r="BJ91">
        <v>1</v>
      </c>
      <c r="BK91" t="s">
        <v>70</v>
      </c>
    </row>
    <row r="92" spans="1:63">
      <c r="A92">
        <v>91</v>
      </c>
      <c r="B92" t="s">
        <v>518</v>
      </c>
      <c r="C92" t="s">
        <v>519</v>
      </c>
      <c r="D92" t="s">
        <v>65</v>
      </c>
      <c r="E92" t="s">
        <v>66</v>
      </c>
      <c r="F92" t="s">
        <v>520</v>
      </c>
      <c r="G92">
        <v>48</v>
      </c>
      <c r="H92" t="s">
        <v>521</v>
      </c>
      <c r="I92">
        <v>7</v>
      </c>
      <c r="J92">
        <v>0.94</v>
      </c>
      <c r="K92">
        <v>1</v>
      </c>
      <c r="L92">
        <v>2024651023</v>
      </c>
      <c r="M92">
        <v>27</v>
      </c>
      <c r="N92">
        <v>3</v>
      </c>
      <c r="O92">
        <v>2</v>
      </c>
      <c r="P92">
        <v>2</v>
      </c>
      <c r="Q92" t="s">
        <v>522</v>
      </c>
      <c r="R92" t="s">
        <v>70</v>
      </c>
      <c r="S92">
        <v>2</v>
      </c>
      <c r="T92">
        <v>1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1</v>
      </c>
      <c r="AL92">
        <v>1</v>
      </c>
      <c r="AM92">
        <v>2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2</v>
      </c>
      <c r="BD92">
        <v>1</v>
      </c>
      <c r="BE92">
        <v>1</v>
      </c>
      <c r="BF92">
        <v>2</v>
      </c>
      <c r="BG92">
        <v>2</v>
      </c>
      <c r="BH92">
        <v>2</v>
      </c>
      <c r="BI92">
        <v>2</v>
      </c>
      <c r="BJ92">
        <v>2</v>
      </c>
      <c r="BK92" t="s">
        <v>70</v>
      </c>
    </row>
    <row r="93" spans="1:63">
      <c r="A93">
        <v>92</v>
      </c>
      <c r="B93" t="s">
        <v>523</v>
      </c>
      <c r="C93" t="s">
        <v>524</v>
      </c>
      <c r="D93" t="s">
        <v>65</v>
      </c>
      <c r="E93" t="s">
        <v>66</v>
      </c>
      <c r="F93" t="s">
        <v>525</v>
      </c>
      <c r="G93">
        <v>59</v>
      </c>
      <c r="H93" t="s">
        <v>526</v>
      </c>
      <c r="I93" t="e">
        <v>#N/A</v>
      </c>
      <c r="J93">
        <v>0.02</v>
      </c>
      <c r="K93">
        <v>1</v>
      </c>
      <c r="L93">
        <v>2024631009</v>
      </c>
      <c r="M93">
        <v>3</v>
      </c>
      <c r="N93">
        <v>3</v>
      </c>
      <c r="O93">
        <v>2</v>
      </c>
      <c r="P93">
        <v>2</v>
      </c>
      <c r="Q93" t="s">
        <v>527</v>
      </c>
      <c r="R93" t="s">
        <v>70</v>
      </c>
      <c r="S93">
        <v>2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1</v>
      </c>
      <c r="AO93">
        <v>2</v>
      </c>
      <c r="AP93">
        <v>1</v>
      </c>
      <c r="AQ93">
        <v>2</v>
      </c>
      <c r="AR93">
        <v>2</v>
      </c>
      <c r="AS93">
        <v>1</v>
      </c>
      <c r="AT93">
        <v>2</v>
      </c>
      <c r="AU93">
        <v>2</v>
      </c>
      <c r="AV93">
        <v>2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 t="s">
        <v>87</v>
      </c>
    </row>
    <row r="94" spans="1:63">
      <c r="A94">
        <v>93</v>
      </c>
      <c r="B94" t="s">
        <v>528</v>
      </c>
      <c r="C94" t="s">
        <v>529</v>
      </c>
      <c r="D94" t="s">
        <v>65</v>
      </c>
      <c r="E94" t="s">
        <v>66</v>
      </c>
      <c r="F94" t="s">
        <v>530</v>
      </c>
      <c r="G94">
        <v>46</v>
      </c>
      <c r="H94" t="s">
        <v>531</v>
      </c>
      <c r="I94" t="e">
        <v>#N/A</v>
      </c>
      <c r="J94">
        <v>0.12</v>
      </c>
      <c r="K94">
        <v>1</v>
      </c>
      <c r="L94">
        <v>2024711010</v>
      </c>
      <c r="M94">
        <v>47</v>
      </c>
      <c r="N94">
        <v>3</v>
      </c>
      <c r="O94">
        <v>1</v>
      </c>
      <c r="P94">
        <v>2</v>
      </c>
      <c r="Q94" t="s">
        <v>532</v>
      </c>
      <c r="R94" t="s">
        <v>533</v>
      </c>
      <c r="S94">
        <v>2</v>
      </c>
      <c r="T94">
        <v>2</v>
      </c>
      <c r="U94">
        <v>1</v>
      </c>
      <c r="V94">
        <v>1</v>
      </c>
      <c r="W94">
        <v>2</v>
      </c>
      <c r="X94">
        <v>1</v>
      </c>
      <c r="Y94">
        <v>1</v>
      </c>
      <c r="Z94">
        <v>1</v>
      </c>
      <c r="AA94">
        <v>2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2</v>
      </c>
      <c r="AV94">
        <v>2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1</v>
      </c>
      <c r="BJ94">
        <v>2</v>
      </c>
      <c r="BK94" t="s">
        <v>70</v>
      </c>
    </row>
    <row r="95" spans="1:63">
      <c r="A95">
        <v>94</v>
      </c>
      <c r="B95" t="s">
        <v>534</v>
      </c>
      <c r="C95" t="s">
        <v>535</v>
      </c>
      <c r="D95" t="s">
        <v>65</v>
      </c>
      <c r="E95" t="s">
        <v>66</v>
      </c>
      <c r="F95" t="s">
        <v>536</v>
      </c>
      <c r="G95">
        <v>60</v>
      </c>
      <c r="H95" t="s">
        <v>537</v>
      </c>
      <c r="I95" t="e">
        <v>#N/A</v>
      </c>
      <c r="J95">
        <v>0.49</v>
      </c>
      <c r="K95">
        <v>1</v>
      </c>
      <c r="L95">
        <v>2024612043</v>
      </c>
      <c r="M95">
        <v>32</v>
      </c>
      <c r="N95">
        <v>2</v>
      </c>
      <c r="O95">
        <v>1</v>
      </c>
      <c r="P95">
        <v>2</v>
      </c>
      <c r="Q95" t="s">
        <v>538</v>
      </c>
      <c r="R95" t="s">
        <v>70</v>
      </c>
      <c r="S95">
        <v>2</v>
      </c>
      <c r="T95">
        <v>1</v>
      </c>
      <c r="U95">
        <v>2</v>
      </c>
      <c r="V95">
        <v>2</v>
      </c>
      <c r="W95">
        <v>2</v>
      </c>
      <c r="X95">
        <v>1</v>
      </c>
      <c r="Y95">
        <v>1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1</v>
      </c>
      <c r="AH95">
        <v>1</v>
      </c>
      <c r="AI95">
        <v>2</v>
      </c>
      <c r="AJ95">
        <v>1</v>
      </c>
      <c r="AK95">
        <v>2</v>
      </c>
      <c r="AL95">
        <v>2</v>
      </c>
      <c r="AM95">
        <v>1</v>
      </c>
      <c r="AN95">
        <v>2</v>
      </c>
      <c r="AO95">
        <v>2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1</v>
      </c>
      <c r="AX95">
        <v>1</v>
      </c>
      <c r="AY95">
        <v>1</v>
      </c>
      <c r="AZ95">
        <v>2</v>
      </c>
      <c r="BA95">
        <v>2</v>
      </c>
      <c r="BB95">
        <v>2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 t="s">
        <v>70</v>
      </c>
    </row>
    <row r="96" spans="1:63">
      <c r="A96">
        <v>95</v>
      </c>
      <c r="B96" t="s">
        <v>534</v>
      </c>
      <c r="C96" t="s">
        <v>539</v>
      </c>
      <c r="D96" t="s">
        <v>65</v>
      </c>
      <c r="E96" t="s">
        <v>66</v>
      </c>
      <c r="F96" t="s">
        <v>540</v>
      </c>
      <c r="G96">
        <v>40</v>
      </c>
      <c r="H96" t="s">
        <v>541</v>
      </c>
      <c r="I96" t="e">
        <v>#N/A</v>
      </c>
      <c r="J96">
        <v>0.72</v>
      </c>
      <c r="K96">
        <v>1</v>
      </c>
      <c r="L96">
        <v>2024632011</v>
      </c>
      <c r="M96">
        <v>37</v>
      </c>
      <c r="N96">
        <v>3</v>
      </c>
      <c r="O96">
        <v>1</v>
      </c>
      <c r="P96">
        <v>2</v>
      </c>
      <c r="Q96" t="s">
        <v>542</v>
      </c>
      <c r="R96" t="s">
        <v>70</v>
      </c>
      <c r="S96">
        <v>2</v>
      </c>
      <c r="T96">
        <v>1</v>
      </c>
      <c r="U96">
        <v>1</v>
      </c>
      <c r="V96">
        <v>2</v>
      </c>
      <c r="W96">
        <v>2</v>
      </c>
      <c r="X96">
        <v>2</v>
      </c>
      <c r="Y96">
        <v>2</v>
      </c>
      <c r="Z96">
        <v>1</v>
      </c>
      <c r="AA96">
        <v>2</v>
      </c>
      <c r="AB96">
        <v>2</v>
      </c>
      <c r="AC96">
        <v>2</v>
      </c>
      <c r="AD96">
        <v>1</v>
      </c>
      <c r="AE96">
        <v>2</v>
      </c>
      <c r="AF96">
        <v>2</v>
      </c>
      <c r="AG96">
        <v>2</v>
      </c>
      <c r="AH96">
        <v>1</v>
      </c>
      <c r="AI96">
        <v>2</v>
      </c>
      <c r="AJ96">
        <v>2</v>
      </c>
      <c r="AK96">
        <v>1</v>
      </c>
      <c r="AL96">
        <v>1</v>
      </c>
      <c r="AM96">
        <v>2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2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2</v>
      </c>
      <c r="BI96">
        <v>1</v>
      </c>
      <c r="BJ96">
        <v>1</v>
      </c>
      <c r="BK96" t="s">
        <v>70</v>
      </c>
    </row>
    <row r="97" spans="1:63">
      <c r="A97">
        <v>96</v>
      </c>
      <c r="B97" t="s">
        <v>543</v>
      </c>
      <c r="C97" t="s">
        <v>544</v>
      </c>
      <c r="D97" t="s">
        <v>65</v>
      </c>
      <c r="E97" t="s">
        <v>66</v>
      </c>
      <c r="F97" t="s">
        <v>214</v>
      </c>
      <c r="G97">
        <v>64</v>
      </c>
      <c r="H97" t="s">
        <v>545</v>
      </c>
      <c r="I97">
        <v>2</v>
      </c>
      <c r="J97">
        <v>0.15</v>
      </c>
      <c r="K97">
        <v>2</v>
      </c>
      <c r="L97">
        <v>2024531266</v>
      </c>
      <c r="M97">
        <v>5</v>
      </c>
      <c r="N97">
        <v>2</v>
      </c>
      <c r="O97">
        <v>2</v>
      </c>
      <c r="P97">
        <v>2</v>
      </c>
      <c r="Q97" t="s">
        <v>546</v>
      </c>
      <c r="R97" t="s">
        <v>547</v>
      </c>
      <c r="S97">
        <v>1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 t="s">
        <v>548</v>
      </c>
    </row>
    <row r="98" spans="1:63">
      <c r="A98">
        <v>97</v>
      </c>
      <c r="B98" t="s">
        <v>549</v>
      </c>
      <c r="C98" t="s">
        <v>550</v>
      </c>
      <c r="D98" t="s">
        <v>65</v>
      </c>
      <c r="E98" t="s">
        <v>66</v>
      </c>
      <c r="F98" t="s">
        <v>551</v>
      </c>
      <c r="G98">
        <v>54</v>
      </c>
      <c r="H98" t="s">
        <v>552</v>
      </c>
      <c r="I98">
        <v>5</v>
      </c>
      <c r="J98">
        <v>0.2</v>
      </c>
      <c r="K98">
        <v>2</v>
      </c>
      <c r="L98">
        <v>2023411032</v>
      </c>
      <c r="M98">
        <v>43</v>
      </c>
      <c r="N98">
        <v>3</v>
      </c>
      <c r="O98">
        <v>1</v>
      </c>
      <c r="P98">
        <v>2</v>
      </c>
      <c r="Q98" t="s">
        <v>553</v>
      </c>
      <c r="R98" t="s">
        <v>554</v>
      </c>
      <c r="S98">
        <v>2</v>
      </c>
      <c r="T98">
        <v>1</v>
      </c>
      <c r="U98">
        <v>1</v>
      </c>
      <c r="V98">
        <v>2</v>
      </c>
      <c r="W98">
        <v>1</v>
      </c>
      <c r="X98">
        <v>2</v>
      </c>
      <c r="Y98">
        <v>1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1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2</v>
      </c>
      <c r="AS98">
        <v>1</v>
      </c>
      <c r="AT98">
        <v>2</v>
      </c>
      <c r="AU98">
        <v>2</v>
      </c>
      <c r="AV98">
        <v>1</v>
      </c>
      <c r="AW98">
        <v>2</v>
      </c>
      <c r="AX98">
        <v>1</v>
      </c>
      <c r="AY98">
        <v>1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1</v>
      </c>
      <c r="BF98">
        <v>2</v>
      </c>
      <c r="BG98">
        <v>1</v>
      </c>
      <c r="BH98">
        <v>2</v>
      </c>
      <c r="BI98">
        <v>1</v>
      </c>
      <c r="BJ98">
        <v>1</v>
      </c>
      <c r="BK98" t="s">
        <v>555</v>
      </c>
    </row>
    <row r="99" spans="1:63">
      <c r="A99">
        <v>98</v>
      </c>
      <c r="B99" t="s">
        <v>556</v>
      </c>
      <c r="C99" t="s">
        <v>557</v>
      </c>
      <c r="D99" t="s">
        <v>65</v>
      </c>
      <c r="E99" t="s">
        <v>66</v>
      </c>
      <c r="F99" t="s">
        <v>558</v>
      </c>
      <c r="G99">
        <v>43</v>
      </c>
      <c r="H99" t="s">
        <v>559</v>
      </c>
      <c r="I99">
        <v>8</v>
      </c>
      <c r="J99">
        <v>0.79</v>
      </c>
      <c r="K99">
        <v>1</v>
      </c>
      <c r="L99">
        <v>2024851013</v>
      </c>
      <c r="M99">
        <v>12</v>
      </c>
      <c r="N99">
        <v>3</v>
      </c>
      <c r="O99">
        <v>1</v>
      </c>
      <c r="P99">
        <v>2</v>
      </c>
      <c r="Q99" t="s">
        <v>560</v>
      </c>
      <c r="R99" t="s">
        <v>70</v>
      </c>
      <c r="S99">
        <v>2</v>
      </c>
      <c r="T99">
        <v>1</v>
      </c>
      <c r="U99">
        <v>1</v>
      </c>
      <c r="V99">
        <v>2</v>
      </c>
      <c r="W99">
        <v>2</v>
      </c>
      <c r="X99">
        <v>1</v>
      </c>
      <c r="Y99">
        <v>1</v>
      </c>
      <c r="Z99">
        <v>1</v>
      </c>
      <c r="AA99">
        <v>2</v>
      </c>
      <c r="AB99">
        <v>1</v>
      </c>
      <c r="AC99">
        <v>1</v>
      </c>
      <c r="AD99">
        <v>1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1</v>
      </c>
      <c r="AP99">
        <v>2</v>
      </c>
      <c r="AQ99">
        <v>1</v>
      </c>
      <c r="AR99">
        <v>2</v>
      </c>
      <c r="AS99">
        <v>1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2</v>
      </c>
      <c r="BB99">
        <v>1</v>
      </c>
      <c r="BC99">
        <v>2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 t="s">
        <v>70</v>
      </c>
    </row>
    <row r="100" spans="1:63">
      <c r="A100">
        <v>99</v>
      </c>
      <c r="B100" t="s">
        <v>556</v>
      </c>
      <c r="C100" t="s">
        <v>539</v>
      </c>
      <c r="D100" t="s">
        <v>65</v>
      </c>
      <c r="E100" t="s">
        <v>66</v>
      </c>
      <c r="F100" t="s">
        <v>561</v>
      </c>
      <c r="G100">
        <v>34</v>
      </c>
      <c r="H100" t="s">
        <v>562</v>
      </c>
      <c r="I100" t="e">
        <v>#N/A</v>
      </c>
      <c r="J100">
        <v>0.82</v>
      </c>
      <c r="K100">
        <v>1</v>
      </c>
      <c r="L100">
        <v>2024622113</v>
      </c>
      <c r="M100">
        <v>51</v>
      </c>
      <c r="N100">
        <v>3</v>
      </c>
      <c r="O100">
        <v>1</v>
      </c>
      <c r="P100">
        <v>2</v>
      </c>
      <c r="Q100" t="s">
        <v>563</v>
      </c>
      <c r="R100" t="s">
        <v>564</v>
      </c>
      <c r="S100">
        <v>2</v>
      </c>
      <c r="T100">
        <v>1</v>
      </c>
      <c r="U100">
        <v>2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2</v>
      </c>
      <c r="AB100">
        <v>1</v>
      </c>
      <c r="AC100">
        <v>1</v>
      </c>
      <c r="AD100">
        <v>1</v>
      </c>
      <c r="AE100">
        <v>2</v>
      </c>
      <c r="AF100">
        <v>2</v>
      </c>
      <c r="AG100">
        <v>1</v>
      </c>
      <c r="AH100">
        <v>1</v>
      </c>
      <c r="AI100">
        <v>2</v>
      </c>
      <c r="AJ100">
        <v>1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2</v>
      </c>
      <c r="AR100">
        <v>1</v>
      </c>
      <c r="AS100">
        <v>1</v>
      </c>
      <c r="AT100">
        <v>1</v>
      </c>
      <c r="AU100">
        <v>2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1</v>
      </c>
      <c r="BG100">
        <v>1</v>
      </c>
      <c r="BH100">
        <v>2</v>
      </c>
      <c r="BI100">
        <v>2</v>
      </c>
      <c r="BJ100">
        <v>1</v>
      </c>
      <c r="BK100" t="s">
        <v>70</v>
      </c>
    </row>
    <row r="101" spans="1:63">
      <c r="A101">
        <v>100</v>
      </c>
      <c r="B101" t="s">
        <v>556</v>
      </c>
      <c r="C101" t="s">
        <v>565</v>
      </c>
      <c r="D101" t="s">
        <v>65</v>
      </c>
      <c r="E101" t="s">
        <v>66</v>
      </c>
      <c r="F101" t="s">
        <v>566</v>
      </c>
      <c r="G101">
        <v>48</v>
      </c>
      <c r="H101" t="s">
        <v>567</v>
      </c>
      <c r="I101">
        <v>4</v>
      </c>
      <c r="J101">
        <v>0.47</v>
      </c>
      <c r="K101">
        <v>1</v>
      </c>
      <c r="L101">
        <v>2024633023</v>
      </c>
      <c r="M101">
        <v>4</v>
      </c>
      <c r="N101">
        <v>3</v>
      </c>
      <c r="O101">
        <v>2</v>
      </c>
      <c r="P101">
        <v>2</v>
      </c>
      <c r="Q101" t="s">
        <v>568</v>
      </c>
      <c r="R101" t="s">
        <v>70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2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1</v>
      </c>
      <c r="AH101">
        <v>1</v>
      </c>
      <c r="AI101">
        <v>2</v>
      </c>
      <c r="AJ101">
        <v>1</v>
      </c>
      <c r="AK101">
        <v>1</v>
      </c>
      <c r="AL101">
        <v>2</v>
      </c>
      <c r="AM101">
        <v>1</v>
      </c>
      <c r="AN101">
        <v>1</v>
      </c>
      <c r="AO101">
        <v>1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2</v>
      </c>
      <c r="BC101">
        <v>1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2</v>
      </c>
      <c r="BJ101">
        <v>2</v>
      </c>
      <c r="BK101" t="s">
        <v>70</v>
      </c>
    </row>
    <row r="102" spans="1:63">
      <c r="A102">
        <v>101</v>
      </c>
      <c r="B102" t="s">
        <v>569</v>
      </c>
      <c r="C102" t="s">
        <v>570</v>
      </c>
      <c r="D102" t="s">
        <v>65</v>
      </c>
      <c r="E102" t="s">
        <v>66</v>
      </c>
      <c r="F102" t="s">
        <v>494</v>
      </c>
      <c r="G102">
        <v>54</v>
      </c>
      <c r="H102" t="s">
        <v>571</v>
      </c>
      <c r="I102" t="e">
        <v>#N/A</v>
      </c>
      <c r="J102">
        <v>0.27</v>
      </c>
      <c r="K102">
        <v>2</v>
      </c>
      <c r="L102">
        <v>2024531158</v>
      </c>
      <c r="M102">
        <v>5</v>
      </c>
      <c r="N102">
        <v>2</v>
      </c>
      <c r="O102">
        <v>2</v>
      </c>
      <c r="P102">
        <v>1</v>
      </c>
      <c r="Q102" t="s">
        <v>572</v>
      </c>
      <c r="R102" t="s">
        <v>70</v>
      </c>
      <c r="S102">
        <v>2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2</v>
      </c>
      <c r="AF102">
        <v>1</v>
      </c>
      <c r="AG102">
        <v>1</v>
      </c>
      <c r="AH102">
        <v>2</v>
      </c>
      <c r="AI102">
        <v>1</v>
      </c>
      <c r="AJ102">
        <v>2</v>
      </c>
      <c r="AK102">
        <v>2</v>
      </c>
      <c r="AL102">
        <v>2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1</v>
      </c>
      <c r="AW102">
        <v>2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1</v>
      </c>
      <c r="BD102">
        <v>1</v>
      </c>
      <c r="BE102">
        <v>1</v>
      </c>
      <c r="BF102">
        <v>2</v>
      </c>
      <c r="BG102">
        <v>1</v>
      </c>
      <c r="BH102">
        <v>2</v>
      </c>
      <c r="BI102">
        <v>2</v>
      </c>
      <c r="BJ102">
        <v>2</v>
      </c>
      <c r="BK102" t="s">
        <v>70</v>
      </c>
    </row>
    <row r="103" spans="1:63">
      <c r="A103">
        <v>102</v>
      </c>
      <c r="B103" t="s">
        <v>573</v>
      </c>
      <c r="C103" t="s">
        <v>574</v>
      </c>
      <c r="D103" t="s">
        <v>65</v>
      </c>
      <c r="E103" t="s">
        <v>66</v>
      </c>
      <c r="F103" t="s">
        <v>84</v>
      </c>
      <c r="G103">
        <v>51</v>
      </c>
      <c r="H103" t="s">
        <v>575</v>
      </c>
      <c r="I103">
        <v>9</v>
      </c>
      <c r="J103">
        <v>0.41</v>
      </c>
      <c r="K103">
        <v>1</v>
      </c>
      <c r="L103">
        <v>2024724019</v>
      </c>
      <c r="M103">
        <v>34</v>
      </c>
      <c r="N103">
        <v>2</v>
      </c>
      <c r="O103">
        <v>4</v>
      </c>
      <c r="P103">
        <v>2</v>
      </c>
      <c r="Q103" t="s">
        <v>576</v>
      </c>
      <c r="R103" t="s">
        <v>577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1</v>
      </c>
      <c r="AL103">
        <v>1</v>
      </c>
      <c r="AM103">
        <v>2</v>
      </c>
      <c r="AN103">
        <v>1</v>
      </c>
      <c r="AO103">
        <v>2</v>
      </c>
      <c r="AP103">
        <v>1</v>
      </c>
      <c r="AQ103">
        <v>1</v>
      </c>
      <c r="AR103">
        <v>2</v>
      </c>
      <c r="AS103">
        <v>2</v>
      </c>
      <c r="AT103">
        <v>1</v>
      </c>
      <c r="AU103">
        <v>2</v>
      </c>
      <c r="AV103">
        <v>1</v>
      </c>
      <c r="AW103">
        <v>2</v>
      </c>
      <c r="AX103">
        <v>1</v>
      </c>
      <c r="AY103">
        <v>1</v>
      </c>
      <c r="AZ103">
        <v>2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1</v>
      </c>
      <c r="BK103" t="s">
        <v>70</v>
      </c>
    </row>
    <row r="104" spans="1:63">
      <c r="A104">
        <v>103</v>
      </c>
      <c r="B104" t="s">
        <v>578</v>
      </c>
      <c r="C104" t="s">
        <v>579</v>
      </c>
      <c r="D104" t="s">
        <v>65</v>
      </c>
      <c r="E104" t="s">
        <v>66</v>
      </c>
      <c r="F104" t="s">
        <v>580</v>
      </c>
      <c r="G104">
        <v>55</v>
      </c>
      <c r="H104" t="s">
        <v>581</v>
      </c>
      <c r="I104">
        <v>4</v>
      </c>
      <c r="J104">
        <v>0.69</v>
      </c>
      <c r="K104">
        <v>1</v>
      </c>
      <c r="L104">
        <v>2024622096</v>
      </c>
      <c r="M104">
        <v>51</v>
      </c>
      <c r="N104">
        <v>2</v>
      </c>
      <c r="O104">
        <v>2</v>
      </c>
      <c r="P104">
        <v>1</v>
      </c>
      <c r="Q104" t="s">
        <v>582</v>
      </c>
      <c r="R104" t="s">
        <v>583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2</v>
      </c>
      <c r="AH104">
        <v>1</v>
      </c>
      <c r="AI104">
        <v>2</v>
      </c>
      <c r="AJ104">
        <v>1</v>
      </c>
      <c r="AK104">
        <v>1</v>
      </c>
      <c r="AL104">
        <v>1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2</v>
      </c>
      <c r="BC104">
        <v>1</v>
      </c>
      <c r="BD104">
        <v>1</v>
      </c>
      <c r="BE104">
        <v>2</v>
      </c>
      <c r="BF104">
        <v>2</v>
      </c>
      <c r="BG104">
        <v>1</v>
      </c>
      <c r="BH104">
        <v>1</v>
      </c>
      <c r="BI104">
        <v>2</v>
      </c>
      <c r="BJ104">
        <v>1</v>
      </c>
      <c r="BK104" t="s">
        <v>584</v>
      </c>
    </row>
    <row r="105" spans="1:63">
      <c r="A105">
        <v>104</v>
      </c>
      <c r="B105" t="s">
        <v>585</v>
      </c>
      <c r="C105" t="s">
        <v>586</v>
      </c>
      <c r="D105" t="s">
        <v>65</v>
      </c>
      <c r="E105" t="s">
        <v>66</v>
      </c>
      <c r="F105" t="s">
        <v>193</v>
      </c>
      <c r="G105">
        <v>57</v>
      </c>
      <c r="H105" t="s">
        <v>587</v>
      </c>
      <c r="I105">
        <v>5</v>
      </c>
      <c r="J105">
        <v>0.23</v>
      </c>
      <c r="K105">
        <v>2</v>
      </c>
      <c r="L105">
        <v>2024851028</v>
      </c>
      <c r="M105">
        <v>12</v>
      </c>
      <c r="N105">
        <v>2</v>
      </c>
      <c r="O105">
        <v>2</v>
      </c>
      <c r="P105">
        <v>2</v>
      </c>
      <c r="Q105" t="s">
        <v>588</v>
      </c>
      <c r="R105" t="s">
        <v>70</v>
      </c>
      <c r="S105">
        <v>2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2</v>
      </c>
      <c r="AJ105">
        <v>1</v>
      </c>
      <c r="AK105">
        <v>1</v>
      </c>
      <c r="AL105">
        <v>1</v>
      </c>
      <c r="AM105">
        <v>2</v>
      </c>
      <c r="AN105">
        <v>2</v>
      </c>
      <c r="AO105">
        <v>1</v>
      </c>
      <c r="AP105">
        <v>2</v>
      </c>
      <c r="AQ105">
        <v>2</v>
      </c>
      <c r="AR105">
        <v>2</v>
      </c>
      <c r="AS105">
        <v>1</v>
      </c>
      <c r="AT105">
        <v>2</v>
      </c>
      <c r="AU105">
        <v>1</v>
      </c>
      <c r="AV105">
        <v>1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1</v>
      </c>
      <c r="BI105">
        <v>2</v>
      </c>
      <c r="BJ105">
        <v>1</v>
      </c>
      <c r="BK105" t="s">
        <v>70</v>
      </c>
    </row>
    <row r="106" spans="1:63">
      <c r="A106">
        <v>105</v>
      </c>
      <c r="B106" t="s">
        <v>589</v>
      </c>
      <c r="C106" t="s">
        <v>590</v>
      </c>
      <c r="D106" t="s">
        <v>65</v>
      </c>
      <c r="E106" t="s">
        <v>66</v>
      </c>
      <c r="F106" t="s">
        <v>591</v>
      </c>
      <c r="G106">
        <v>41</v>
      </c>
      <c r="H106" t="s">
        <v>592</v>
      </c>
      <c r="I106">
        <v>8</v>
      </c>
      <c r="J106">
        <v>0.58</v>
      </c>
      <c r="K106">
        <v>2</v>
      </c>
      <c r="L106">
        <v>2024711032</v>
      </c>
      <c r="M106">
        <v>47</v>
      </c>
      <c r="N106">
        <v>3</v>
      </c>
      <c r="O106">
        <v>1</v>
      </c>
      <c r="P106">
        <v>2</v>
      </c>
      <c r="Q106" t="s">
        <v>593</v>
      </c>
      <c r="R106" t="s">
        <v>70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2</v>
      </c>
      <c r="AQ106">
        <v>2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1</v>
      </c>
      <c r="AX106">
        <v>1</v>
      </c>
      <c r="AY106">
        <v>2</v>
      </c>
      <c r="AZ106">
        <v>1</v>
      </c>
      <c r="BA106">
        <v>2</v>
      </c>
      <c r="BB106">
        <v>1</v>
      </c>
      <c r="BC106">
        <v>2</v>
      </c>
      <c r="BD106">
        <v>1</v>
      </c>
      <c r="BE106">
        <v>2</v>
      </c>
      <c r="BF106">
        <v>1</v>
      </c>
      <c r="BG106">
        <v>2</v>
      </c>
      <c r="BH106">
        <v>2</v>
      </c>
      <c r="BI106">
        <v>2</v>
      </c>
      <c r="BJ106">
        <v>2</v>
      </c>
      <c r="BK106" t="s">
        <v>76</v>
      </c>
    </row>
    <row r="107" spans="1:63">
      <c r="A107">
        <v>106</v>
      </c>
      <c r="B107" t="s">
        <v>594</v>
      </c>
      <c r="C107" t="s">
        <v>595</v>
      </c>
      <c r="D107" t="s">
        <v>65</v>
      </c>
      <c r="E107" t="s">
        <v>66</v>
      </c>
      <c r="F107" t="s">
        <v>596</v>
      </c>
      <c r="G107">
        <v>52</v>
      </c>
      <c r="H107" t="s">
        <v>597</v>
      </c>
      <c r="I107" t="e">
        <v>#N/A</v>
      </c>
      <c r="J107">
        <v>0.88</v>
      </c>
      <c r="K107">
        <v>1</v>
      </c>
      <c r="L107">
        <v>2024722018</v>
      </c>
      <c r="M107">
        <v>17</v>
      </c>
      <c r="N107">
        <v>3</v>
      </c>
      <c r="O107">
        <v>1</v>
      </c>
      <c r="P107">
        <v>2</v>
      </c>
      <c r="Q107" t="s">
        <v>598</v>
      </c>
      <c r="R107" t="s">
        <v>599</v>
      </c>
      <c r="S107">
        <v>2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1</v>
      </c>
      <c r="AM107">
        <v>2</v>
      </c>
      <c r="AN107">
        <v>1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2</v>
      </c>
      <c r="AV107">
        <v>1</v>
      </c>
      <c r="AW107">
        <v>2</v>
      </c>
      <c r="AX107">
        <v>1</v>
      </c>
      <c r="AY107">
        <v>2</v>
      </c>
      <c r="AZ107">
        <v>1</v>
      </c>
      <c r="BA107">
        <v>1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2</v>
      </c>
      <c r="BK107" t="s">
        <v>70</v>
      </c>
    </row>
    <row r="108" spans="1:63">
      <c r="A108">
        <v>107</v>
      </c>
      <c r="B108" t="s">
        <v>600</v>
      </c>
      <c r="C108" t="s">
        <v>601</v>
      </c>
      <c r="D108" t="s">
        <v>65</v>
      </c>
      <c r="E108" t="s">
        <v>66</v>
      </c>
      <c r="F108" t="s">
        <v>602</v>
      </c>
      <c r="G108">
        <v>58</v>
      </c>
      <c r="H108" t="s">
        <v>603</v>
      </c>
      <c r="I108">
        <v>4</v>
      </c>
      <c r="J108">
        <v>0.27</v>
      </c>
      <c r="K108">
        <v>1</v>
      </c>
      <c r="L108">
        <v>2024311116</v>
      </c>
      <c r="M108">
        <v>6</v>
      </c>
      <c r="N108">
        <v>2</v>
      </c>
      <c r="O108">
        <v>2</v>
      </c>
      <c r="P108">
        <v>2</v>
      </c>
      <c r="Q108" t="s">
        <v>604</v>
      </c>
      <c r="R108" t="s">
        <v>70</v>
      </c>
      <c r="S108">
        <v>1</v>
      </c>
      <c r="T108">
        <v>1</v>
      </c>
      <c r="U108">
        <v>1</v>
      </c>
      <c r="V108">
        <v>2</v>
      </c>
      <c r="W108">
        <v>2</v>
      </c>
      <c r="X108">
        <v>1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1</v>
      </c>
      <c r="AO108">
        <v>1</v>
      </c>
      <c r="AP108">
        <v>1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2</v>
      </c>
      <c r="BG108">
        <v>2</v>
      </c>
      <c r="BH108">
        <v>1</v>
      </c>
      <c r="BI108">
        <v>1</v>
      </c>
      <c r="BJ108">
        <v>2</v>
      </c>
      <c r="BK108" t="s">
        <v>70</v>
      </c>
    </row>
    <row r="109" spans="1:63">
      <c r="A109">
        <v>108</v>
      </c>
      <c r="B109" t="s">
        <v>605</v>
      </c>
      <c r="C109" t="s">
        <v>606</v>
      </c>
      <c r="D109" t="s">
        <v>65</v>
      </c>
      <c r="E109" t="s">
        <v>66</v>
      </c>
      <c r="F109" t="s">
        <v>607</v>
      </c>
      <c r="G109">
        <v>57</v>
      </c>
      <c r="H109" t="s">
        <v>608</v>
      </c>
      <c r="I109" t="e">
        <v>#N/A</v>
      </c>
      <c r="J109">
        <v>0.73</v>
      </c>
      <c r="K109">
        <v>1</v>
      </c>
      <c r="L109">
        <v>2024822020</v>
      </c>
      <c r="M109">
        <v>41</v>
      </c>
      <c r="N109">
        <v>3</v>
      </c>
      <c r="O109">
        <v>2</v>
      </c>
      <c r="P109">
        <v>2</v>
      </c>
      <c r="Q109" t="s">
        <v>609</v>
      </c>
      <c r="R109" t="s">
        <v>610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1</v>
      </c>
      <c r="AC109">
        <v>2</v>
      </c>
      <c r="AD109">
        <v>1</v>
      </c>
      <c r="AE109">
        <v>1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1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1</v>
      </c>
      <c r="BA109">
        <v>2</v>
      </c>
      <c r="BB109">
        <v>2</v>
      </c>
      <c r="BC109">
        <v>2</v>
      </c>
      <c r="BD109">
        <v>2</v>
      </c>
      <c r="BE109">
        <v>1</v>
      </c>
      <c r="BF109">
        <v>1</v>
      </c>
      <c r="BG109">
        <v>1</v>
      </c>
      <c r="BH109">
        <v>1</v>
      </c>
      <c r="BI109">
        <v>2</v>
      </c>
      <c r="BJ109">
        <v>1</v>
      </c>
      <c r="BK109" t="s">
        <v>70</v>
      </c>
    </row>
    <row r="110" spans="1:63">
      <c r="A110">
        <v>109</v>
      </c>
      <c r="B110" t="s">
        <v>611</v>
      </c>
      <c r="C110" t="s">
        <v>612</v>
      </c>
      <c r="D110" t="s">
        <v>65</v>
      </c>
      <c r="E110" t="s">
        <v>66</v>
      </c>
      <c r="F110" t="s">
        <v>613</v>
      </c>
      <c r="G110">
        <v>46</v>
      </c>
      <c r="H110" t="s">
        <v>614</v>
      </c>
      <c r="I110">
        <v>6</v>
      </c>
      <c r="J110">
        <v>0.56</v>
      </c>
      <c r="K110">
        <v>2</v>
      </c>
      <c r="L110">
        <v>2024811014</v>
      </c>
      <c r="M110">
        <v>33</v>
      </c>
      <c r="N110">
        <v>2</v>
      </c>
      <c r="O110">
        <v>2</v>
      </c>
      <c r="P110">
        <v>2</v>
      </c>
      <c r="Q110" t="s">
        <v>615</v>
      </c>
      <c r="R110" t="s">
        <v>616</v>
      </c>
      <c r="S110">
        <v>2</v>
      </c>
      <c r="T110">
        <v>1</v>
      </c>
      <c r="U110">
        <v>1</v>
      </c>
      <c r="V110">
        <v>1</v>
      </c>
      <c r="W110">
        <v>2</v>
      </c>
      <c r="X110">
        <v>2</v>
      </c>
      <c r="Y110">
        <v>1</v>
      </c>
      <c r="Z110">
        <v>1</v>
      </c>
      <c r="AA110">
        <v>2</v>
      </c>
      <c r="AB110">
        <v>1</v>
      </c>
      <c r="AC110">
        <v>1</v>
      </c>
      <c r="AD110">
        <v>1</v>
      </c>
      <c r="AE110">
        <v>2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1</v>
      </c>
      <c r="BK110" t="s">
        <v>70</v>
      </c>
    </row>
    <row r="111" spans="1:63">
      <c r="A111">
        <v>110</v>
      </c>
      <c r="B111" t="s">
        <v>617</v>
      </c>
      <c r="C111" t="s">
        <v>618</v>
      </c>
      <c r="D111" t="s">
        <v>65</v>
      </c>
      <c r="E111" t="s">
        <v>66</v>
      </c>
      <c r="F111" t="s">
        <v>619</v>
      </c>
      <c r="G111">
        <v>46</v>
      </c>
      <c r="H111" t="s">
        <v>620</v>
      </c>
      <c r="I111">
        <v>9</v>
      </c>
      <c r="J111">
        <v>0.34</v>
      </c>
      <c r="K111">
        <v>2</v>
      </c>
      <c r="L111">
        <v>2024221074</v>
      </c>
      <c r="M111">
        <v>49</v>
      </c>
      <c r="N111">
        <v>2</v>
      </c>
      <c r="O111">
        <v>1</v>
      </c>
      <c r="P111">
        <v>2</v>
      </c>
      <c r="Q111" t="s">
        <v>621</v>
      </c>
      <c r="R111" t="s">
        <v>622</v>
      </c>
      <c r="S111">
        <v>2</v>
      </c>
      <c r="T111">
        <v>2</v>
      </c>
      <c r="U111">
        <v>1</v>
      </c>
      <c r="V111">
        <v>2</v>
      </c>
      <c r="W111">
        <v>2</v>
      </c>
      <c r="X111">
        <v>2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1</v>
      </c>
      <c r="AJ111">
        <v>2</v>
      </c>
      <c r="AK111">
        <v>1</v>
      </c>
      <c r="AL111">
        <v>1</v>
      </c>
      <c r="AM111">
        <v>2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1</v>
      </c>
      <c r="AY111">
        <v>2</v>
      </c>
      <c r="AZ111">
        <v>2</v>
      </c>
      <c r="BA111">
        <v>1</v>
      </c>
      <c r="BB111">
        <v>1</v>
      </c>
      <c r="BC111">
        <v>2</v>
      </c>
      <c r="BD111">
        <v>2</v>
      </c>
      <c r="BE111">
        <v>1</v>
      </c>
      <c r="BF111">
        <v>1</v>
      </c>
      <c r="BG111">
        <v>2</v>
      </c>
      <c r="BH111">
        <v>2</v>
      </c>
      <c r="BI111">
        <v>1</v>
      </c>
      <c r="BJ111">
        <v>2</v>
      </c>
      <c r="BK111" t="s">
        <v>623</v>
      </c>
    </row>
    <row r="112" spans="1:63">
      <c r="A112">
        <v>111</v>
      </c>
      <c r="B112" t="s">
        <v>624</v>
      </c>
      <c r="C112" t="s">
        <v>625</v>
      </c>
      <c r="D112" t="s">
        <v>65</v>
      </c>
      <c r="E112" t="s">
        <v>66</v>
      </c>
      <c r="F112" t="s">
        <v>626</v>
      </c>
      <c r="G112">
        <v>60</v>
      </c>
      <c r="H112" t="s">
        <v>627</v>
      </c>
      <c r="I112">
        <v>6</v>
      </c>
      <c r="J112">
        <v>0.02</v>
      </c>
      <c r="K112">
        <v>1</v>
      </c>
      <c r="L112">
        <v>2024811010</v>
      </c>
      <c r="M112">
        <v>33</v>
      </c>
      <c r="N112">
        <v>2</v>
      </c>
      <c r="O112">
        <v>1</v>
      </c>
      <c r="P112">
        <v>2</v>
      </c>
      <c r="Q112" t="s">
        <v>628</v>
      </c>
      <c r="R112" t="s">
        <v>70</v>
      </c>
      <c r="S112">
        <v>2</v>
      </c>
      <c r="T112">
        <v>1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2</v>
      </c>
      <c r="AN112">
        <v>1</v>
      </c>
      <c r="AO112">
        <v>2</v>
      </c>
      <c r="AP112">
        <v>1</v>
      </c>
      <c r="AQ112">
        <v>2</v>
      </c>
      <c r="AR112">
        <v>1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1</v>
      </c>
      <c r="BA112">
        <v>2</v>
      </c>
      <c r="BB112">
        <v>1</v>
      </c>
      <c r="BC112">
        <v>2</v>
      </c>
      <c r="BD112">
        <v>2</v>
      </c>
      <c r="BE112">
        <v>1</v>
      </c>
      <c r="BF112">
        <v>2</v>
      </c>
      <c r="BG112">
        <v>1</v>
      </c>
      <c r="BH112">
        <v>2</v>
      </c>
      <c r="BI112">
        <v>2</v>
      </c>
      <c r="BJ112">
        <v>1</v>
      </c>
      <c r="BK112" t="s">
        <v>70</v>
      </c>
    </row>
    <row r="113" spans="1:63">
      <c r="A113">
        <v>112</v>
      </c>
      <c r="B113" t="s">
        <v>629</v>
      </c>
      <c r="C113" t="s">
        <v>630</v>
      </c>
      <c r="D113" t="s">
        <v>65</v>
      </c>
      <c r="E113" t="s">
        <v>66</v>
      </c>
      <c r="F113" t="s">
        <v>469</v>
      </c>
      <c r="G113">
        <v>58</v>
      </c>
      <c r="H113" t="s">
        <v>631</v>
      </c>
      <c r="I113">
        <v>8</v>
      </c>
      <c r="J113">
        <v>0.21</v>
      </c>
      <c r="K113">
        <v>2</v>
      </c>
      <c r="L113">
        <v>2024821041</v>
      </c>
      <c r="M113">
        <v>8</v>
      </c>
      <c r="N113">
        <v>3</v>
      </c>
      <c r="O113">
        <v>2</v>
      </c>
      <c r="P113">
        <v>1</v>
      </c>
      <c r="Q113" t="s">
        <v>632</v>
      </c>
      <c r="R113" t="s">
        <v>70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2</v>
      </c>
      <c r="AF113">
        <v>1</v>
      </c>
      <c r="AG113">
        <v>1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2</v>
      </c>
      <c r="AS113">
        <v>1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2</v>
      </c>
      <c r="BC113">
        <v>2</v>
      </c>
      <c r="BD113">
        <v>1</v>
      </c>
      <c r="BE113">
        <v>1</v>
      </c>
      <c r="BF113">
        <v>1</v>
      </c>
      <c r="BG113">
        <v>2</v>
      </c>
      <c r="BH113">
        <v>1</v>
      </c>
      <c r="BI113">
        <v>2</v>
      </c>
      <c r="BJ113">
        <v>1</v>
      </c>
      <c r="BK113" t="s">
        <v>70</v>
      </c>
    </row>
    <row r="114" spans="1:63">
      <c r="A114">
        <v>113</v>
      </c>
      <c r="B114" t="s">
        <v>633</v>
      </c>
      <c r="C114" t="s">
        <v>634</v>
      </c>
      <c r="D114" t="s">
        <v>65</v>
      </c>
      <c r="E114" t="s">
        <v>66</v>
      </c>
      <c r="F114" t="s">
        <v>635</v>
      </c>
      <c r="G114">
        <v>48</v>
      </c>
      <c r="H114" t="s">
        <v>636</v>
      </c>
      <c r="I114" t="e">
        <v>#N/A</v>
      </c>
      <c r="J114">
        <v>0.41</v>
      </c>
      <c r="K114">
        <v>2</v>
      </c>
      <c r="L114">
        <v>2024724013</v>
      </c>
      <c r="M114">
        <v>34</v>
      </c>
      <c r="N114">
        <v>3</v>
      </c>
      <c r="O114">
        <v>5</v>
      </c>
      <c r="P114">
        <v>2</v>
      </c>
      <c r="Q114" t="s">
        <v>637</v>
      </c>
      <c r="R114" t="s">
        <v>70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1</v>
      </c>
      <c r="AD114">
        <v>1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v>1</v>
      </c>
      <c r="AM114">
        <v>2</v>
      </c>
      <c r="AN114">
        <v>2</v>
      </c>
      <c r="AO114">
        <v>1</v>
      </c>
      <c r="AP114">
        <v>1</v>
      </c>
      <c r="AQ114">
        <v>2</v>
      </c>
      <c r="AR114">
        <v>2</v>
      </c>
      <c r="AS114">
        <v>1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2</v>
      </c>
      <c r="AZ114">
        <v>2</v>
      </c>
      <c r="BA114">
        <v>1</v>
      </c>
      <c r="BB114">
        <v>1</v>
      </c>
      <c r="BC114">
        <v>2</v>
      </c>
      <c r="BD114">
        <v>1</v>
      </c>
      <c r="BE114">
        <v>1</v>
      </c>
      <c r="BF114">
        <v>2</v>
      </c>
      <c r="BG114">
        <v>1</v>
      </c>
      <c r="BH114">
        <v>2</v>
      </c>
      <c r="BI114">
        <v>1</v>
      </c>
      <c r="BJ114">
        <v>2</v>
      </c>
      <c r="BK114" t="s">
        <v>87</v>
      </c>
    </row>
    <row r="115" spans="1:63">
      <c r="A115">
        <v>114</v>
      </c>
      <c r="B115" t="s">
        <v>638</v>
      </c>
      <c r="C115" t="s">
        <v>639</v>
      </c>
      <c r="D115" t="s">
        <v>65</v>
      </c>
      <c r="E115" t="s">
        <v>66</v>
      </c>
      <c r="F115" t="s">
        <v>640</v>
      </c>
      <c r="G115">
        <v>65</v>
      </c>
      <c r="H115" t="s">
        <v>641</v>
      </c>
      <c r="I115" t="e">
        <v>#N/A</v>
      </c>
      <c r="J115">
        <v>0.22</v>
      </c>
      <c r="K115">
        <v>2</v>
      </c>
      <c r="L115">
        <v>2024411040</v>
      </c>
      <c r="M115">
        <v>43</v>
      </c>
      <c r="N115">
        <v>2</v>
      </c>
      <c r="O115">
        <v>2</v>
      </c>
      <c r="P115">
        <v>1</v>
      </c>
      <c r="Q115" t="s">
        <v>642</v>
      </c>
      <c r="R115" t="s">
        <v>70</v>
      </c>
      <c r="S115">
        <v>2</v>
      </c>
      <c r="T115">
        <v>1</v>
      </c>
      <c r="U115">
        <v>1</v>
      </c>
      <c r="V115">
        <v>2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1</v>
      </c>
      <c r="AO115">
        <v>1</v>
      </c>
      <c r="AP115">
        <v>2</v>
      </c>
      <c r="AQ115">
        <v>2</v>
      </c>
      <c r="AR115">
        <v>1</v>
      </c>
      <c r="AS115">
        <v>1</v>
      </c>
      <c r="AT115">
        <v>2</v>
      </c>
      <c r="AU115">
        <v>1</v>
      </c>
      <c r="AV115">
        <v>2</v>
      </c>
      <c r="AW115">
        <v>1</v>
      </c>
      <c r="AX115">
        <v>2</v>
      </c>
      <c r="AY115">
        <v>1</v>
      </c>
      <c r="AZ115">
        <v>1</v>
      </c>
      <c r="BA115">
        <v>2</v>
      </c>
      <c r="BB115">
        <v>1</v>
      </c>
      <c r="BC115">
        <v>1</v>
      </c>
      <c r="BD115">
        <v>1</v>
      </c>
      <c r="BE115">
        <v>1</v>
      </c>
      <c r="BF115">
        <v>2</v>
      </c>
      <c r="BG115">
        <v>1</v>
      </c>
      <c r="BH115">
        <v>1</v>
      </c>
      <c r="BI115">
        <v>1</v>
      </c>
      <c r="BJ115">
        <v>1</v>
      </c>
      <c r="BK115" t="s">
        <v>70</v>
      </c>
    </row>
    <row r="116" spans="1:63">
      <c r="A116">
        <v>115</v>
      </c>
      <c r="B116" t="s">
        <v>643</v>
      </c>
      <c r="C116" t="s">
        <v>644</v>
      </c>
      <c r="D116" t="s">
        <v>65</v>
      </c>
      <c r="E116" t="s">
        <v>66</v>
      </c>
      <c r="F116" t="s">
        <v>645</v>
      </c>
      <c r="G116">
        <v>58</v>
      </c>
      <c r="H116" t="s">
        <v>646</v>
      </c>
      <c r="I116" t="e">
        <v>#N/A</v>
      </c>
      <c r="J116">
        <v>0.3</v>
      </c>
      <c r="K116">
        <v>1</v>
      </c>
      <c r="L116">
        <v>2024631003</v>
      </c>
      <c r="M116">
        <v>3</v>
      </c>
      <c r="N116">
        <v>3</v>
      </c>
      <c r="O116">
        <v>1</v>
      </c>
      <c r="P116">
        <v>2</v>
      </c>
      <c r="Q116" t="s">
        <v>647</v>
      </c>
      <c r="R116" t="s">
        <v>70</v>
      </c>
      <c r="S116">
        <v>2</v>
      </c>
      <c r="T116">
        <v>1</v>
      </c>
      <c r="U116">
        <v>1</v>
      </c>
      <c r="V116">
        <v>2</v>
      </c>
      <c r="W116">
        <v>2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2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2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2</v>
      </c>
      <c r="BF116">
        <v>1</v>
      </c>
      <c r="BG116">
        <v>1</v>
      </c>
      <c r="BH116">
        <v>2</v>
      </c>
      <c r="BI116">
        <v>2</v>
      </c>
      <c r="BJ116">
        <v>1</v>
      </c>
      <c r="BK116" t="s">
        <v>648</v>
      </c>
    </row>
    <row r="117" spans="1:63">
      <c r="A117">
        <v>116</v>
      </c>
      <c r="B117" t="s">
        <v>649</v>
      </c>
      <c r="C117" t="s">
        <v>650</v>
      </c>
      <c r="D117" t="s">
        <v>65</v>
      </c>
      <c r="E117" t="s">
        <v>66</v>
      </c>
      <c r="F117" t="s">
        <v>651</v>
      </c>
      <c r="G117">
        <v>64</v>
      </c>
      <c r="H117" t="s">
        <v>652</v>
      </c>
      <c r="I117">
        <v>6</v>
      </c>
      <c r="J117">
        <v>0.79</v>
      </c>
      <c r="K117">
        <v>1</v>
      </c>
      <c r="L117">
        <v>2024642035</v>
      </c>
      <c r="M117">
        <v>21</v>
      </c>
      <c r="N117">
        <v>2</v>
      </c>
      <c r="O117">
        <v>5</v>
      </c>
      <c r="P117">
        <v>1</v>
      </c>
      <c r="Q117" t="s">
        <v>653</v>
      </c>
      <c r="R117" t="s">
        <v>654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2</v>
      </c>
      <c r="AD117">
        <v>1</v>
      </c>
      <c r="AE117">
        <v>2</v>
      </c>
      <c r="AF117">
        <v>1</v>
      </c>
      <c r="AG117">
        <v>1</v>
      </c>
      <c r="AH117">
        <v>1</v>
      </c>
      <c r="AI117">
        <v>2</v>
      </c>
      <c r="AJ117">
        <v>1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1</v>
      </c>
      <c r="AQ117">
        <v>2</v>
      </c>
      <c r="AR117">
        <v>2</v>
      </c>
      <c r="AS117">
        <v>1</v>
      </c>
      <c r="AT117">
        <v>2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2</v>
      </c>
      <c r="BA117">
        <v>1</v>
      </c>
      <c r="BB117">
        <v>2</v>
      </c>
      <c r="BC117">
        <v>2</v>
      </c>
      <c r="BD117">
        <v>1</v>
      </c>
      <c r="BE117">
        <v>2</v>
      </c>
      <c r="BF117">
        <v>2</v>
      </c>
      <c r="BG117">
        <v>1</v>
      </c>
      <c r="BH117">
        <v>1</v>
      </c>
      <c r="BI117">
        <v>1</v>
      </c>
      <c r="BJ117">
        <v>1</v>
      </c>
      <c r="BK117" t="s">
        <v>655</v>
      </c>
    </row>
    <row r="118" spans="1:63">
      <c r="A118">
        <v>117</v>
      </c>
      <c r="B118" t="s">
        <v>656</v>
      </c>
      <c r="C118" t="s">
        <v>657</v>
      </c>
      <c r="D118" t="s">
        <v>65</v>
      </c>
      <c r="E118" t="s">
        <v>66</v>
      </c>
      <c r="F118" t="s">
        <v>84</v>
      </c>
      <c r="G118">
        <v>50</v>
      </c>
      <c r="H118" t="s">
        <v>658</v>
      </c>
      <c r="I118">
        <v>5</v>
      </c>
      <c r="J118">
        <v>0.61</v>
      </c>
      <c r="K118">
        <v>1</v>
      </c>
      <c r="L118">
        <v>2024621015</v>
      </c>
      <c r="M118">
        <v>19</v>
      </c>
      <c r="N118">
        <v>3</v>
      </c>
      <c r="O118">
        <v>2</v>
      </c>
      <c r="P118">
        <v>2</v>
      </c>
      <c r="Q118" t="s">
        <v>659</v>
      </c>
      <c r="R118" t="s">
        <v>70</v>
      </c>
      <c r="S118">
        <v>2</v>
      </c>
      <c r="T118">
        <v>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2</v>
      </c>
      <c r="AA118">
        <v>2</v>
      </c>
      <c r="AB118">
        <v>1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1</v>
      </c>
      <c r="BF118">
        <v>2</v>
      </c>
      <c r="BG118">
        <v>2</v>
      </c>
      <c r="BH118">
        <v>2</v>
      </c>
      <c r="BI118">
        <v>2</v>
      </c>
      <c r="BJ118">
        <v>1</v>
      </c>
      <c r="BK118" t="s">
        <v>70</v>
      </c>
    </row>
    <row r="119" spans="1:63">
      <c r="A119">
        <v>118</v>
      </c>
      <c r="B119" t="s">
        <v>660</v>
      </c>
      <c r="C119" t="s">
        <v>661</v>
      </c>
      <c r="D119" t="s">
        <v>65</v>
      </c>
      <c r="E119" t="s">
        <v>66</v>
      </c>
      <c r="F119" t="s">
        <v>662</v>
      </c>
      <c r="G119">
        <v>52</v>
      </c>
      <c r="H119" t="s">
        <v>663</v>
      </c>
      <c r="I119">
        <v>6</v>
      </c>
      <c r="J119">
        <v>0.33</v>
      </c>
      <c r="K119">
        <v>1</v>
      </c>
      <c r="L119">
        <v>2024811046</v>
      </c>
      <c r="M119">
        <v>33</v>
      </c>
      <c r="N119">
        <v>2</v>
      </c>
      <c r="O119">
        <v>2</v>
      </c>
      <c r="P119">
        <v>2</v>
      </c>
      <c r="Q119" t="s">
        <v>664</v>
      </c>
      <c r="R119" t="s">
        <v>70</v>
      </c>
      <c r="S119">
        <v>2</v>
      </c>
      <c r="T119">
        <v>1</v>
      </c>
      <c r="U119">
        <v>1</v>
      </c>
      <c r="V119">
        <v>1</v>
      </c>
      <c r="W119">
        <v>1</v>
      </c>
      <c r="X119">
        <v>2</v>
      </c>
      <c r="Y119">
        <v>1</v>
      </c>
      <c r="Z119">
        <v>2</v>
      </c>
      <c r="AA119">
        <v>2</v>
      </c>
      <c r="AB119">
        <v>1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1</v>
      </c>
      <c r="AI119">
        <v>2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1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1</v>
      </c>
      <c r="BA119">
        <v>2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1</v>
      </c>
      <c r="BH119">
        <v>1</v>
      </c>
      <c r="BI119">
        <v>1</v>
      </c>
      <c r="BJ119">
        <v>1</v>
      </c>
      <c r="BK119" t="s">
        <v>70</v>
      </c>
    </row>
    <row r="120" spans="1:63">
      <c r="A120">
        <v>119</v>
      </c>
      <c r="B120" t="s">
        <v>665</v>
      </c>
      <c r="C120" t="s">
        <v>666</v>
      </c>
      <c r="D120" t="s">
        <v>65</v>
      </c>
      <c r="E120" t="s">
        <v>66</v>
      </c>
      <c r="F120" t="s">
        <v>667</v>
      </c>
      <c r="G120">
        <v>54</v>
      </c>
      <c r="H120" t="s">
        <v>668</v>
      </c>
      <c r="I120">
        <v>9</v>
      </c>
      <c r="J120">
        <v>0.29</v>
      </c>
      <c r="K120">
        <v>2</v>
      </c>
      <c r="L120">
        <v>2024311133</v>
      </c>
      <c r="M120">
        <v>6</v>
      </c>
      <c r="N120">
        <v>2</v>
      </c>
      <c r="O120">
        <v>2</v>
      </c>
      <c r="P120">
        <v>2</v>
      </c>
      <c r="Q120" t="s">
        <v>669</v>
      </c>
      <c r="R120" t="s">
        <v>70</v>
      </c>
      <c r="S120">
        <v>1</v>
      </c>
      <c r="T120">
        <v>1</v>
      </c>
      <c r="U120">
        <v>2</v>
      </c>
      <c r="V120">
        <v>2</v>
      </c>
      <c r="W120">
        <v>1</v>
      </c>
      <c r="X120">
        <v>1</v>
      </c>
      <c r="Y120">
        <v>2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1</v>
      </c>
      <c r="AG120">
        <v>2</v>
      </c>
      <c r="AH120">
        <v>2</v>
      </c>
      <c r="AI120">
        <v>1</v>
      </c>
      <c r="AJ120">
        <v>1</v>
      </c>
      <c r="AK120">
        <v>2</v>
      </c>
      <c r="AL120">
        <v>2</v>
      </c>
      <c r="AM120">
        <v>2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2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2</v>
      </c>
      <c r="BK120" t="s">
        <v>70</v>
      </c>
    </row>
  </sheetData>
  <autoFilter xmlns:etc="http://www.wps.cn/officeDocument/2017/etCustomData" ref="A1:BK120" etc:filterBottomFollowUsedRange="0">
    <extLst/>
  </autoFilter>
  <conditionalFormatting sqref="J1">
    <cfRule type="duplicateValues" dxfId="0" priority="1"/>
  </conditionalFormatting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刘祥玲</cp:lastModifiedBy>
  <dcterms:created xsi:type="dcterms:W3CDTF">2025-03-05T09:58:00Z</dcterms:created>
  <dcterms:modified xsi:type="dcterms:W3CDTF">2025-03-07T05:13:03Z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3B150147823E41A6908EAE06225143CC_13</vt:lpwstr>
  </property>
  <property fmtid="{D5CDD505-2E9C-101B-9397-08002B2CF9AE}" pid="3" name="KSOProductBuildVer">
    <vt:lpwstr>2052-12.1.0.20305</vt:lpwstr>
  </property>
</Properties>
</file>