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<sst xmlns="http://schemas.openxmlformats.org/spreadsheetml/2006/main" count="34">
  <si>
    <t>http://</t>
  </si>
  <si>
    <t>39.134.10.13</t>
  </si>
  <si>
    <t>北京 Beijing</t>
  </si>
  <si>
    <t>119.28.50.37</t>
  </si>
  <si>
    <t>Garissa County Beijing</t>
  </si>
  <si>
    <t>39.134.10.22</t>
  </si>
  <si>
    <t>39.134.10.15</t>
  </si>
  <si>
    <t>221.130.253.135</t>
  </si>
  <si>
    <t>39.134.10.27</t>
  </si>
  <si>
    <t>39.134.10.2</t>
  </si>
  <si>
    <t>47.95.36.86</t>
  </si>
  <si>
    <t>浙江 Hangzhou</t>
  </si>
  <si>
    <t>39.134.10.18</t>
  </si>
  <si>
    <t>47.94.230.42</t>
  </si>
  <si>
    <t>39.134.10.16</t>
  </si>
  <si>
    <t>39.134.10.11</t>
  </si>
  <si>
    <t>118.24.22.152</t>
  </si>
  <si>
    <t>Guangxi Liuzhou</t>
  </si>
  <si>
    <t>39.134.10.10</t>
  </si>
  <si>
    <t>39.134.10.23</t>
  </si>
  <si>
    <t>39.134.10.20</t>
  </si>
  <si>
    <t>39.134.10.25</t>
  </si>
  <si>
    <t>39.134.10.99</t>
  </si>
  <si>
    <t>39.134.10.6</t>
  </si>
  <si>
    <t>120.92.88.202</t>
  </si>
  <si>
    <t>39.134.10.12</t>
  </si>
  <si>
    <t>39.134.10.14</t>
  </si>
  <si>
    <t>39.134.10.17</t>
  </si>
  <si>
    <t>120.79.133.212</t>
  </si>
  <si>
    <t>114.215.103.121</t>
  </si>
  <si>
    <t>58.240.53.196</t>
  </si>
  <si>
    <t>Jiangsu Sheng Changzhou Shi</t>
  </si>
  <si>
    <t>120.92.119.187</t>
  </si>
  <si>
    <t>58.240.53.194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</si>
</sst>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9.1"/>
      <color rgb="FF000000"/>
      <name val="Verdana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rgb="FFDDDDDD"/>
      </left>
      <right style="medium">
        <color rgb="FFCCCCCC"/>
      </right>
      <top style="medium">
        <color rgb="FFDDDDDD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DDDDDD"/>
      </top>
      <bottom style="medium">
        <color rgb="FFCCCCCC"/>
      </bottom>
      <diagonal/>
    </border>
    <border>
      <left style="medium">
        <color rgb="FFDDDDDD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CCCCCC"/>
      </left>
      <right style="medium">
        <color rgb="FFDDDDDD"/>
      </right>
      <top style="medium">
        <color rgb="FFDDDDDD"/>
      </top>
      <bottom style="medium">
        <color rgb="FFCCCCCC"/>
      </bottom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CCCCCC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2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15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0" fillId="3" borderId="18" applyNumberFormat="0" applyAlignment="0" applyProtection="0">
      <alignment vertical="center"/>
    </xf>
    <xf numFmtId="0" fontId="19" fillId="3" borderId="16" applyNumberFormat="0" applyAlignment="0" applyProtection="0">
      <alignment vertical="center"/>
    </xf>
    <xf numFmtId="0" fontId="7" fillId="11" borderId="12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2" borderId="2" xfId="0" applyFill="1" applyBorder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3" borderId="4" xfId="0" applyFill="1" applyBorder="1">
      <alignment vertical="center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4" xfId="0" applyFill="1" applyBorder="1">
      <alignment vertical="center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0" fillId="2" borderId="7" xfId="0" applyFill="1" applyBorder="1">
      <alignment vertical="center"/>
    </xf>
    <xf numFmtId="22" fontId="1" fillId="2" borderId="8" xfId="0" applyNumberFormat="1" applyFont="1" applyFill="1" applyBorder="1" applyAlignment="1">
      <alignment vertical="center" wrapText="1"/>
    </xf>
    <xf numFmtId="22" fontId="1" fillId="3" borderId="9" xfId="0" applyNumberFormat="1" applyFont="1" applyFill="1" applyBorder="1" applyAlignment="1">
      <alignment vertical="center" wrapText="1"/>
    </xf>
    <xf numFmtId="22" fontId="1" fillId="2" borderId="9" xfId="0" applyNumberFormat="1" applyFont="1" applyFill="1" applyBorder="1" applyAlignment="1">
      <alignment vertical="center" wrapText="1"/>
    </xf>
    <xf numFmtId="0" fontId="0" fillId="2" borderId="10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tabSelected="1" topLeftCell="A22" workbookViewId="0">
      <selection activeCell="D1" sqref="D1:D29"/>
    </sheetView>
  </sheetViews>
  <sheetFormatPr defaultColWidth="9" defaultRowHeight="13.5"/>
  <cols>
    <col min="1" max="1" width="15.875" customWidth="1"/>
    <col min="2" max="2" width="25.375" customWidth="1"/>
    <col min="4" max="4" width="40.625" customWidth="1"/>
  </cols>
  <sheetData>
    <row r="1" ht="23.25" spans="1:9">
      <c r="A1" t="s">
        <v>0</v>
      </c>
      <c r="B1" s="1" t="s">
        <v>1</v>
      </c>
      <c r="C1" s="2">
        <v>8080</v>
      </c>
      <c r="D1" t="str">
        <f>A1&amp;B1&amp;":"&amp;C1</f>
        <v>http://39.134.10.13:8080</v>
      </c>
      <c r="E1" s="1" t="s">
        <v>1</v>
      </c>
      <c r="F1" s="2">
        <v>8080</v>
      </c>
      <c r="G1" s="2" t="s">
        <v>2</v>
      </c>
      <c r="H1" s="3"/>
      <c r="I1" s="13">
        <v>43208.1233101852</v>
      </c>
    </row>
    <row r="2" ht="34.5" spans="1:9">
      <c r="A2" t="s">
        <v>0</v>
      </c>
      <c r="B2" s="4" t="s">
        <v>3</v>
      </c>
      <c r="C2" s="5">
        <v>82</v>
      </c>
      <c r="D2" t="str">
        <f t="shared" ref="D2:D29" si="0">A2&amp;B2&amp;":"&amp;C2</f>
        <v>http://119.28.50.37:82</v>
      </c>
      <c r="E2" s="4" t="s">
        <v>3</v>
      </c>
      <c r="F2" s="5">
        <v>82</v>
      </c>
      <c r="G2" s="5" t="s">
        <v>4</v>
      </c>
      <c r="H2" s="6"/>
      <c r="I2" s="14">
        <v>43208.1222800926</v>
      </c>
    </row>
    <row r="3" ht="23.25" spans="1:9">
      <c r="A3" t="s">
        <v>0</v>
      </c>
      <c r="B3" s="7" t="s">
        <v>5</v>
      </c>
      <c r="C3" s="8">
        <v>8080</v>
      </c>
      <c r="D3" t="str">
        <f t="shared" si="0"/>
        <v>http://39.134.10.22:8080</v>
      </c>
      <c r="E3" s="7" t="s">
        <v>5</v>
      </c>
      <c r="F3" s="8">
        <v>8080</v>
      </c>
      <c r="G3" s="8" t="s">
        <v>2</v>
      </c>
      <c r="H3" s="9"/>
      <c r="I3" s="15">
        <v>43208.123287037</v>
      </c>
    </row>
    <row r="4" ht="23.25" spans="1:9">
      <c r="A4" t="s">
        <v>0</v>
      </c>
      <c r="B4" s="4" t="s">
        <v>6</v>
      </c>
      <c r="C4" s="5">
        <v>8080</v>
      </c>
      <c r="D4" t="str">
        <f t="shared" si="0"/>
        <v>http://39.134.10.15:8080</v>
      </c>
      <c r="E4" s="4" t="s">
        <v>6</v>
      </c>
      <c r="F4" s="5">
        <v>8080</v>
      </c>
      <c r="G4" s="5" t="s">
        <v>2</v>
      </c>
      <c r="H4" s="6"/>
      <c r="I4" s="14">
        <v>43208.1232986111</v>
      </c>
    </row>
    <row r="5" ht="23.25" spans="1:9">
      <c r="A5" t="s">
        <v>0</v>
      </c>
      <c r="B5" s="7" t="s">
        <v>7</v>
      </c>
      <c r="C5" s="8">
        <v>8090</v>
      </c>
      <c r="D5" t="str">
        <f t="shared" si="0"/>
        <v>http://221.130.253.135:8090</v>
      </c>
      <c r="E5" s="7" t="s">
        <v>7</v>
      </c>
      <c r="F5" s="8">
        <v>8090</v>
      </c>
      <c r="G5" s="8" t="s">
        <v>2</v>
      </c>
      <c r="H5" s="9"/>
      <c r="I5" s="15">
        <v>43208.1223611111</v>
      </c>
    </row>
    <row r="6" ht="23.25" spans="1:9">
      <c r="A6" t="s">
        <v>0</v>
      </c>
      <c r="B6" s="4" t="s">
        <v>8</v>
      </c>
      <c r="C6" s="5">
        <v>8080</v>
      </c>
      <c r="D6" t="str">
        <f t="shared" si="0"/>
        <v>http://39.134.10.27:8080</v>
      </c>
      <c r="E6" s="4" t="s">
        <v>8</v>
      </c>
      <c r="F6" s="5">
        <v>8080</v>
      </c>
      <c r="G6" s="5" t="s">
        <v>2</v>
      </c>
      <c r="H6" s="6"/>
      <c r="I6" s="14">
        <v>43208.1233680556</v>
      </c>
    </row>
    <row r="7" ht="23.25" spans="1:9">
      <c r="A7" t="s">
        <v>0</v>
      </c>
      <c r="B7" s="7" t="s">
        <v>9</v>
      </c>
      <c r="C7" s="8">
        <v>8080</v>
      </c>
      <c r="D7" t="str">
        <f t="shared" si="0"/>
        <v>http://39.134.10.2:8080</v>
      </c>
      <c r="E7" s="7" t="s">
        <v>9</v>
      </c>
      <c r="F7" s="8">
        <v>8080</v>
      </c>
      <c r="G7" s="8" t="s">
        <v>2</v>
      </c>
      <c r="H7" s="9"/>
      <c r="I7" s="15">
        <v>43208.1232986111</v>
      </c>
    </row>
    <row r="8" ht="23.25" spans="1:9">
      <c r="A8" t="s">
        <v>0</v>
      </c>
      <c r="B8" s="4" t="s">
        <v>10</v>
      </c>
      <c r="C8" s="5">
        <v>8081</v>
      </c>
      <c r="D8" t="str">
        <f t="shared" si="0"/>
        <v>http://47.95.36.86:8081</v>
      </c>
      <c r="E8" s="4" t="s">
        <v>10</v>
      </c>
      <c r="F8" s="5">
        <v>8081</v>
      </c>
      <c r="G8" s="5" t="s">
        <v>11</v>
      </c>
      <c r="H8" s="6"/>
      <c r="I8" s="14">
        <v>43208.1223148148</v>
      </c>
    </row>
    <row r="9" ht="23.25" spans="1:9">
      <c r="A9" t="s">
        <v>0</v>
      </c>
      <c r="B9" s="7" t="s">
        <v>12</v>
      </c>
      <c r="C9" s="8">
        <v>8080</v>
      </c>
      <c r="D9" t="str">
        <f t="shared" si="0"/>
        <v>http://39.134.10.18:8080</v>
      </c>
      <c r="E9" s="7" t="s">
        <v>12</v>
      </c>
      <c r="F9" s="8">
        <v>8080</v>
      </c>
      <c r="G9" s="8" t="s">
        <v>2</v>
      </c>
      <c r="H9" s="9"/>
      <c r="I9" s="15">
        <v>43208.1233912037</v>
      </c>
    </row>
    <row r="10" ht="23.25" spans="1:9">
      <c r="A10" t="s">
        <v>0</v>
      </c>
      <c r="B10" s="4" t="s">
        <v>13</v>
      </c>
      <c r="C10" s="5">
        <v>9999</v>
      </c>
      <c r="D10" t="str">
        <f t="shared" si="0"/>
        <v>http://47.94.230.42:9999</v>
      </c>
      <c r="E10" s="4" t="s">
        <v>13</v>
      </c>
      <c r="F10" s="5">
        <v>9999</v>
      </c>
      <c r="G10" s="5" t="s">
        <v>11</v>
      </c>
      <c r="H10" s="6"/>
      <c r="I10" s="14">
        <v>43208.1220717593</v>
      </c>
    </row>
    <row r="11" ht="23.25" spans="1:9">
      <c r="A11" t="s">
        <v>0</v>
      </c>
      <c r="B11" s="7" t="s">
        <v>14</v>
      </c>
      <c r="C11" s="8">
        <v>8080</v>
      </c>
      <c r="D11" t="str">
        <f t="shared" si="0"/>
        <v>http://39.134.10.16:8080</v>
      </c>
      <c r="E11" s="7" t="s">
        <v>14</v>
      </c>
      <c r="F11" s="8">
        <v>8080</v>
      </c>
      <c r="G11" s="8" t="s">
        <v>2</v>
      </c>
      <c r="H11" s="9"/>
      <c r="I11" s="15">
        <v>43208.1233912037</v>
      </c>
    </row>
    <row r="12" ht="23.25" spans="1:9">
      <c r="A12" t="s">
        <v>0</v>
      </c>
      <c r="B12" s="4" t="s">
        <v>15</v>
      </c>
      <c r="C12" s="5">
        <v>8080</v>
      </c>
      <c r="D12" t="str">
        <f t="shared" si="0"/>
        <v>http://39.134.10.11:8080</v>
      </c>
      <c r="E12" s="4" t="s">
        <v>15</v>
      </c>
      <c r="F12" s="5">
        <v>8080</v>
      </c>
      <c r="G12" s="5" t="s">
        <v>2</v>
      </c>
      <c r="H12" s="6"/>
      <c r="I12" s="14">
        <v>43208.1233217593</v>
      </c>
    </row>
    <row r="13" ht="23.25" spans="1:9">
      <c r="A13" t="s">
        <v>0</v>
      </c>
      <c r="B13" s="7" t="s">
        <v>16</v>
      </c>
      <c r="C13" s="8">
        <v>3128</v>
      </c>
      <c r="D13" t="str">
        <f t="shared" si="0"/>
        <v>http://118.24.22.152:3128</v>
      </c>
      <c r="E13" s="7" t="s">
        <v>16</v>
      </c>
      <c r="F13" s="8">
        <v>3128</v>
      </c>
      <c r="G13" s="8" t="s">
        <v>17</v>
      </c>
      <c r="H13" s="9"/>
      <c r="I13" s="15">
        <v>43208.1223958333</v>
      </c>
    </row>
    <row r="14" ht="23.25" spans="1:9">
      <c r="A14" t="s">
        <v>0</v>
      </c>
      <c r="B14" s="4" t="s">
        <v>18</v>
      </c>
      <c r="C14" s="5">
        <v>8080</v>
      </c>
      <c r="D14" t="str">
        <f t="shared" si="0"/>
        <v>http://39.134.10.10:8080</v>
      </c>
      <c r="E14" s="4" t="s">
        <v>18</v>
      </c>
      <c r="F14" s="5">
        <v>8080</v>
      </c>
      <c r="G14" s="5" t="s">
        <v>2</v>
      </c>
      <c r="H14" s="6"/>
      <c r="I14" s="14">
        <v>43208.1233217593</v>
      </c>
    </row>
    <row r="15" ht="23.25" spans="1:9">
      <c r="A15" t="s">
        <v>0</v>
      </c>
      <c r="B15" s="7" t="s">
        <v>19</v>
      </c>
      <c r="C15" s="8">
        <v>8080</v>
      </c>
      <c r="D15" t="str">
        <f t="shared" si="0"/>
        <v>http://39.134.10.23:8080</v>
      </c>
      <c r="E15" s="7" t="s">
        <v>19</v>
      </c>
      <c r="F15" s="8">
        <v>8080</v>
      </c>
      <c r="G15" s="8" t="s">
        <v>2</v>
      </c>
      <c r="H15" s="9"/>
      <c r="I15" s="15">
        <v>43208.1233796296</v>
      </c>
    </row>
    <row r="16" ht="23.25" spans="1:9">
      <c r="A16" t="s">
        <v>0</v>
      </c>
      <c r="B16" s="4" t="s">
        <v>20</v>
      </c>
      <c r="C16" s="5">
        <v>8080</v>
      </c>
      <c r="D16" t="str">
        <f t="shared" si="0"/>
        <v>http://39.134.10.20:8080</v>
      </c>
      <c r="E16" s="4" t="s">
        <v>20</v>
      </c>
      <c r="F16" s="5">
        <v>8080</v>
      </c>
      <c r="G16" s="5" t="s">
        <v>2</v>
      </c>
      <c r="H16" s="6"/>
      <c r="I16" s="14">
        <v>43208.1233449074</v>
      </c>
    </row>
    <row r="17" ht="23.25" spans="1:9">
      <c r="A17" t="s">
        <v>0</v>
      </c>
      <c r="B17" s="7" t="s">
        <v>21</v>
      </c>
      <c r="C17" s="8">
        <v>8080</v>
      </c>
      <c r="D17" t="str">
        <f t="shared" si="0"/>
        <v>http://39.134.10.25:8080</v>
      </c>
      <c r="E17" s="7" t="s">
        <v>21</v>
      </c>
      <c r="F17" s="8">
        <v>8080</v>
      </c>
      <c r="G17" s="8" t="s">
        <v>2</v>
      </c>
      <c r="H17" s="9"/>
      <c r="I17" s="15">
        <v>43208.1233333333</v>
      </c>
    </row>
    <row r="18" ht="23.25" spans="1:9">
      <c r="A18" t="s">
        <v>0</v>
      </c>
      <c r="B18" s="4" t="s">
        <v>22</v>
      </c>
      <c r="C18" s="5">
        <v>8080</v>
      </c>
      <c r="D18" t="str">
        <f t="shared" si="0"/>
        <v>http://39.134.10.99:8080</v>
      </c>
      <c r="E18" s="4" t="s">
        <v>22</v>
      </c>
      <c r="F18" s="5">
        <v>8080</v>
      </c>
      <c r="G18" s="5" t="s">
        <v>2</v>
      </c>
      <c r="H18" s="6"/>
      <c r="I18" s="14">
        <v>43208.1231712963</v>
      </c>
    </row>
    <row r="19" ht="23.25" spans="1:9">
      <c r="A19" t="s">
        <v>0</v>
      </c>
      <c r="B19" s="7" t="s">
        <v>23</v>
      </c>
      <c r="C19" s="8">
        <v>8080</v>
      </c>
      <c r="D19" t="str">
        <f t="shared" si="0"/>
        <v>http://39.134.10.6:8080</v>
      </c>
      <c r="E19" s="7" t="s">
        <v>23</v>
      </c>
      <c r="F19" s="8">
        <v>8080</v>
      </c>
      <c r="G19" s="8" t="s">
        <v>2</v>
      </c>
      <c r="H19" s="9"/>
      <c r="I19" s="15">
        <v>43208.1233680556</v>
      </c>
    </row>
    <row r="20" ht="23.25" spans="1:9">
      <c r="A20" t="s">
        <v>0</v>
      </c>
      <c r="B20" s="4" t="s">
        <v>24</v>
      </c>
      <c r="C20" s="5">
        <v>10000</v>
      </c>
      <c r="D20" t="str">
        <f t="shared" si="0"/>
        <v>http://120.92.88.202:10000</v>
      </c>
      <c r="E20" s="4" t="s">
        <v>24</v>
      </c>
      <c r="F20" s="5">
        <v>10000</v>
      </c>
      <c r="G20" s="5" t="s">
        <v>2</v>
      </c>
      <c r="H20" s="6"/>
      <c r="I20" s="14">
        <v>43208.1223263889</v>
      </c>
    </row>
    <row r="21" ht="23.25" spans="1:9">
      <c r="A21" t="s">
        <v>0</v>
      </c>
      <c r="B21" s="7" t="s">
        <v>25</v>
      </c>
      <c r="C21" s="8">
        <v>8080</v>
      </c>
      <c r="D21" t="str">
        <f t="shared" si="0"/>
        <v>http://39.134.10.12:8080</v>
      </c>
      <c r="E21" s="7" t="s">
        <v>25</v>
      </c>
      <c r="F21" s="8">
        <v>8080</v>
      </c>
      <c r="G21" s="8" t="s">
        <v>2</v>
      </c>
      <c r="H21" s="9"/>
      <c r="I21" s="15">
        <v>43208.1233564815</v>
      </c>
    </row>
    <row r="22" ht="23.25" spans="1:9">
      <c r="A22" t="s">
        <v>0</v>
      </c>
      <c r="B22" s="4" t="s">
        <v>26</v>
      </c>
      <c r="C22" s="5">
        <v>8080</v>
      </c>
      <c r="D22" t="str">
        <f t="shared" si="0"/>
        <v>http://39.134.10.14:8080</v>
      </c>
      <c r="E22" s="4" t="s">
        <v>26</v>
      </c>
      <c r="F22" s="5">
        <v>8080</v>
      </c>
      <c r="G22" s="5" t="s">
        <v>2</v>
      </c>
      <c r="H22" s="6"/>
      <c r="I22" s="14">
        <v>43208.1234027778</v>
      </c>
    </row>
    <row r="23" ht="23.25" spans="1:9">
      <c r="A23" t="s">
        <v>0</v>
      </c>
      <c r="B23" s="10" t="s">
        <v>27</v>
      </c>
      <c r="C23" s="11">
        <v>8080</v>
      </c>
      <c r="D23" t="str">
        <f t="shared" si="0"/>
        <v>http://39.134.10.17:8080</v>
      </c>
      <c r="E23" s="7" t="s">
        <v>27</v>
      </c>
      <c r="F23" s="8">
        <v>8080</v>
      </c>
      <c r="G23" s="8" t="s">
        <v>2</v>
      </c>
      <c r="H23" s="9"/>
      <c r="I23" s="15">
        <v>43208.1233449074</v>
      </c>
    </row>
    <row r="24" ht="23.25" spans="1:9">
      <c r="A24" t="s">
        <v>0</v>
      </c>
      <c r="B24" t="s">
        <v>28</v>
      </c>
      <c r="C24">
        <v>8088</v>
      </c>
      <c r="D24" t="str">
        <f t="shared" si="0"/>
        <v>http://120.79.133.212:8088</v>
      </c>
      <c r="E24" s="4" t="s">
        <v>28</v>
      </c>
      <c r="F24" s="5">
        <v>8088</v>
      </c>
      <c r="G24" s="5" t="s">
        <v>11</v>
      </c>
      <c r="H24" s="6"/>
      <c r="I24" s="14">
        <v>43208.1220949074</v>
      </c>
    </row>
    <row r="25" ht="23.25" spans="1:9">
      <c r="A25" t="s">
        <v>0</v>
      </c>
      <c r="B25" t="s">
        <v>29</v>
      </c>
      <c r="C25">
        <v>8081</v>
      </c>
      <c r="D25" t="str">
        <f t="shared" si="0"/>
        <v>http://114.215.103.121:8081</v>
      </c>
      <c r="E25" s="7" t="s">
        <v>29</v>
      </c>
      <c r="F25" s="8">
        <v>8081</v>
      </c>
      <c r="G25" s="8" t="s">
        <v>11</v>
      </c>
      <c r="H25" s="9"/>
      <c r="I25" s="15">
        <v>43208.1219907407</v>
      </c>
    </row>
    <row r="26" ht="45.75" spans="1:9">
      <c r="A26" t="s">
        <v>0</v>
      </c>
      <c r="B26" t="s">
        <v>30</v>
      </c>
      <c r="C26">
        <v>80</v>
      </c>
      <c r="D26" t="str">
        <f t="shared" si="0"/>
        <v>http://58.240.53.196:80</v>
      </c>
      <c r="E26" s="4" t="s">
        <v>30</v>
      </c>
      <c r="F26" s="5">
        <v>80</v>
      </c>
      <c r="G26" s="5" t="s">
        <v>31</v>
      </c>
      <c r="H26" s="6"/>
      <c r="I26" s="14">
        <v>43208.122349537</v>
      </c>
    </row>
    <row r="27" ht="23.25" spans="1:9">
      <c r="A27" t="s">
        <v>0</v>
      </c>
      <c r="B27" t="s">
        <v>32</v>
      </c>
      <c r="C27">
        <v>10010</v>
      </c>
      <c r="D27" t="str">
        <f t="shared" si="0"/>
        <v>http://120.92.119.187:10010</v>
      </c>
      <c r="E27" s="7" t="s">
        <v>32</v>
      </c>
      <c r="F27" s="8">
        <v>10010</v>
      </c>
      <c r="G27" s="8" t="s">
        <v>2</v>
      </c>
      <c r="H27" s="9"/>
      <c r="I27" s="15">
        <v>43208.1234490741</v>
      </c>
    </row>
    <row r="28" ht="45.75" spans="1:9">
      <c r="A28" t="s">
        <v>0</v>
      </c>
      <c r="B28" t="s">
        <v>33</v>
      </c>
      <c r="C28">
        <v>8080</v>
      </c>
      <c r="D28" t="str">
        <f t="shared" si="0"/>
        <v>http://58.240.53.194:8080</v>
      </c>
      <c r="E28" s="4" t="s">
        <v>33</v>
      </c>
      <c r="F28" s="5">
        <v>8080</v>
      </c>
      <c r="G28" s="5" t="s">
        <v>31</v>
      </c>
      <c r="H28" s="6"/>
      <c r="I28" s="14">
        <v>43208.122337963</v>
      </c>
    </row>
    <row r="29" ht="23.25" spans="1:9">
      <c r="A29" t="s">
        <v>0</v>
      </c>
      <c r="B29" t="s">
        <v>30</v>
      </c>
      <c r="C29">
        <v>8080</v>
      </c>
      <c r="D29" t="str">
        <f t="shared" si="0"/>
        <v>http://58.240.53.196:8080</v>
      </c>
      <c r="E29" s="10" t="s">
        <v>30</v>
      </c>
      <c r="F29" s="11">
        <v>8080</v>
      </c>
      <c r="G29" s="12"/>
      <c r="H29" s="12"/>
      <c r="I29" s="16"/>
    </row>
    <row r="30" spans="1:1">
      <c r="A30" t="s"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Rory</cp:lastModifiedBy>
  <dcterms:created xsi:type="dcterms:W3CDTF">2018-02-27T11:14:00Z</dcterms:created>
  <dcterms:modified xsi:type="dcterms:W3CDTF">2018-04-18T04:04:22Z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