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1AA38E71-9F88-4A20-A99E-82E8C98C9AEA}" xr6:coauthVersionLast="36" xr6:coauthVersionMax="36" xr10:uidLastSave="{00000000-0000-0000-0000-000000000000}"/>
  <bookViews>
    <workbookView xWindow="0" yWindow="0" windowWidth="19200" windowHeight="6850" xr2:uid="{6D311167-4B3D-4A16-BBBB-AF4A8367E997}"/>
  </bookViews>
  <sheets>
    <sheet name="데이터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<sst xmlns="http://schemas.openxmlformats.org/spreadsheetml/2006/main" count="3" uniqueCount="3">
  <si>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접수일자</t>
    <phoneticPr fontId="4" type="noConversion"/>
  </si>
  <si>
    <t>접수인원</t>
    <phoneticPr fontId="4" type="noConversion"/>
  </si>
  <si>
    <t>입금액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</si>
</sst>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&quot;-&quot;m&quot;-&quot;d;@"/>
    <numFmt numFmtId="177" formatCode="mm\/d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5" fillId="2" borderId="1" xfId="1" applyNumberFormat="1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7" fontId="7" fillId="0" borderId="1" xfId="0" applyNumberFormat="1" applyFont="1" applyBorder="1" applyAlignment="1">
      <alignment horizontal="center" vertical="center"/>
    </xf>
    <xf numFmtId="41" fontId="7" fillId="0" borderId="1" xfId="2" applyFont="1" applyBorder="1">
      <alignment vertical="center"/>
    </xf>
  </cellXfs>
  <cellStyles count="3">
    <cellStyle name="쉼표 [0] 7" xfId="2" xr:uid="{432F085F-66C9-4F39-A38A-B853447B49A2}"/>
    <cellStyle name="표준" xfId="0" builtinId="0"/>
    <cellStyle name="표준_2001 중장기(국제)" xfId="1" xr:uid="{8A896101-7496-4901-95F6-86812C4523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 접수인원 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데이터!$A$2:$A$31</c:f>
              <c:numCache>
                <c:formatCode>mm\/dd</c:formatCode>
                <c:ptCount val="29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43714</c:v>
                </c:pt>
                <c:pt idx="5">
                  <c:v>43715</c:v>
                </c:pt>
                <c:pt idx="6">
                  <c:v>43716</c:v>
                </c:pt>
                <c:pt idx="7">
                  <c:v>43717</c:v>
                </c:pt>
                <c:pt idx="8">
                  <c:v>43718</c:v>
                </c:pt>
                <c:pt idx="9">
                  <c:v>43719</c:v>
                </c:pt>
                <c:pt idx="10">
                  <c:v>43720</c:v>
                </c:pt>
                <c:pt idx="11">
                  <c:v>43721</c:v>
                </c:pt>
                <c:pt idx="12">
                  <c:v>43722</c:v>
                </c:pt>
                <c:pt idx="13">
                  <c:v>43723</c:v>
                </c:pt>
                <c:pt idx="14">
                  <c:v>43724</c:v>
                </c:pt>
                <c:pt idx="15">
                  <c:v>43725</c:v>
                </c:pt>
                <c:pt idx="16">
                  <c:v>43726</c:v>
                </c:pt>
                <c:pt idx="17">
                  <c:v>43727</c:v>
                </c:pt>
                <c:pt idx="18">
                  <c:v>43728</c:v>
                </c:pt>
                <c:pt idx="19">
                  <c:v>43729</c:v>
                </c:pt>
                <c:pt idx="20">
                  <c:v>43730</c:v>
                </c:pt>
                <c:pt idx="21">
                  <c:v>43731</c:v>
                </c:pt>
                <c:pt idx="22">
                  <c:v>43732</c:v>
                </c:pt>
                <c:pt idx="23">
                  <c:v>43733</c:v>
                </c:pt>
                <c:pt idx="24">
                  <c:v>43734</c:v>
                </c:pt>
                <c:pt idx="25">
                  <c:v>43735</c:v>
                </c:pt>
                <c:pt idx="26">
                  <c:v>43736</c:v>
                </c:pt>
                <c:pt idx="27">
                  <c:v>43737</c:v>
                </c:pt>
                <c:pt idx="28">
                  <c:v>43738</c:v>
                </c:pt>
              </c:numCache>
            </c:numRef>
          </c:cat>
          <c:val>
            <c:numRef>
              <c:f>데이터!$B$2:$B$31</c:f>
              <c:numCache>
                <c:formatCode>_(* #,##0_);_(* \(#,##0\);_(* "-"_);_(@_)</c:formatCode>
                <c:ptCount val="29"/>
                <c:pt idx="0">
                  <c:v>148</c:v>
                </c:pt>
                <c:pt idx="1">
                  <c:v>68</c:v>
                </c:pt>
                <c:pt idx="2">
                  <c:v>181</c:v>
                </c:pt>
                <c:pt idx="3">
                  <c:v>168</c:v>
                </c:pt>
                <c:pt idx="4">
                  <c:v>59</c:v>
                </c:pt>
                <c:pt idx="5">
                  <c:v>30</c:v>
                </c:pt>
                <c:pt idx="6">
                  <c:v>480</c:v>
                </c:pt>
                <c:pt idx="7">
                  <c:v>295</c:v>
                </c:pt>
                <c:pt idx="8">
                  <c:v>50</c:v>
                </c:pt>
                <c:pt idx="9">
                  <c:v>36</c:v>
                </c:pt>
                <c:pt idx="10">
                  <c:v>100</c:v>
                </c:pt>
                <c:pt idx="11">
                  <c:v>242</c:v>
                </c:pt>
                <c:pt idx="12">
                  <c:v>50</c:v>
                </c:pt>
                <c:pt idx="13">
                  <c:v>48</c:v>
                </c:pt>
                <c:pt idx="14">
                  <c:v>140</c:v>
                </c:pt>
                <c:pt idx="15">
                  <c:v>121</c:v>
                </c:pt>
                <c:pt idx="16">
                  <c:v>41</c:v>
                </c:pt>
                <c:pt idx="17">
                  <c:v>57</c:v>
                </c:pt>
                <c:pt idx="18">
                  <c:v>300</c:v>
                </c:pt>
                <c:pt idx="19">
                  <c:v>282</c:v>
                </c:pt>
                <c:pt idx="20">
                  <c:v>24</c:v>
                </c:pt>
                <c:pt idx="21">
                  <c:v>60</c:v>
                </c:pt>
                <c:pt idx="22">
                  <c:v>320</c:v>
                </c:pt>
                <c:pt idx="23">
                  <c:v>107</c:v>
                </c:pt>
                <c:pt idx="24">
                  <c:v>38</c:v>
                </c:pt>
                <c:pt idx="25">
                  <c:v>69</c:v>
                </c:pt>
                <c:pt idx="26">
                  <c:v>300</c:v>
                </c:pt>
                <c:pt idx="27">
                  <c:v>201</c:v>
                </c:pt>
                <c:pt idx="28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BE-4C66-8613-9C9252CC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07368"/>
        <c:axId val="432107696"/>
      </c:lineChart>
      <c:dateAx>
        <c:axId val="432107368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07696"/>
        <c:crosses val="autoZero"/>
        <c:auto val="1"/>
        <c:lblOffset val="100"/>
        <c:baseTimeUnit val="days"/>
        <c:majorUnit val="2"/>
        <c:majorTimeUnit val="days"/>
      </c:dateAx>
      <c:valAx>
        <c:axId val="432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10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85725</xdr:rowOff>
    </xdr:from>
    <xdr:to>
      <xdr:col>11</xdr:col>
      <xdr:colOff>615950</xdr:colOff>
      <xdr:row>17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606BD1-86AA-4B16-9AD2-987340E8B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40C-5B25-4FA5-8B9E-7E8E7D6067F5}">
  <dimension ref="A1:C31"/>
  <sheetViews>
    <sheetView tabSelected="1" workbookViewId="0">
      <selection activeCell="N1" sqref="N1"/>
    </sheetView>
  </sheetViews>
  <sheetFormatPr defaultRowHeight="18" customHeight="1" x14ac:dyDescent="0.45"/>
  <cols>
    <col min="1" max="1" width="8.6640625" style="3"/>
    <col min="2" max="3" width="11.33203125" style="3" bestFit="1" customWidth="1"/>
    <col min="4" max="16384" width="8.6640625" style="3"/>
  </cols>
  <sheetData>
    <row r="1" spans="1:3" ht="17" x14ac:dyDescent="0.45">
      <c r="A1" s="1" t="s">
        <v>0</v>
      </c>
      <c r="B1" s="2" t="s">
        <v>1</v>
      </c>
      <c r="C1" s="2" t="s">
        <v>2</v>
      </c>
    </row>
    <row r="2" spans="1:3" ht="18" customHeight="1" x14ac:dyDescent="0.45">
      <c r="A2" s="4">
        <v>43709</v>
      </c>
      <c r="B2" s="5">
        <v>148</v>
      </c>
      <c r="C2" s="5">
        <v>1034000</v>
      </c>
    </row>
    <row r="3" spans="1:3" ht="18" customHeight="1" x14ac:dyDescent="0.45">
      <c r="A3" s="4">
        <v>43710</v>
      </c>
      <c r="B3" s="5">
        <v>68</v>
      </c>
      <c r="C3" s="5">
        <v>476000</v>
      </c>
    </row>
    <row r="4" spans="1:3" ht="17" x14ac:dyDescent="0.45">
      <c r="A4" s="4">
        <v>43711</v>
      </c>
      <c r="B4" s="5">
        <v>181</v>
      </c>
      <c r="C4" s="5">
        <v>1270000</v>
      </c>
    </row>
    <row r="5" spans="1:3" ht="17" x14ac:dyDescent="0.45">
      <c r="A5" s="4">
        <v>43712</v>
      </c>
      <c r="B5" s="5">
        <v>168</v>
      </c>
      <c r="C5" s="5">
        <v>1174000</v>
      </c>
    </row>
    <row r="6" spans="1:3" ht="16.5" hidden="1" customHeight="1" x14ac:dyDescent="0.45">
      <c r="A6" s="4">
        <v>43713</v>
      </c>
      <c r="B6" s="5">
        <v>188</v>
      </c>
      <c r="C6" s="5">
        <v>1316000</v>
      </c>
    </row>
    <row r="7" spans="1:3" ht="17" x14ac:dyDescent="0.45">
      <c r="A7" s="4">
        <v>43714</v>
      </c>
      <c r="B7" s="5">
        <v>59</v>
      </c>
      <c r="C7" s="5">
        <v>412000</v>
      </c>
    </row>
    <row r="8" spans="1:3" ht="17" x14ac:dyDescent="0.45">
      <c r="A8" s="4">
        <v>43715</v>
      </c>
      <c r="B8" s="5">
        <v>30</v>
      </c>
      <c r="C8" s="5">
        <v>210000</v>
      </c>
    </row>
    <row r="9" spans="1:3" ht="17" x14ac:dyDescent="0.45">
      <c r="A9" s="4">
        <v>43716</v>
      </c>
      <c r="B9" s="5">
        <v>480</v>
      </c>
      <c r="C9" s="5">
        <v>3360000</v>
      </c>
    </row>
    <row r="10" spans="1:3" ht="17" x14ac:dyDescent="0.45">
      <c r="A10" s="4">
        <v>43717</v>
      </c>
      <c r="B10" s="5">
        <v>295</v>
      </c>
      <c r="C10" s="5">
        <v>2068000</v>
      </c>
    </row>
    <row r="11" spans="1:3" ht="17" x14ac:dyDescent="0.45">
      <c r="A11" s="4">
        <v>43718</v>
      </c>
      <c r="B11" s="5">
        <v>50</v>
      </c>
      <c r="C11" s="5">
        <v>350200</v>
      </c>
    </row>
    <row r="12" spans="1:3" ht="17" x14ac:dyDescent="0.45">
      <c r="A12" s="4">
        <v>43719</v>
      </c>
      <c r="B12" s="5">
        <v>36</v>
      </c>
      <c r="C12" s="5">
        <v>252000</v>
      </c>
    </row>
    <row r="13" spans="1:3" ht="17" x14ac:dyDescent="0.45">
      <c r="A13" s="4">
        <v>43720</v>
      </c>
      <c r="B13" s="5">
        <v>100</v>
      </c>
      <c r="C13" s="5">
        <v>700000</v>
      </c>
    </row>
    <row r="14" spans="1:3" ht="17" x14ac:dyDescent="0.45">
      <c r="A14" s="4">
        <v>43721</v>
      </c>
      <c r="B14" s="5">
        <v>242</v>
      </c>
      <c r="C14" s="5">
        <v>1692000</v>
      </c>
    </row>
    <row r="15" spans="1:3" ht="18" customHeight="1" x14ac:dyDescent="0.45">
      <c r="A15" s="4">
        <v>43722</v>
      </c>
      <c r="B15" s="5">
        <v>50</v>
      </c>
      <c r="C15" s="5">
        <v>350200</v>
      </c>
    </row>
    <row r="16" spans="1:3" ht="18" customHeight="1" x14ac:dyDescent="0.45">
      <c r="A16" s="4">
        <v>43723</v>
      </c>
      <c r="B16" s="5">
        <v>48</v>
      </c>
      <c r="C16" s="5">
        <v>336000</v>
      </c>
    </row>
    <row r="17" spans="1:3" ht="18" customHeight="1" x14ac:dyDescent="0.45">
      <c r="A17" s="4">
        <v>43724</v>
      </c>
      <c r="B17" s="5">
        <v>140</v>
      </c>
      <c r="C17" s="5">
        <v>980000</v>
      </c>
    </row>
    <row r="18" spans="1:3" ht="18" customHeight="1" x14ac:dyDescent="0.45">
      <c r="A18" s="4">
        <v>43725</v>
      </c>
      <c r="B18" s="5">
        <v>121</v>
      </c>
      <c r="C18" s="5">
        <v>846000</v>
      </c>
    </row>
    <row r="19" spans="1:3" ht="18" customHeight="1" x14ac:dyDescent="0.45">
      <c r="A19" s="4">
        <v>43726</v>
      </c>
      <c r="B19" s="5">
        <v>41</v>
      </c>
      <c r="C19" s="5">
        <v>288400</v>
      </c>
    </row>
    <row r="20" spans="1:3" ht="18" customHeight="1" x14ac:dyDescent="0.45">
      <c r="A20" s="4">
        <v>43727</v>
      </c>
      <c r="B20" s="5">
        <v>57</v>
      </c>
      <c r="C20" s="5">
        <v>399000</v>
      </c>
    </row>
    <row r="21" spans="1:3" ht="18" customHeight="1" x14ac:dyDescent="0.45">
      <c r="A21" s="4">
        <v>43728</v>
      </c>
      <c r="B21" s="5">
        <v>300</v>
      </c>
      <c r="C21" s="5">
        <v>2100000</v>
      </c>
    </row>
    <row r="22" spans="1:3" ht="18" customHeight="1" x14ac:dyDescent="0.45">
      <c r="A22" s="4">
        <v>43729</v>
      </c>
      <c r="B22" s="5">
        <v>282</v>
      </c>
      <c r="C22" s="5">
        <v>1974000</v>
      </c>
    </row>
    <row r="23" spans="1:3" ht="18" customHeight="1" x14ac:dyDescent="0.45">
      <c r="A23" s="4">
        <v>43730</v>
      </c>
      <c r="B23" s="5">
        <v>24</v>
      </c>
      <c r="C23" s="5">
        <v>164800</v>
      </c>
    </row>
    <row r="24" spans="1:3" ht="18" customHeight="1" x14ac:dyDescent="0.45">
      <c r="A24" s="4">
        <v>43731</v>
      </c>
      <c r="B24" s="5">
        <v>60</v>
      </c>
      <c r="C24" s="5">
        <v>420000</v>
      </c>
    </row>
    <row r="25" spans="1:3" ht="18" customHeight="1" x14ac:dyDescent="0.45">
      <c r="A25" s="4">
        <v>43732</v>
      </c>
      <c r="B25" s="5">
        <v>320</v>
      </c>
      <c r="C25" s="5">
        <v>2240000</v>
      </c>
    </row>
    <row r="26" spans="1:3" ht="18" customHeight="1" x14ac:dyDescent="0.45">
      <c r="A26" s="4">
        <v>43733</v>
      </c>
      <c r="B26" s="5">
        <v>107</v>
      </c>
      <c r="C26" s="5">
        <v>752000</v>
      </c>
    </row>
    <row r="27" spans="1:3" ht="18" customHeight="1" x14ac:dyDescent="0.45">
      <c r="A27" s="4">
        <v>43734</v>
      </c>
      <c r="B27" s="5">
        <v>38</v>
      </c>
      <c r="C27" s="5">
        <v>267800</v>
      </c>
    </row>
    <row r="28" spans="1:3" ht="18" customHeight="1" x14ac:dyDescent="0.45">
      <c r="A28" s="4">
        <v>43735</v>
      </c>
      <c r="B28" s="5">
        <v>69</v>
      </c>
      <c r="C28" s="5">
        <v>483000</v>
      </c>
    </row>
    <row r="29" spans="1:3" ht="18" customHeight="1" x14ac:dyDescent="0.45">
      <c r="A29" s="4">
        <v>43736</v>
      </c>
      <c r="B29" s="5">
        <v>300</v>
      </c>
      <c r="C29" s="5">
        <v>2100000</v>
      </c>
    </row>
    <row r="30" spans="1:3" ht="18" customHeight="1" x14ac:dyDescent="0.45">
      <c r="A30" s="4">
        <v>43737</v>
      </c>
      <c r="B30" s="5">
        <v>201</v>
      </c>
      <c r="C30" s="5">
        <v>1410000</v>
      </c>
    </row>
    <row r="31" spans="1:3" ht="18" customHeight="1" x14ac:dyDescent="0.45">
      <c r="A31" s="4">
        <v>43738</v>
      </c>
      <c r="B31" s="5">
        <v>35</v>
      </c>
      <c r="C31" s="5">
        <v>247200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2018-12-21T03:39:32Z</dcterms:created>
  <dcterms:modified xsi:type="dcterms:W3CDTF">2018-12-21T03:54:20Z</dcterms:modified>
</cp:coreProperties>
</file>