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zhangy\WORK\98_TOOL\"/>
    </mc:Choice>
  </mc:AlternateContent>
  <xr:revisionPtr revIDLastSave="0" documentId="13_ncr:1_{FBFDBFCA-F0E9-452B-9646-F03045AF1AAF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辞書" sheetId="1" r:id="rId1"/>
    <sheet name="1桁" sheetId="2" r:id="rId2"/>
    <sheet name="2桁" sheetId="5" r:id="rId3"/>
    <sheet name="3桁" sheetId="6" r:id="rId4"/>
    <sheet name="4桁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89" i="1" l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6" i="1"/>
  <c r="A7" i="1"/>
  <c r="A8" i="1"/>
  <c r="A5" i="1"/>
  <c r="B100" i="7" l="1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E100" i="2"/>
  <c r="B100" i="2"/>
  <c r="E99" i="2"/>
  <c r="B99" i="2"/>
  <c r="E98" i="2"/>
  <c r="B98" i="2"/>
  <c r="E97" i="2"/>
  <c r="B97" i="2"/>
  <c r="E96" i="2"/>
  <c r="B96" i="2"/>
  <c r="E95" i="2"/>
  <c r="B95" i="2"/>
  <c r="E94" i="2"/>
  <c r="B94" i="2"/>
  <c r="E93" i="2"/>
  <c r="B93" i="2"/>
  <c r="E92" i="2"/>
  <c r="B92" i="2"/>
  <c r="E91" i="2"/>
  <c r="B91" i="2"/>
  <c r="E90" i="2"/>
  <c r="B90" i="2"/>
  <c r="E89" i="2"/>
  <c r="B89" i="2"/>
  <c r="E88" i="2"/>
  <c r="B88" i="2"/>
  <c r="E87" i="2"/>
  <c r="B87" i="2"/>
  <c r="E86" i="2"/>
  <c r="B86" i="2"/>
  <c r="E85" i="2"/>
  <c r="B85" i="2"/>
  <c r="E84" i="2"/>
  <c r="B84" i="2"/>
  <c r="E83" i="2"/>
  <c r="B83" i="2"/>
  <c r="E82" i="2"/>
  <c r="B82" i="2"/>
  <c r="E81" i="2"/>
  <c r="B81" i="2"/>
  <c r="E80" i="2"/>
  <c r="B80" i="2"/>
  <c r="E79" i="2"/>
  <c r="B79" i="2"/>
  <c r="E78" i="2"/>
  <c r="B78" i="2"/>
  <c r="E77" i="2"/>
  <c r="B77" i="2"/>
  <c r="E76" i="2"/>
  <c r="B76" i="2"/>
  <c r="E75" i="2"/>
  <c r="B75" i="2"/>
  <c r="E74" i="2"/>
  <c r="B74" i="2"/>
  <c r="E73" i="2"/>
  <c r="B73" i="2"/>
  <c r="E72" i="2"/>
  <c r="B72" i="2"/>
  <c r="E71" i="2"/>
  <c r="B71" i="2"/>
  <c r="E70" i="2"/>
  <c r="B70" i="2"/>
  <c r="E69" i="2"/>
  <c r="B69" i="2"/>
  <c r="E68" i="2"/>
  <c r="B68" i="2"/>
  <c r="E67" i="2"/>
  <c r="B67" i="2"/>
  <c r="E66" i="2"/>
  <c r="B66" i="2"/>
  <c r="E65" i="2"/>
  <c r="B65" i="2"/>
  <c r="E64" i="2"/>
  <c r="B64" i="2"/>
  <c r="E63" i="2"/>
  <c r="B63" i="2"/>
  <c r="E62" i="2"/>
  <c r="B62" i="2"/>
  <c r="E61" i="2"/>
  <c r="B61" i="2"/>
  <c r="E60" i="2"/>
  <c r="B60" i="2"/>
  <c r="E59" i="2"/>
  <c r="B59" i="2"/>
  <c r="E58" i="2"/>
  <c r="B58" i="2"/>
  <c r="E57" i="2"/>
  <c r="B57" i="2"/>
  <c r="E56" i="2"/>
  <c r="B56" i="2"/>
  <c r="E55" i="2"/>
  <c r="B55" i="2"/>
  <c r="E54" i="2"/>
  <c r="B54" i="2"/>
  <c r="E53" i="2"/>
  <c r="B53" i="2"/>
  <c r="E52" i="2"/>
  <c r="B52" i="2"/>
  <c r="E51" i="2"/>
  <c r="B51" i="2"/>
  <c r="E50" i="2"/>
  <c r="B50" i="2"/>
  <c r="E49" i="2"/>
  <c r="B49" i="2"/>
  <c r="E48" i="2"/>
  <c r="B48" i="2"/>
  <c r="E47" i="2"/>
  <c r="B47" i="2"/>
  <c r="E46" i="2"/>
  <c r="B46" i="2"/>
  <c r="E45" i="2"/>
  <c r="B45" i="2"/>
  <c r="E44" i="2"/>
  <c r="B44" i="2"/>
  <c r="E43" i="2"/>
  <c r="B43" i="2"/>
  <c r="E42" i="2"/>
  <c r="B42" i="2"/>
  <c r="E41" i="2"/>
  <c r="B41" i="2"/>
  <c r="E40" i="2"/>
  <c r="B40" i="2"/>
  <c r="E39" i="2"/>
  <c r="B39" i="2"/>
  <c r="E38" i="2"/>
  <c r="B38" i="2"/>
  <c r="E37" i="2"/>
  <c r="B37" i="2"/>
  <c r="E36" i="2"/>
  <c r="B36" i="2"/>
  <c r="E35" i="2"/>
  <c r="B35" i="2"/>
  <c r="E34" i="2"/>
  <c r="B34" i="2"/>
  <c r="E33" i="2"/>
  <c r="B33" i="2"/>
  <c r="E32" i="2"/>
  <c r="B32" i="2"/>
  <c r="E31" i="2"/>
  <c r="B31" i="2"/>
  <c r="E30" i="2"/>
  <c r="B30" i="2"/>
  <c r="E29" i="2"/>
  <c r="B29" i="2"/>
  <c r="E28" i="2"/>
  <c r="B28" i="2"/>
  <c r="E27" i="2"/>
  <c r="B27" i="2"/>
  <c r="E26" i="2"/>
  <c r="B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B36" i="5" l="1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E94" i="5"/>
  <c r="B95" i="5"/>
  <c r="E95" i="5"/>
  <c r="B96" i="5"/>
  <c r="E96" i="5"/>
  <c r="B97" i="5"/>
  <c r="E97" i="5"/>
  <c r="B98" i="5"/>
  <c r="E98" i="5"/>
  <c r="B99" i="5"/>
  <c r="E99" i="5"/>
  <c r="B100" i="5"/>
  <c r="E100" i="5"/>
  <c r="B35" i="5"/>
  <c r="B34" i="5"/>
  <c r="B33" i="5"/>
  <c r="B32" i="5"/>
  <c r="B31" i="5"/>
  <c r="B30" i="5"/>
  <c r="B29" i="5"/>
  <c r="B28" i="5"/>
  <c r="B27" i="5"/>
  <c r="B26" i="5"/>
  <c r="B25" i="5"/>
  <c r="E6" i="5"/>
  <c r="E5" i="5"/>
  <c r="B25" i="6" l="1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5" i="2"/>
</calcChain>
</file>

<file path=xl/sharedStrings.xml><?xml version="1.0" encoding="utf-8"?>
<sst xmlns="http://schemas.openxmlformats.org/spreadsheetml/2006/main" count="74" uniqueCount="56">
  <si>
    <t>漢字</t>
    <rPh sb="0" eb="2">
      <t>カンジ</t>
    </rPh>
    <phoneticPr fontId="1"/>
  </si>
  <si>
    <t>英字</t>
    <rPh sb="0" eb="2">
      <t>エイジ</t>
    </rPh>
    <phoneticPr fontId="1"/>
  </si>
  <si>
    <t>NO.</t>
    <phoneticPr fontId="1"/>
  </si>
  <si>
    <t>備考</t>
    <rPh sb="0" eb="2">
      <t>ビコウ</t>
    </rPh>
    <phoneticPr fontId="1"/>
  </si>
  <si>
    <t>漢字-修正後</t>
    <rPh sb="0" eb="2">
      <t>カンジ</t>
    </rPh>
    <rPh sb="3" eb="5">
      <t>シュウセイ</t>
    </rPh>
    <rPh sb="5" eb="6">
      <t>ゴ</t>
    </rPh>
    <phoneticPr fontId="1"/>
  </si>
  <si>
    <t>生年月日</t>
    <rPh sb="0" eb="2">
      <t>セイネン</t>
    </rPh>
    <rPh sb="2" eb="4">
      <t>ガッピ</t>
    </rPh>
    <phoneticPr fontId="1"/>
  </si>
  <si>
    <t>郵便番号</t>
    <phoneticPr fontId="1"/>
  </si>
  <si>
    <t>CD</t>
  </si>
  <si>
    <t>都道府県</t>
    <phoneticPr fontId="1"/>
  </si>
  <si>
    <t>市区町村</t>
    <phoneticPr fontId="1"/>
  </si>
  <si>
    <t>ファイル</t>
    <phoneticPr fontId="1"/>
  </si>
  <si>
    <t>FILE</t>
    <phoneticPr fontId="1"/>
  </si>
  <si>
    <t>漢字
重複</t>
    <rPh sb="0" eb="2">
      <t>カンジ</t>
    </rPh>
    <rPh sb="3" eb="5">
      <t>チョウフク</t>
    </rPh>
    <phoneticPr fontId="1"/>
  </si>
  <si>
    <t>手数料等</t>
    <phoneticPr fontId="1"/>
  </si>
  <si>
    <t>SHS</t>
  </si>
  <si>
    <t>DATA</t>
  </si>
  <si>
    <t>手形期日</t>
    <rPh sb="0" eb="2">
      <t>テガタ</t>
    </rPh>
    <rPh sb="2" eb="4">
      <t>キジツ</t>
    </rPh>
    <phoneticPr fontId="1"/>
  </si>
  <si>
    <t>YMD</t>
  </si>
  <si>
    <t>電話番号</t>
    <phoneticPr fontId="1"/>
  </si>
  <si>
    <t>PHONE_NO</t>
    <phoneticPr fontId="1"/>
  </si>
  <si>
    <t>KNJTD</t>
    <phoneticPr fontId="1"/>
  </si>
  <si>
    <t>ANKSHIKU</t>
    <phoneticPr fontId="1"/>
  </si>
  <si>
    <t>AMT</t>
    <phoneticPr fontId="1"/>
  </si>
  <si>
    <t>DRAFTFIXEDDATE</t>
    <phoneticPr fontId="1"/>
  </si>
  <si>
    <t>FLAG</t>
  </si>
  <si>
    <t>DEALER</t>
  </si>
  <si>
    <t>ANKA</t>
  </si>
  <si>
    <t>INVOICE</t>
  </si>
  <si>
    <t>CONTACT</t>
  </si>
  <si>
    <t>GUARANTOR</t>
  </si>
  <si>
    <t>WORK</t>
  </si>
  <si>
    <t>SUPPLY</t>
  </si>
  <si>
    <t>MAINT</t>
  </si>
  <si>
    <t>HANDLINGFEE</t>
  </si>
  <si>
    <t>PAYMENT</t>
  </si>
  <si>
    <t>ZIPCD</t>
    <phoneticPr fontId="1"/>
  </si>
  <si>
    <t>BIRTH_YMD</t>
    <phoneticPr fontId="1"/>
  </si>
  <si>
    <t>パターン</t>
    <phoneticPr fontId="1"/>
  </si>
  <si>
    <t>PART</t>
    <phoneticPr fontId="1"/>
  </si>
  <si>
    <t>サプライヤ</t>
    <phoneticPr fontId="1"/>
  </si>
  <si>
    <t>SPL</t>
    <phoneticPr fontId="1"/>
  </si>
  <si>
    <t>Subscriber</t>
    <phoneticPr fontId="1"/>
  </si>
  <si>
    <t>グループ</t>
    <phoneticPr fontId="1"/>
  </si>
  <si>
    <t>GRP</t>
    <phoneticPr fontId="1"/>
  </si>
  <si>
    <t>Business office</t>
    <phoneticPr fontId="1"/>
  </si>
  <si>
    <t>ユーザー</t>
    <phoneticPr fontId="1"/>
  </si>
  <si>
    <t>USER</t>
    <phoneticPr fontId="1"/>
  </si>
  <si>
    <t>STARTDAY</t>
    <phoneticPr fontId="1"/>
  </si>
  <si>
    <t>ENDDAY</t>
    <phoneticPr fontId="1"/>
  </si>
  <si>
    <t>Unelapsed</t>
    <phoneticPr fontId="1"/>
  </si>
  <si>
    <t>contract</t>
    <phoneticPr fontId="1"/>
  </si>
  <si>
    <t>One hit</t>
    <phoneticPr fontId="1"/>
  </si>
  <si>
    <t>サイクル</t>
    <phoneticPr fontId="1"/>
  </si>
  <si>
    <t>CYCLE</t>
    <phoneticPr fontId="1"/>
  </si>
  <si>
    <t>電話番号</t>
    <rPh sb="0" eb="2">
      <t>デンワ</t>
    </rPh>
    <rPh sb="2" eb="4">
      <t>バンゴウ</t>
    </rPh>
    <phoneticPr fontId="1"/>
  </si>
  <si>
    <t>PHONE_NO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</si>
</sst>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0" xfId="0" applyFont="1" applyFill="1"/>
    <xf numFmtId="0" fontId="2" fillId="0" borderId="1" xfId="0" quotePrefix="1" applyFont="1" applyFill="1" applyBorder="1"/>
    <xf numFmtId="0" fontId="2" fillId="0" borderId="0" xfId="0" applyFont="1" applyFill="1" applyAlignment="1">
      <alignment horizontal="center"/>
    </xf>
    <xf numFmtId="0" fontId="3" fillId="0" borderId="1" xfId="0" applyFont="1" applyFill="1" applyBorder="1" applyAlignment="1">
      <alignment vertical="center" shrinkToFit="1"/>
    </xf>
    <xf numFmtId="0" fontId="4" fillId="0" borderId="1" xfId="0" applyFont="1" applyFill="1" applyBorder="1" applyAlignment="1">
      <alignment vertical="center" shrinkToFit="1"/>
    </xf>
    <xf numFmtId="0" fontId="4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0</xdr:row>
          <xdr:rowOff>57150</xdr:rowOff>
        </xdr:from>
        <xdr:to>
          <xdr:col>3</xdr:col>
          <xdr:colOff>1381125</xdr:colOff>
          <xdr:row>2</xdr:row>
          <xdr:rowOff>28575</xdr:rowOff>
        </xdr:to>
        <xdr:sp macro="" textlink="">
          <xdr:nvSpPr>
            <xdr:cNvPr id="1026" name="btnGetEngN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1914525</xdr:colOff>
          <xdr:row>0</xdr:row>
          <xdr:rowOff>85725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D300"/>
  <sheetViews>
    <sheetView tabSelected="1" zoomScaleNormal="100" workbookViewId="0">
      <pane ySplit="4" topLeftCell="A5" activePane="bottomLeft" state="frozen"/>
      <selection pane="bottomLeft" activeCell="F19" sqref="F19"/>
    </sheetView>
  </sheetViews>
  <sheetFormatPr defaultRowHeight="12"/>
  <cols>
    <col min="1" max="1" width="4" style="8" bestFit="1" customWidth="1"/>
    <col min="2" max="2" width="26" style="11" bestFit="1" customWidth="1"/>
    <col min="3" max="3" width="27.625" style="8" bestFit="1" customWidth="1"/>
    <col min="4" max="4" width="20.875" style="8" customWidth="1"/>
    <col min="5" max="5" width="9" style="8"/>
    <col min="6" max="6" width="13.125" style="8" bestFit="1" customWidth="1"/>
    <col min="7" max="16384" width="9" style="8"/>
  </cols>
  <sheetData>
    <row r="4" spans="1:4">
      <c r="A4" s="1" t="s">
        <v>2</v>
      </c>
      <c r="B4" s="1" t="s">
        <v>0</v>
      </c>
      <c r="C4" s="1" t="s">
        <v>4</v>
      </c>
      <c r="D4" s="1" t="s">
        <v>1</v>
      </c>
    </row>
    <row r="5" spans="1:4" s="15" customFormat="1" ht="13.5">
      <c r="A5" s="9">
        <f>IF(B5="","",ROW()-4)</f>
        <v>1</v>
      </c>
      <c r="B5" s="21" t="s">
        <v>54</v>
      </c>
      <c r="C5" s="21"/>
      <c r="D5" s="13" t="s">
        <v>55</v>
      </c>
    </row>
    <row r="6" spans="1:4" s="15" customFormat="1" ht="13.5">
      <c r="A6" s="9" t="str">
        <f t="shared" ref="A6:A69" si="0">IF(B6="","",ROW()-4)</f>
        <v/>
      </c>
      <c r="B6" s="21"/>
      <c r="C6" s="21"/>
      <c r="D6" s="13"/>
    </row>
    <row r="7" spans="1:4" s="15" customFormat="1" ht="13.5">
      <c r="A7" s="9" t="str">
        <f t="shared" si="0"/>
        <v/>
      </c>
      <c r="B7" s="20"/>
      <c r="C7" s="20"/>
      <c r="D7" s="13"/>
    </row>
    <row r="8" spans="1:4" s="15" customFormat="1" ht="13.5">
      <c r="A8" s="9" t="str">
        <f t="shared" si="0"/>
        <v/>
      </c>
      <c r="B8" s="20"/>
      <c r="C8" s="13"/>
      <c r="D8" s="13"/>
    </row>
    <row r="9" spans="1:4" s="15" customFormat="1" ht="13.5">
      <c r="A9" s="9" t="str">
        <f t="shared" si="0"/>
        <v/>
      </c>
      <c r="B9" s="20"/>
      <c r="C9" s="20"/>
      <c r="D9" s="13"/>
    </row>
    <row r="10" spans="1:4" s="15" customFormat="1" ht="13.5">
      <c r="A10" s="9" t="str">
        <f t="shared" si="0"/>
        <v/>
      </c>
      <c r="B10" s="20"/>
      <c r="C10" s="20"/>
      <c r="D10" s="13"/>
    </row>
    <row r="11" spans="1:4" s="15" customFormat="1" ht="13.5">
      <c r="A11" s="9" t="str">
        <f t="shared" si="0"/>
        <v/>
      </c>
      <c r="B11" s="20"/>
      <c r="C11" s="20"/>
      <c r="D11" s="13"/>
    </row>
    <row r="12" spans="1:4" s="15" customFormat="1" ht="13.5">
      <c r="A12" s="9" t="str">
        <f t="shared" si="0"/>
        <v/>
      </c>
      <c r="B12" s="20"/>
      <c r="C12" s="20"/>
      <c r="D12" s="13"/>
    </row>
    <row r="13" spans="1:4" s="15" customFormat="1" ht="13.5">
      <c r="A13" s="9" t="str">
        <f t="shared" si="0"/>
        <v/>
      </c>
      <c r="B13" s="20"/>
      <c r="C13" s="20"/>
      <c r="D13" s="13"/>
    </row>
    <row r="14" spans="1:4" s="15" customFormat="1" ht="13.5">
      <c r="A14" s="9" t="str">
        <f t="shared" si="0"/>
        <v/>
      </c>
      <c r="B14" s="18"/>
      <c r="C14" s="18"/>
      <c r="D14" s="13"/>
    </row>
    <row r="15" spans="1:4" s="15" customFormat="1" ht="13.5">
      <c r="A15" s="9" t="str">
        <f t="shared" si="0"/>
        <v/>
      </c>
      <c r="B15" s="18"/>
      <c r="C15" s="18"/>
      <c r="D15" s="13"/>
    </row>
    <row r="16" spans="1:4" s="15" customFormat="1" ht="13.5">
      <c r="A16" s="9" t="str">
        <f t="shared" si="0"/>
        <v/>
      </c>
      <c r="B16" s="18"/>
      <c r="C16" s="18"/>
      <c r="D16" s="13"/>
    </row>
    <row r="17" spans="1:4" s="15" customFormat="1" ht="13.5">
      <c r="A17" s="9" t="str">
        <f t="shared" si="0"/>
        <v/>
      </c>
      <c r="B17" s="18"/>
      <c r="C17" s="18"/>
      <c r="D17" s="13"/>
    </row>
    <row r="18" spans="1:4" s="15" customFormat="1" ht="13.5">
      <c r="A18" s="9" t="str">
        <f t="shared" si="0"/>
        <v/>
      </c>
      <c r="B18" s="18"/>
      <c r="C18" s="18"/>
      <c r="D18" s="13"/>
    </row>
    <row r="19" spans="1:4" s="15" customFormat="1" ht="13.5">
      <c r="A19" s="9" t="str">
        <f t="shared" si="0"/>
        <v/>
      </c>
      <c r="B19" s="19"/>
      <c r="C19" s="19"/>
      <c r="D19" s="13"/>
    </row>
    <row r="20" spans="1:4" s="15" customFormat="1" ht="13.5">
      <c r="A20" s="9" t="str">
        <f t="shared" si="0"/>
        <v/>
      </c>
      <c r="B20" s="19"/>
      <c r="C20" s="19"/>
      <c r="D20" s="13"/>
    </row>
    <row r="21" spans="1:4" s="15" customFormat="1" ht="13.5">
      <c r="A21" s="9" t="str">
        <f t="shared" si="0"/>
        <v/>
      </c>
      <c r="B21" s="19"/>
      <c r="C21" s="19"/>
      <c r="D21" s="13"/>
    </row>
    <row r="22" spans="1:4" s="15" customFormat="1" ht="13.5">
      <c r="A22" s="9" t="str">
        <f t="shared" si="0"/>
        <v/>
      </c>
      <c r="B22" s="19"/>
      <c r="C22" s="19"/>
      <c r="D22" s="13"/>
    </row>
    <row r="23" spans="1:4" s="15" customFormat="1" ht="13.5">
      <c r="A23" s="9" t="str">
        <f t="shared" si="0"/>
        <v/>
      </c>
      <c r="B23" s="19"/>
      <c r="C23" s="19"/>
      <c r="D23" s="13"/>
    </row>
    <row r="24" spans="1:4" s="15" customFormat="1" ht="13.5">
      <c r="A24" s="9" t="str">
        <f t="shared" si="0"/>
        <v/>
      </c>
      <c r="B24" s="19"/>
      <c r="C24" s="19"/>
      <c r="D24" s="13"/>
    </row>
    <row r="25" spans="1:4" s="15" customFormat="1" ht="13.5">
      <c r="A25" s="9" t="str">
        <f t="shared" si="0"/>
        <v/>
      </c>
      <c r="B25" s="19"/>
      <c r="C25" s="19"/>
      <c r="D25" s="13"/>
    </row>
    <row r="26" spans="1:4" s="15" customFormat="1" ht="13.5">
      <c r="A26" s="9" t="str">
        <f t="shared" si="0"/>
        <v/>
      </c>
      <c r="B26" s="19"/>
      <c r="C26" s="19"/>
      <c r="D26" s="13"/>
    </row>
    <row r="27" spans="1:4" s="15" customFormat="1" ht="13.5">
      <c r="A27" s="9" t="str">
        <f t="shared" si="0"/>
        <v/>
      </c>
      <c r="B27" s="19"/>
      <c r="C27" s="19"/>
      <c r="D27" s="13"/>
    </row>
    <row r="28" spans="1:4" s="15" customFormat="1" ht="13.5">
      <c r="A28" s="9" t="str">
        <f t="shared" si="0"/>
        <v/>
      </c>
      <c r="B28" s="19"/>
      <c r="C28" s="19"/>
      <c r="D28" s="13"/>
    </row>
    <row r="29" spans="1:4" s="15" customFormat="1" ht="13.5">
      <c r="A29" s="9" t="str">
        <f t="shared" si="0"/>
        <v/>
      </c>
      <c r="B29" s="19"/>
      <c r="C29" s="19"/>
      <c r="D29" s="13"/>
    </row>
    <row r="30" spans="1:4" s="15" customFormat="1" ht="13.5">
      <c r="A30" s="9" t="str">
        <f t="shared" si="0"/>
        <v/>
      </c>
      <c r="B30" s="19"/>
      <c r="C30" s="19"/>
      <c r="D30" s="13"/>
    </row>
    <row r="31" spans="1:4" s="15" customFormat="1" ht="13.5">
      <c r="A31" s="9" t="str">
        <f t="shared" si="0"/>
        <v/>
      </c>
      <c r="B31" s="19"/>
      <c r="C31" s="19"/>
      <c r="D31" s="13"/>
    </row>
    <row r="32" spans="1:4" s="15" customFormat="1" ht="13.5">
      <c r="A32" s="9" t="str">
        <f t="shared" si="0"/>
        <v/>
      </c>
      <c r="B32" s="19"/>
      <c r="C32" s="19"/>
      <c r="D32" s="13"/>
    </row>
    <row r="33" spans="1:4" s="15" customFormat="1" ht="13.5">
      <c r="A33" s="9" t="str">
        <f t="shared" si="0"/>
        <v/>
      </c>
      <c r="B33" s="19"/>
      <c r="C33" s="19"/>
      <c r="D33" s="13"/>
    </row>
    <row r="34" spans="1:4" s="15" customFormat="1" ht="13.5">
      <c r="A34" s="9" t="str">
        <f t="shared" si="0"/>
        <v/>
      </c>
      <c r="B34" s="19"/>
      <c r="C34" s="19"/>
      <c r="D34" s="13"/>
    </row>
    <row r="35" spans="1:4" s="15" customFormat="1" ht="13.5">
      <c r="A35" s="9" t="str">
        <f t="shared" si="0"/>
        <v/>
      </c>
      <c r="B35" s="19"/>
      <c r="C35" s="19"/>
      <c r="D35" s="13"/>
    </row>
    <row r="36" spans="1:4" s="15" customFormat="1" ht="13.5">
      <c r="A36" s="9" t="str">
        <f t="shared" si="0"/>
        <v/>
      </c>
      <c r="B36" s="19"/>
      <c r="C36" s="19"/>
      <c r="D36" s="13"/>
    </row>
    <row r="37" spans="1:4" s="15" customFormat="1" ht="13.5">
      <c r="A37" s="9" t="str">
        <f t="shared" si="0"/>
        <v/>
      </c>
      <c r="B37" s="19"/>
      <c r="C37" s="19"/>
      <c r="D37" s="13"/>
    </row>
    <row r="38" spans="1:4" s="15" customFormat="1" ht="13.5">
      <c r="A38" s="9" t="str">
        <f t="shared" si="0"/>
        <v/>
      </c>
      <c r="B38" s="19"/>
      <c r="C38" s="19"/>
      <c r="D38" s="13"/>
    </row>
    <row r="39" spans="1:4" s="15" customFormat="1" ht="13.5">
      <c r="A39" s="9" t="str">
        <f t="shared" si="0"/>
        <v/>
      </c>
      <c r="B39" s="19"/>
      <c r="C39" s="19"/>
      <c r="D39" s="13"/>
    </row>
    <row r="40" spans="1:4" s="15" customFormat="1" ht="13.5">
      <c r="A40" s="9" t="str">
        <f t="shared" si="0"/>
        <v/>
      </c>
      <c r="B40" s="19"/>
      <c r="C40" s="19"/>
      <c r="D40" s="13"/>
    </row>
    <row r="41" spans="1:4" s="15" customFormat="1" ht="13.5">
      <c r="A41" s="9" t="str">
        <f t="shared" si="0"/>
        <v/>
      </c>
      <c r="B41" s="19"/>
      <c r="C41" s="19"/>
      <c r="D41" s="13"/>
    </row>
    <row r="42" spans="1:4" s="15" customFormat="1" ht="13.5">
      <c r="A42" s="9" t="str">
        <f t="shared" si="0"/>
        <v/>
      </c>
      <c r="B42" s="19"/>
      <c r="C42" s="19"/>
      <c r="D42" s="13"/>
    </row>
    <row r="43" spans="1:4" s="15" customFormat="1" ht="13.5">
      <c r="A43" s="9" t="str">
        <f t="shared" si="0"/>
        <v/>
      </c>
      <c r="B43" s="19"/>
      <c r="C43" s="19"/>
      <c r="D43" s="13"/>
    </row>
    <row r="44" spans="1:4" s="15" customFormat="1" ht="13.5">
      <c r="A44" s="9" t="str">
        <f t="shared" si="0"/>
        <v/>
      </c>
      <c r="B44" s="19"/>
      <c r="C44" s="19"/>
      <c r="D44" s="13"/>
    </row>
    <row r="45" spans="1:4" s="15" customFormat="1" ht="13.5">
      <c r="A45" s="9" t="str">
        <f t="shared" si="0"/>
        <v/>
      </c>
      <c r="B45" s="19"/>
      <c r="C45" s="19"/>
      <c r="D45" s="13"/>
    </row>
    <row r="46" spans="1:4" s="15" customFormat="1" ht="13.5">
      <c r="A46" s="9" t="str">
        <f t="shared" si="0"/>
        <v/>
      </c>
      <c r="B46" s="19"/>
      <c r="C46" s="19"/>
      <c r="D46" s="13"/>
    </row>
    <row r="47" spans="1:4" s="15" customFormat="1" ht="13.5">
      <c r="A47" s="9" t="str">
        <f t="shared" si="0"/>
        <v/>
      </c>
      <c r="B47" s="19"/>
      <c r="C47" s="19"/>
      <c r="D47" s="13"/>
    </row>
    <row r="48" spans="1:4" s="15" customFormat="1" ht="13.5">
      <c r="A48" s="9" t="str">
        <f t="shared" si="0"/>
        <v/>
      </c>
      <c r="B48" s="19"/>
      <c r="C48" s="19"/>
      <c r="D48" s="13"/>
    </row>
    <row r="49" spans="1:4" s="15" customFormat="1" ht="13.5">
      <c r="A49" s="9" t="str">
        <f t="shared" si="0"/>
        <v/>
      </c>
      <c r="B49" s="19"/>
      <c r="C49" s="19"/>
      <c r="D49" s="13"/>
    </row>
    <row r="50" spans="1:4" s="15" customFormat="1" ht="13.5">
      <c r="A50" s="9" t="str">
        <f t="shared" si="0"/>
        <v/>
      </c>
      <c r="B50" s="19"/>
      <c r="C50" s="19"/>
      <c r="D50" s="13"/>
    </row>
    <row r="51" spans="1:4" s="15" customFormat="1" ht="13.5">
      <c r="A51" s="9" t="str">
        <f t="shared" si="0"/>
        <v/>
      </c>
      <c r="B51" s="19"/>
      <c r="C51" s="19"/>
      <c r="D51" s="13"/>
    </row>
    <row r="52" spans="1:4" s="15" customFormat="1" ht="13.5">
      <c r="A52" s="9" t="str">
        <f t="shared" si="0"/>
        <v/>
      </c>
      <c r="B52" s="19"/>
      <c r="C52" s="19"/>
      <c r="D52" s="13"/>
    </row>
    <row r="53" spans="1:4" s="15" customFormat="1" ht="13.5">
      <c r="A53" s="9" t="str">
        <f t="shared" si="0"/>
        <v/>
      </c>
      <c r="B53" s="19"/>
      <c r="C53" s="19"/>
      <c r="D53" s="13"/>
    </row>
    <row r="54" spans="1:4" s="15" customFormat="1" ht="13.5">
      <c r="A54" s="9" t="str">
        <f t="shared" si="0"/>
        <v/>
      </c>
      <c r="B54" s="19"/>
      <c r="C54" s="19"/>
      <c r="D54" s="13"/>
    </row>
    <row r="55" spans="1:4" s="15" customFormat="1" ht="13.5">
      <c r="A55" s="9" t="str">
        <f t="shared" si="0"/>
        <v/>
      </c>
      <c r="B55" s="19"/>
      <c r="C55" s="19"/>
      <c r="D55" s="13"/>
    </row>
    <row r="56" spans="1:4" s="15" customFormat="1" ht="13.5">
      <c r="A56" s="9" t="str">
        <f t="shared" si="0"/>
        <v/>
      </c>
      <c r="B56" s="19"/>
      <c r="C56" s="19"/>
      <c r="D56" s="13"/>
    </row>
    <row r="57" spans="1:4" s="15" customFormat="1" ht="13.5">
      <c r="A57" s="9" t="str">
        <f t="shared" si="0"/>
        <v/>
      </c>
      <c r="B57" s="19"/>
      <c r="C57" s="19"/>
      <c r="D57" s="13"/>
    </row>
    <row r="58" spans="1:4" s="15" customFormat="1" ht="13.5">
      <c r="A58" s="9" t="str">
        <f t="shared" si="0"/>
        <v/>
      </c>
      <c r="B58" s="19"/>
      <c r="C58" s="19"/>
      <c r="D58" s="13"/>
    </row>
    <row r="59" spans="1:4" s="15" customFormat="1" ht="13.5">
      <c r="A59" s="9" t="str">
        <f t="shared" si="0"/>
        <v/>
      </c>
      <c r="B59" s="19"/>
      <c r="C59" s="19"/>
      <c r="D59" s="13"/>
    </row>
    <row r="60" spans="1:4" s="15" customFormat="1" ht="13.5">
      <c r="A60" s="9" t="str">
        <f t="shared" si="0"/>
        <v/>
      </c>
      <c r="B60" s="19"/>
      <c r="C60" s="19"/>
      <c r="D60" s="13"/>
    </row>
    <row r="61" spans="1:4" s="15" customFormat="1" ht="13.5">
      <c r="A61" s="9" t="str">
        <f t="shared" si="0"/>
        <v/>
      </c>
      <c r="B61" s="19"/>
      <c r="C61" s="19"/>
      <c r="D61" s="13"/>
    </row>
    <row r="62" spans="1:4" s="15" customFormat="1" ht="13.5">
      <c r="A62" s="9" t="str">
        <f t="shared" si="0"/>
        <v/>
      </c>
      <c r="B62" s="19"/>
      <c r="C62" s="19"/>
      <c r="D62" s="13"/>
    </row>
    <row r="63" spans="1:4" s="15" customFormat="1" ht="13.5">
      <c r="A63" s="9" t="str">
        <f t="shared" si="0"/>
        <v/>
      </c>
      <c r="B63" s="19"/>
      <c r="C63" s="19"/>
      <c r="D63" s="13"/>
    </row>
    <row r="64" spans="1:4" s="15" customFormat="1" ht="13.5">
      <c r="A64" s="9" t="str">
        <f t="shared" si="0"/>
        <v/>
      </c>
      <c r="B64" s="19"/>
      <c r="C64" s="19"/>
      <c r="D64" s="13"/>
    </row>
    <row r="65" spans="1:4" s="15" customFormat="1" ht="13.5">
      <c r="A65" s="9" t="str">
        <f t="shared" si="0"/>
        <v/>
      </c>
      <c r="B65" s="19"/>
      <c r="C65" s="19"/>
      <c r="D65" s="13"/>
    </row>
    <row r="66" spans="1:4" s="15" customFormat="1" ht="13.5">
      <c r="A66" s="9" t="str">
        <f t="shared" si="0"/>
        <v/>
      </c>
      <c r="B66" s="19"/>
      <c r="C66" s="19"/>
      <c r="D66" s="13"/>
    </row>
    <row r="67" spans="1:4" s="15" customFormat="1" ht="13.5">
      <c r="A67" s="9" t="str">
        <f t="shared" si="0"/>
        <v/>
      </c>
      <c r="B67" s="19"/>
      <c r="C67" s="19"/>
      <c r="D67" s="13"/>
    </row>
    <row r="68" spans="1:4" s="15" customFormat="1" ht="13.5">
      <c r="A68" s="9" t="str">
        <f t="shared" si="0"/>
        <v/>
      </c>
      <c r="B68" s="19"/>
      <c r="C68" s="19"/>
      <c r="D68" s="13"/>
    </row>
    <row r="69" spans="1:4" s="15" customFormat="1" ht="13.5">
      <c r="A69" s="9" t="str">
        <f t="shared" si="0"/>
        <v/>
      </c>
      <c r="B69" s="19"/>
      <c r="C69" s="19"/>
      <c r="D69" s="13"/>
    </row>
    <row r="70" spans="1:4" s="15" customFormat="1" ht="13.5">
      <c r="A70" s="9" t="str">
        <f t="shared" ref="A70:A133" si="1">IF(B70="","",ROW()-4)</f>
        <v/>
      </c>
      <c r="B70" s="19"/>
      <c r="C70" s="19"/>
      <c r="D70" s="13"/>
    </row>
    <row r="71" spans="1:4" s="15" customFormat="1" ht="13.5">
      <c r="A71" s="9" t="str">
        <f t="shared" si="1"/>
        <v/>
      </c>
      <c r="B71" s="19"/>
      <c r="C71" s="19"/>
      <c r="D71" s="13"/>
    </row>
    <row r="72" spans="1:4" s="15" customFormat="1" ht="13.5">
      <c r="A72" s="9" t="str">
        <f t="shared" si="1"/>
        <v/>
      </c>
      <c r="B72" s="19"/>
      <c r="C72" s="19"/>
      <c r="D72" s="13"/>
    </row>
    <row r="73" spans="1:4" s="15" customFormat="1" ht="13.5">
      <c r="A73" s="9" t="str">
        <f t="shared" si="1"/>
        <v/>
      </c>
      <c r="B73" s="19"/>
      <c r="C73" s="19"/>
      <c r="D73" s="13"/>
    </row>
    <row r="74" spans="1:4" s="15" customFormat="1" ht="13.5">
      <c r="A74" s="9" t="str">
        <f t="shared" si="1"/>
        <v/>
      </c>
      <c r="B74" s="19"/>
      <c r="C74" s="19"/>
      <c r="D74" s="13"/>
    </row>
    <row r="75" spans="1:4" s="15" customFormat="1" ht="13.5">
      <c r="A75" s="9" t="str">
        <f t="shared" si="1"/>
        <v/>
      </c>
      <c r="B75" s="19"/>
      <c r="C75" s="19"/>
      <c r="D75" s="13"/>
    </row>
    <row r="76" spans="1:4" s="15" customFormat="1" ht="13.5">
      <c r="A76" s="9" t="str">
        <f t="shared" si="1"/>
        <v/>
      </c>
      <c r="B76" s="19"/>
      <c r="C76" s="19"/>
      <c r="D76" s="16"/>
    </row>
    <row r="77" spans="1:4" s="15" customFormat="1" ht="13.5">
      <c r="A77" s="9" t="str">
        <f t="shared" si="1"/>
        <v/>
      </c>
      <c r="B77" s="20"/>
      <c r="C77" s="20"/>
      <c r="D77" s="13"/>
    </row>
    <row r="78" spans="1:4" s="15" customFormat="1" ht="13.5">
      <c r="A78" s="9" t="str">
        <f t="shared" si="1"/>
        <v/>
      </c>
      <c r="B78" s="20"/>
      <c r="C78" s="20"/>
      <c r="D78" s="13"/>
    </row>
    <row r="79" spans="1:4" s="15" customFormat="1" ht="13.5">
      <c r="A79" s="9" t="str">
        <f t="shared" si="1"/>
        <v/>
      </c>
      <c r="B79" s="20"/>
      <c r="C79" s="20"/>
      <c r="D79" s="13"/>
    </row>
    <row r="80" spans="1:4" s="15" customFormat="1">
      <c r="A80" s="9" t="str">
        <f t="shared" si="1"/>
        <v/>
      </c>
      <c r="B80" s="14"/>
      <c r="C80" s="13"/>
      <c r="D80" s="13"/>
    </row>
    <row r="81" spans="1:4" s="15" customFormat="1">
      <c r="A81" s="9" t="str">
        <f t="shared" si="1"/>
        <v/>
      </c>
      <c r="B81" s="14"/>
      <c r="C81" s="13"/>
      <c r="D81" s="13"/>
    </row>
    <row r="82" spans="1:4" s="15" customFormat="1">
      <c r="A82" s="9" t="str">
        <f t="shared" si="1"/>
        <v/>
      </c>
      <c r="B82" s="14"/>
      <c r="C82" s="13"/>
      <c r="D82" s="13"/>
    </row>
    <row r="83" spans="1:4" s="15" customFormat="1">
      <c r="A83" s="9" t="str">
        <f t="shared" si="1"/>
        <v/>
      </c>
      <c r="B83" s="14"/>
      <c r="C83" s="13"/>
      <c r="D83" s="13"/>
    </row>
    <row r="84" spans="1:4" s="15" customFormat="1">
      <c r="A84" s="9" t="str">
        <f t="shared" si="1"/>
        <v/>
      </c>
      <c r="B84" s="14"/>
      <c r="C84" s="13"/>
      <c r="D84" s="13"/>
    </row>
    <row r="85" spans="1:4" s="15" customFormat="1">
      <c r="A85" s="9" t="str">
        <f t="shared" si="1"/>
        <v/>
      </c>
      <c r="B85" s="14"/>
      <c r="C85" s="13"/>
      <c r="D85" s="13"/>
    </row>
    <row r="86" spans="1:4" s="15" customFormat="1">
      <c r="A86" s="9" t="str">
        <f t="shared" si="1"/>
        <v/>
      </c>
      <c r="B86" s="14"/>
      <c r="C86" s="13"/>
      <c r="D86" s="13"/>
    </row>
    <row r="87" spans="1:4" s="15" customFormat="1">
      <c r="A87" s="9" t="str">
        <f t="shared" si="1"/>
        <v/>
      </c>
      <c r="B87" s="14"/>
      <c r="C87" s="13"/>
      <c r="D87" s="13"/>
    </row>
    <row r="88" spans="1:4" s="15" customFormat="1">
      <c r="A88" s="9" t="str">
        <f t="shared" si="1"/>
        <v/>
      </c>
      <c r="B88" s="14"/>
      <c r="C88" s="13"/>
      <c r="D88" s="13"/>
    </row>
    <row r="89" spans="1:4" s="15" customFormat="1">
      <c r="A89" s="9" t="str">
        <f t="shared" si="1"/>
        <v/>
      </c>
      <c r="B89" s="14"/>
      <c r="C89" s="13"/>
      <c r="D89" s="13"/>
    </row>
    <row r="90" spans="1:4" s="15" customFormat="1">
      <c r="A90" s="9" t="str">
        <f t="shared" si="1"/>
        <v/>
      </c>
      <c r="B90" s="14"/>
      <c r="C90" s="13"/>
      <c r="D90" s="13"/>
    </row>
    <row r="91" spans="1:4" s="15" customFormat="1">
      <c r="A91" s="9" t="str">
        <f t="shared" si="1"/>
        <v/>
      </c>
      <c r="B91" s="14"/>
      <c r="C91" s="13"/>
      <c r="D91" s="13"/>
    </row>
    <row r="92" spans="1:4" s="15" customFormat="1">
      <c r="A92" s="9" t="str">
        <f t="shared" si="1"/>
        <v/>
      </c>
      <c r="B92" s="14"/>
      <c r="C92" s="13"/>
      <c r="D92" s="13"/>
    </row>
    <row r="93" spans="1:4" s="15" customFormat="1">
      <c r="A93" s="9" t="str">
        <f t="shared" si="1"/>
        <v/>
      </c>
      <c r="B93" s="14"/>
      <c r="C93" s="13"/>
      <c r="D93" s="13"/>
    </row>
    <row r="94" spans="1:4" s="15" customFormat="1">
      <c r="A94" s="9" t="str">
        <f t="shared" si="1"/>
        <v/>
      </c>
      <c r="B94" s="14"/>
      <c r="C94" s="13"/>
      <c r="D94" s="13"/>
    </row>
    <row r="95" spans="1:4" s="15" customFormat="1">
      <c r="A95" s="9" t="str">
        <f t="shared" si="1"/>
        <v/>
      </c>
      <c r="B95" s="14"/>
      <c r="C95" s="13"/>
      <c r="D95" s="13"/>
    </row>
    <row r="96" spans="1:4" s="15" customFormat="1">
      <c r="A96" s="9" t="str">
        <f t="shared" si="1"/>
        <v/>
      </c>
      <c r="B96" s="14"/>
      <c r="C96" s="13"/>
      <c r="D96" s="13"/>
    </row>
    <row r="97" spans="1:4" s="15" customFormat="1">
      <c r="A97" s="9" t="str">
        <f t="shared" si="1"/>
        <v/>
      </c>
      <c r="B97" s="14"/>
      <c r="C97" s="13"/>
      <c r="D97" s="13"/>
    </row>
    <row r="98" spans="1:4" s="15" customFormat="1">
      <c r="A98" s="9" t="str">
        <f t="shared" si="1"/>
        <v/>
      </c>
      <c r="B98" s="14"/>
      <c r="C98" s="13"/>
      <c r="D98" s="13"/>
    </row>
    <row r="99" spans="1:4" s="15" customFormat="1">
      <c r="A99" s="9" t="str">
        <f t="shared" si="1"/>
        <v/>
      </c>
      <c r="B99" s="14"/>
      <c r="C99" s="13"/>
      <c r="D99" s="13"/>
    </row>
    <row r="100" spans="1:4" s="15" customFormat="1">
      <c r="A100" s="9" t="str">
        <f t="shared" si="1"/>
        <v/>
      </c>
      <c r="B100" s="14"/>
      <c r="C100" s="13"/>
      <c r="D100" s="13"/>
    </row>
    <row r="101" spans="1:4" s="15" customFormat="1">
      <c r="A101" s="9" t="str">
        <f t="shared" si="1"/>
        <v/>
      </c>
      <c r="B101" s="14"/>
      <c r="C101" s="13"/>
      <c r="D101" s="13"/>
    </row>
    <row r="102" spans="1:4" s="15" customFormat="1">
      <c r="A102" s="9" t="str">
        <f t="shared" si="1"/>
        <v/>
      </c>
      <c r="B102" s="14"/>
      <c r="C102" s="13"/>
      <c r="D102" s="13"/>
    </row>
    <row r="103" spans="1:4" s="15" customFormat="1">
      <c r="A103" s="9" t="str">
        <f t="shared" si="1"/>
        <v/>
      </c>
      <c r="B103" s="14"/>
      <c r="C103" s="13"/>
      <c r="D103" s="13"/>
    </row>
    <row r="104" spans="1:4" s="15" customFormat="1">
      <c r="A104" s="9" t="str">
        <f t="shared" si="1"/>
        <v/>
      </c>
      <c r="B104" s="14"/>
      <c r="C104" s="13"/>
      <c r="D104" s="13"/>
    </row>
    <row r="105" spans="1:4" s="15" customFormat="1">
      <c r="A105" s="9" t="str">
        <f t="shared" si="1"/>
        <v/>
      </c>
      <c r="B105" s="14"/>
      <c r="C105" s="13"/>
      <c r="D105" s="13"/>
    </row>
    <row r="106" spans="1:4" s="15" customFormat="1">
      <c r="A106" s="9" t="str">
        <f t="shared" si="1"/>
        <v/>
      </c>
      <c r="B106" s="14"/>
      <c r="C106" s="13"/>
      <c r="D106" s="13"/>
    </row>
    <row r="107" spans="1:4" s="15" customFormat="1">
      <c r="A107" s="9" t="str">
        <f t="shared" si="1"/>
        <v/>
      </c>
      <c r="B107" s="14"/>
      <c r="C107" s="13"/>
      <c r="D107" s="13"/>
    </row>
    <row r="108" spans="1:4" s="15" customFormat="1">
      <c r="A108" s="9" t="str">
        <f t="shared" si="1"/>
        <v/>
      </c>
      <c r="B108" s="14"/>
      <c r="C108" s="13"/>
      <c r="D108" s="13"/>
    </row>
    <row r="109" spans="1:4" s="15" customFormat="1">
      <c r="A109" s="9" t="str">
        <f t="shared" si="1"/>
        <v/>
      </c>
      <c r="B109" s="14"/>
      <c r="C109" s="13"/>
      <c r="D109" s="13"/>
    </row>
    <row r="110" spans="1:4" s="15" customFormat="1">
      <c r="A110" s="9" t="str">
        <f t="shared" si="1"/>
        <v/>
      </c>
      <c r="B110" s="14"/>
      <c r="C110" s="13"/>
      <c r="D110" s="13"/>
    </row>
    <row r="111" spans="1:4" s="15" customFormat="1">
      <c r="A111" s="9" t="str">
        <f t="shared" si="1"/>
        <v/>
      </c>
      <c r="B111" s="14"/>
      <c r="C111" s="13"/>
      <c r="D111" s="13"/>
    </row>
    <row r="112" spans="1:4" s="15" customFormat="1">
      <c r="A112" s="9" t="str">
        <f t="shared" si="1"/>
        <v/>
      </c>
      <c r="B112" s="14"/>
      <c r="C112" s="13"/>
      <c r="D112" s="13"/>
    </row>
    <row r="113" spans="1:4" s="15" customFormat="1">
      <c r="A113" s="9" t="str">
        <f t="shared" si="1"/>
        <v/>
      </c>
      <c r="B113" s="14"/>
      <c r="C113" s="13"/>
      <c r="D113" s="13"/>
    </row>
    <row r="114" spans="1:4" s="15" customFormat="1">
      <c r="A114" s="9" t="str">
        <f t="shared" si="1"/>
        <v/>
      </c>
      <c r="B114" s="14"/>
      <c r="C114" s="13"/>
      <c r="D114" s="13"/>
    </row>
    <row r="115" spans="1:4" s="15" customFormat="1">
      <c r="A115" s="9" t="str">
        <f t="shared" si="1"/>
        <v/>
      </c>
      <c r="B115" s="14"/>
      <c r="C115" s="13"/>
      <c r="D115" s="13"/>
    </row>
    <row r="116" spans="1:4" s="15" customFormat="1">
      <c r="A116" s="9" t="str">
        <f t="shared" si="1"/>
        <v/>
      </c>
      <c r="B116" s="14"/>
      <c r="C116" s="13"/>
      <c r="D116" s="13"/>
    </row>
    <row r="117" spans="1:4" s="15" customFormat="1">
      <c r="A117" s="9" t="str">
        <f t="shared" si="1"/>
        <v/>
      </c>
      <c r="B117" s="14"/>
      <c r="C117" s="13"/>
      <c r="D117" s="13"/>
    </row>
    <row r="118" spans="1:4" s="15" customFormat="1">
      <c r="A118" s="9" t="str">
        <f t="shared" si="1"/>
        <v/>
      </c>
      <c r="B118" s="14"/>
      <c r="C118" s="13"/>
      <c r="D118" s="13"/>
    </row>
    <row r="119" spans="1:4" s="15" customFormat="1">
      <c r="A119" s="9" t="str">
        <f t="shared" si="1"/>
        <v/>
      </c>
      <c r="B119" s="14"/>
      <c r="C119" s="13"/>
      <c r="D119" s="13"/>
    </row>
    <row r="120" spans="1:4" s="15" customFormat="1">
      <c r="A120" s="9" t="str">
        <f t="shared" si="1"/>
        <v/>
      </c>
      <c r="B120" s="14"/>
      <c r="C120" s="13"/>
      <c r="D120" s="13"/>
    </row>
    <row r="121" spans="1:4" s="15" customFormat="1">
      <c r="A121" s="9" t="str">
        <f t="shared" si="1"/>
        <v/>
      </c>
      <c r="B121" s="14"/>
      <c r="C121" s="13"/>
      <c r="D121" s="13"/>
    </row>
    <row r="122" spans="1:4" s="15" customFormat="1">
      <c r="A122" s="9" t="str">
        <f t="shared" si="1"/>
        <v/>
      </c>
      <c r="B122" s="14"/>
      <c r="C122" s="13"/>
      <c r="D122" s="13"/>
    </row>
    <row r="123" spans="1:4" s="15" customFormat="1">
      <c r="A123" s="9" t="str">
        <f t="shared" si="1"/>
        <v/>
      </c>
      <c r="B123" s="14"/>
      <c r="C123" s="13"/>
      <c r="D123" s="13"/>
    </row>
    <row r="124" spans="1:4" s="15" customFormat="1">
      <c r="A124" s="9" t="str">
        <f t="shared" si="1"/>
        <v/>
      </c>
      <c r="B124" s="14"/>
      <c r="C124" s="13"/>
      <c r="D124" s="13"/>
    </row>
    <row r="125" spans="1:4" s="15" customFormat="1">
      <c r="A125" s="9" t="str">
        <f t="shared" si="1"/>
        <v/>
      </c>
      <c r="B125" s="14"/>
      <c r="C125" s="13"/>
      <c r="D125" s="13"/>
    </row>
    <row r="126" spans="1:4" s="15" customFormat="1">
      <c r="A126" s="9" t="str">
        <f t="shared" si="1"/>
        <v/>
      </c>
      <c r="B126" s="14"/>
      <c r="C126" s="13"/>
      <c r="D126" s="13"/>
    </row>
    <row r="127" spans="1:4" s="15" customFormat="1">
      <c r="A127" s="9" t="str">
        <f t="shared" si="1"/>
        <v/>
      </c>
      <c r="B127" s="14"/>
      <c r="C127" s="13"/>
      <c r="D127" s="13"/>
    </row>
    <row r="128" spans="1:4" s="15" customFormat="1">
      <c r="A128" s="9" t="str">
        <f t="shared" si="1"/>
        <v/>
      </c>
      <c r="B128" s="14"/>
      <c r="C128" s="13"/>
      <c r="D128" s="13"/>
    </row>
    <row r="129" spans="1:4" s="15" customFormat="1">
      <c r="A129" s="9" t="str">
        <f t="shared" si="1"/>
        <v/>
      </c>
      <c r="B129" s="14"/>
      <c r="C129" s="13"/>
      <c r="D129" s="13"/>
    </row>
    <row r="130" spans="1:4" s="15" customFormat="1">
      <c r="A130" s="9" t="str">
        <f t="shared" si="1"/>
        <v/>
      </c>
      <c r="B130" s="14"/>
      <c r="C130" s="13"/>
      <c r="D130" s="13"/>
    </row>
    <row r="131" spans="1:4" s="15" customFormat="1">
      <c r="A131" s="9" t="str">
        <f t="shared" si="1"/>
        <v/>
      </c>
      <c r="B131" s="14"/>
      <c r="C131" s="13"/>
      <c r="D131" s="13"/>
    </row>
    <row r="132" spans="1:4" s="15" customFormat="1">
      <c r="A132" s="9" t="str">
        <f t="shared" si="1"/>
        <v/>
      </c>
      <c r="B132" s="14"/>
      <c r="C132" s="13"/>
      <c r="D132" s="13"/>
    </row>
    <row r="133" spans="1:4" s="15" customFormat="1">
      <c r="A133" s="9" t="str">
        <f t="shared" si="1"/>
        <v/>
      </c>
      <c r="B133" s="14"/>
      <c r="C133" s="13"/>
      <c r="D133" s="13"/>
    </row>
    <row r="134" spans="1:4" s="15" customFormat="1">
      <c r="A134" s="9" t="str">
        <f t="shared" ref="A134:A189" si="2">IF(B134="","",ROW()-4)</f>
        <v/>
      </c>
      <c r="B134" s="14"/>
      <c r="C134" s="13"/>
      <c r="D134" s="13"/>
    </row>
    <row r="135" spans="1:4" s="15" customFormat="1">
      <c r="A135" s="9" t="str">
        <f t="shared" si="2"/>
        <v/>
      </c>
      <c r="B135" s="14"/>
      <c r="C135" s="13"/>
      <c r="D135" s="13"/>
    </row>
    <row r="136" spans="1:4" s="15" customFormat="1">
      <c r="A136" s="9" t="str">
        <f t="shared" si="2"/>
        <v/>
      </c>
      <c r="B136" s="14"/>
      <c r="C136" s="13"/>
      <c r="D136" s="13"/>
    </row>
    <row r="137" spans="1:4" s="15" customFormat="1">
      <c r="A137" s="9" t="str">
        <f t="shared" si="2"/>
        <v/>
      </c>
      <c r="B137" s="14"/>
      <c r="C137" s="13"/>
      <c r="D137" s="13"/>
    </row>
    <row r="138" spans="1:4" s="15" customFormat="1">
      <c r="A138" s="9" t="str">
        <f t="shared" si="2"/>
        <v/>
      </c>
      <c r="B138" s="14"/>
      <c r="C138" s="13"/>
      <c r="D138" s="13"/>
    </row>
    <row r="139" spans="1:4" s="15" customFormat="1">
      <c r="A139" s="9" t="str">
        <f t="shared" si="2"/>
        <v/>
      </c>
      <c r="B139" s="14"/>
      <c r="C139" s="13"/>
      <c r="D139" s="13"/>
    </row>
    <row r="140" spans="1:4" s="15" customFormat="1">
      <c r="A140" s="9" t="str">
        <f t="shared" si="2"/>
        <v/>
      </c>
      <c r="B140" s="14"/>
      <c r="C140" s="13"/>
      <c r="D140" s="13"/>
    </row>
    <row r="141" spans="1:4" s="15" customFormat="1">
      <c r="A141" s="9" t="str">
        <f t="shared" si="2"/>
        <v/>
      </c>
      <c r="B141" s="14"/>
      <c r="C141" s="13"/>
      <c r="D141" s="13"/>
    </row>
    <row r="142" spans="1:4" s="15" customFormat="1">
      <c r="A142" s="9" t="str">
        <f t="shared" si="2"/>
        <v/>
      </c>
      <c r="B142" s="14"/>
      <c r="C142" s="13"/>
      <c r="D142" s="13"/>
    </row>
    <row r="143" spans="1:4" s="15" customFormat="1">
      <c r="A143" s="9" t="str">
        <f t="shared" si="2"/>
        <v/>
      </c>
      <c r="B143" s="14"/>
      <c r="C143" s="13"/>
      <c r="D143" s="13"/>
    </row>
    <row r="144" spans="1:4" s="15" customFormat="1">
      <c r="A144" s="9" t="str">
        <f t="shared" si="2"/>
        <v/>
      </c>
      <c r="B144" s="14"/>
      <c r="C144" s="13"/>
      <c r="D144" s="13"/>
    </row>
    <row r="145" spans="1:4" s="15" customFormat="1">
      <c r="A145" s="9" t="str">
        <f t="shared" si="2"/>
        <v/>
      </c>
      <c r="B145" s="14"/>
      <c r="C145" s="13"/>
      <c r="D145" s="13"/>
    </row>
    <row r="146" spans="1:4" s="15" customFormat="1">
      <c r="A146" s="9" t="str">
        <f t="shared" si="2"/>
        <v/>
      </c>
      <c r="B146" s="14"/>
      <c r="C146" s="13"/>
      <c r="D146" s="13"/>
    </row>
    <row r="147" spans="1:4" s="15" customFormat="1">
      <c r="A147" s="9" t="str">
        <f t="shared" si="2"/>
        <v/>
      </c>
      <c r="B147" s="14"/>
      <c r="C147" s="13"/>
      <c r="D147" s="13"/>
    </row>
    <row r="148" spans="1:4" s="15" customFormat="1">
      <c r="A148" s="9" t="str">
        <f t="shared" si="2"/>
        <v/>
      </c>
      <c r="B148" s="14"/>
      <c r="C148" s="13"/>
      <c r="D148" s="13"/>
    </row>
    <row r="149" spans="1:4" s="15" customFormat="1">
      <c r="A149" s="9" t="str">
        <f t="shared" si="2"/>
        <v/>
      </c>
      <c r="B149" s="14"/>
      <c r="C149" s="13"/>
      <c r="D149" s="13"/>
    </row>
    <row r="150" spans="1:4" s="15" customFormat="1">
      <c r="A150" s="9" t="str">
        <f t="shared" si="2"/>
        <v/>
      </c>
      <c r="B150" s="14"/>
      <c r="C150" s="13"/>
      <c r="D150" s="13"/>
    </row>
    <row r="151" spans="1:4" s="15" customFormat="1">
      <c r="A151" s="9" t="str">
        <f t="shared" si="2"/>
        <v/>
      </c>
      <c r="B151" s="14"/>
      <c r="C151" s="13"/>
      <c r="D151" s="13"/>
    </row>
    <row r="152" spans="1:4" s="15" customFormat="1">
      <c r="A152" s="9" t="str">
        <f t="shared" si="2"/>
        <v/>
      </c>
      <c r="B152" s="14"/>
      <c r="C152" s="13"/>
      <c r="D152" s="13"/>
    </row>
    <row r="153" spans="1:4" s="15" customFormat="1">
      <c r="A153" s="9" t="str">
        <f t="shared" si="2"/>
        <v/>
      </c>
      <c r="B153" s="14"/>
      <c r="C153" s="13"/>
      <c r="D153" s="13"/>
    </row>
    <row r="154" spans="1:4" s="15" customFormat="1">
      <c r="A154" s="9" t="str">
        <f t="shared" si="2"/>
        <v/>
      </c>
      <c r="B154" s="14"/>
      <c r="C154" s="13"/>
      <c r="D154" s="13"/>
    </row>
    <row r="155" spans="1:4" s="15" customFormat="1">
      <c r="A155" s="9" t="str">
        <f t="shared" si="2"/>
        <v/>
      </c>
      <c r="B155" s="14"/>
      <c r="C155" s="13"/>
      <c r="D155" s="13"/>
    </row>
    <row r="156" spans="1:4" s="15" customFormat="1">
      <c r="A156" s="9" t="str">
        <f t="shared" si="2"/>
        <v/>
      </c>
      <c r="B156" s="14"/>
      <c r="C156" s="13"/>
      <c r="D156" s="13"/>
    </row>
    <row r="157" spans="1:4" s="15" customFormat="1">
      <c r="A157" s="9" t="str">
        <f t="shared" si="2"/>
        <v/>
      </c>
      <c r="B157" s="14"/>
      <c r="C157" s="13"/>
      <c r="D157" s="13"/>
    </row>
    <row r="158" spans="1:4" s="15" customFormat="1">
      <c r="A158" s="9" t="str">
        <f t="shared" si="2"/>
        <v/>
      </c>
      <c r="B158" s="14"/>
      <c r="C158" s="13"/>
      <c r="D158" s="13"/>
    </row>
    <row r="159" spans="1:4" s="15" customFormat="1">
      <c r="A159" s="9" t="str">
        <f t="shared" si="2"/>
        <v/>
      </c>
      <c r="B159" s="14"/>
      <c r="C159" s="13"/>
      <c r="D159" s="13"/>
    </row>
    <row r="160" spans="1:4" s="15" customFormat="1">
      <c r="A160" s="9" t="str">
        <f t="shared" si="2"/>
        <v/>
      </c>
      <c r="B160" s="14"/>
      <c r="C160" s="13"/>
      <c r="D160" s="13"/>
    </row>
    <row r="161" spans="1:4" s="15" customFormat="1">
      <c r="A161" s="9" t="str">
        <f t="shared" si="2"/>
        <v/>
      </c>
      <c r="B161" s="14"/>
      <c r="C161" s="13"/>
      <c r="D161" s="13"/>
    </row>
    <row r="162" spans="1:4" s="15" customFormat="1">
      <c r="A162" s="9" t="str">
        <f t="shared" si="2"/>
        <v/>
      </c>
      <c r="B162" s="14"/>
      <c r="C162" s="13"/>
      <c r="D162" s="13"/>
    </row>
    <row r="163" spans="1:4" s="15" customFormat="1">
      <c r="A163" s="9" t="str">
        <f t="shared" si="2"/>
        <v/>
      </c>
      <c r="B163" s="14"/>
      <c r="C163" s="13"/>
      <c r="D163" s="13"/>
    </row>
    <row r="164" spans="1:4" s="15" customFormat="1">
      <c r="A164" s="9" t="str">
        <f t="shared" si="2"/>
        <v/>
      </c>
      <c r="B164" s="14"/>
      <c r="C164" s="13"/>
      <c r="D164" s="13"/>
    </row>
    <row r="165" spans="1:4" s="15" customFormat="1">
      <c r="A165" s="9" t="str">
        <f t="shared" si="2"/>
        <v/>
      </c>
      <c r="B165" s="14"/>
      <c r="C165" s="13"/>
      <c r="D165" s="13"/>
    </row>
    <row r="166" spans="1:4" s="15" customFormat="1">
      <c r="A166" s="9" t="str">
        <f t="shared" si="2"/>
        <v/>
      </c>
      <c r="B166" s="14"/>
      <c r="C166" s="13"/>
      <c r="D166" s="13"/>
    </row>
    <row r="167" spans="1:4" s="15" customFormat="1">
      <c r="A167" s="9" t="str">
        <f t="shared" si="2"/>
        <v/>
      </c>
      <c r="B167" s="14"/>
      <c r="C167" s="13"/>
      <c r="D167" s="13"/>
    </row>
    <row r="168" spans="1:4" s="15" customFormat="1">
      <c r="A168" s="9" t="str">
        <f t="shared" si="2"/>
        <v/>
      </c>
      <c r="B168" s="14"/>
      <c r="C168" s="13"/>
      <c r="D168" s="13"/>
    </row>
    <row r="169" spans="1:4" s="15" customFormat="1">
      <c r="A169" s="9" t="str">
        <f t="shared" si="2"/>
        <v/>
      </c>
      <c r="B169" s="14"/>
      <c r="C169" s="13"/>
      <c r="D169" s="13"/>
    </row>
    <row r="170" spans="1:4" s="15" customFormat="1">
      <c r="A170" s="9" t="str">
        <f t="shared" si="2"/>
        <v/>
      </c>
      <c r="B170" s="14"/>
      <c r="C170" s="13"/>
      <c r="D170" s="13"/>
    </row>
    <row r="171" spans="1:4" s="15" customFormat="1">
      <c r="A171" s="9" t="str">
        <f t="shared" si="2"/>
        <v/>
      </c>
      <c r="B171" s="14"/>
      <c r="C171" s="13"/>
      <c r="D171" s="13"/>
    </row>
    <row r="172" spans="1:4" s="15" customFormat="1">
      <c r="A172" s="9" t="str">
        <f t="shared" si="2"/>
        <v/>
      </c>
      <c r="B172" s="14"/>
      <c r="C172" s="13"/>
      <c r="D172" s="13"/>
    </row>
    <row r="173" spans="1:4" s="15" customFormat="1">
      <c r="A173" s="9" t="str">
        <f t="shared" si="2"/>
        <v/>
      </c>
      <c r="B173" s="14"/>
      <c r="C173" s="13"/>
      <c r="D173" s="13"/>
    </row>
    <row r="174" spans="1:4" s="15" customFormat="1">
      <c r="A174" s="9" t="str">
        <f t="shared" si="2"/>
        <v/>
      </c>
      <c r="B174" s="14"/>
      <c r="C174" s="13"/>
      <c r="D174" s="13"/>
    </row>
    <row r="175" spans="1:4" s="15" customFormat="1">
      <c r="A175" s="9" t="str">
        <f t="shared" si="2"/>
        <v/>
      </c>
      <c r="B175" s="14"/>
      <c r="C175" s="13"/>
      <c r="D175" s="13"/>
    </row>
    <row r="176" spans="1:4" s="15" customFormat="1">
      <c r="A176" s="9" t="str">
        <f t="shared" si="2"/>
        <v/>
      </c>
      <c r="B176" s="14"/>
      <c r="C176" s="13"/>
      <c r="D176" s="13"/>
    </row>
    <row r="177" spans="1:4" s="15" customFormat="1">
      <c r="A177" s="9" t="str">
        <f t="shared" si="2"/>
        <v/>
      </c>
      <c r="B177" s="14"/>
      <c r="C177" s="13"/>
      <c r="D177" s="13"/>
    </row>
    <row r="178" spans="1:4" s="15" customFormat="1">
      <c r="A178" s="9" t="str">
        <f t="shared" si="2"/>
        <v/>
      </c>
      <c r="B178" s="14"/>
      <c r="C178" s="13"/>
      <c r="D178" s="13"/>
    </row>
    <row r="179" spans="1:4" s="15" customFormat="1">
      <c r="A179" s="9" t="str">
        <f t="shared" si="2"/>
        <v/>
      </c>
      <c r="B179" s="14"/>
      <c r="C179" s="13"/>
      <c r="D179" s="13"/>
    </row>
    <row r="180" spans="1:4" s="15" customFormat="1">
      <c r="A180" s="9" t="str">
        <f t="shared" si="2"/>
        <v/>
      </c>
      <c r="B180" s="14"/>
      <c r="C180" s="13"/>
      <c r="D180" s="13"/>
    </row>
    <row r="181" spans="1:4" s="15" customFormat="1">
      <c r="A181" s="9" t="str">
        <f t="shared" si="2"/>
        <v/>
      </c>
      <c r="B181" s="14"/>
      <c r="C181" s="13"/>
      <c r="D181" s="13"/>
    </row>
    <row r="182" spans="1:4" s="15" customFormat="1">
      <c r="A182" s="9" t="str">
        <f t="shared" si="2"/>
        <v/>
      </c>
      <c r="B182" s="14"/>
      <c r="C182" s="13"/>
      <c r="D182" s="13"/>
    </row>
    <row r="183" spans="1:4" s="15" customFormat="1">
      <c r="A183" s="9" t="str">
        <f t="shared" si="2"/>
        <v/>
      </c>
      <c r="B183" s="14"/>
      <c r="C183" s="13"/>
      <c r="D183" s="13"/>
    </row>
    <row r="184" spans="1:4" s="15" customFormat="1">
      <c r="A184" s="9" t="str">
        <f t="shared" si="2"/>
        <v/>
      </c>
      <c r="B184" s="14"/>
      <c r="C184" s="13"/>
      <c r="D184" s="13"/>
    </row>
    <row r="185" spans="1:4" s="15" customFormat="1">
      <c r="A185" s="9" t="str">
        <f t="shared" si="2"/>
        <v/>
      </c>
      <c r="B185" s="14"/>
      <c r="C185" s="13"/>
      <c r="D185" s="13"/>
    </row>
    <row r="186" spans="1:4" s="15" customFormat="1">
      <c r="A186" s="9" t="str">
        <f t="shared" si="2"/>
        <v/>
      </c>
      <c r="B186" s="14"/>
      <c r="C186" s="13"/>
      <c r="D186" s="13"/>
    </row>
    <row r="187" spans="1:4" s="15" customFormat="1">
      <c r="A187" s="9" t="str">
        <f t="shared" si="2"/>
        <v/>
      </c>
      <c r="B187" s="14"/>
      <c r="C187" s="13"/>
      <c r="D187" s="13"/>
    </row>
    <row r="188" spans="1:4" s="15" customFormat="1">
      <c r="A188" s="9" t="str">
        <f t="shared" si="2"/>
        <v/>
      </c>
      <c r="B188" s="14"/>
      <c r="C188" s="13"/>
      <c r="D188" s="13"/>
    </row>
    <row r="189" spans="1:4" s="15" customFormat="1">
      <c r="A189" s="9" t="str">
        <f t="shared" si="2"/>
        <v/>
      </c>
      <c r="B189" s="14"/>
      <c r="C189" s="13"/>
      <c r="D189" s="13"/>
    </row>
    <row r="190" spans="1:4" s="15" customFormat="1">
      <c r="B190" s="17"/>
    </row>
    <row r="191" spans="1:4" s="15" customFormat="1">
      <c r="B191" s="17"/>
    </row>
    <row r="192" spans="1:4" s="15" customFormat="1">
      <c r="B192" s="17"/>
    </row>
    <row r="193" spans="2:4" s="15" customFormat="1">
      <c r="B193" s="17"/>
    </row>
    <row r="194" spans="2:4" s="15" customFormat="1">
      <c r="B194" s="17"/>
    </row>
    <row r="195" spans="2:4" s="15" customFormat="1">
      <c r="B195" s="17"/>
    </row>
    <row r="196" spans="2:4" s="15" customFormat="1">
      <c r="B196" s="17"/>
    </row>
    <row r="197" spans="2:4" s="15" customFormat="1">
      <c r="B197" s="17"/>
    </row>
    <row r="198" spans="2:4" s="15" customFormat="1">
      <c r="B198" s="17"/>
    </row>
    <row r="199" spans="2:4" s="15" customFormat="1">
      <c r="B199" s="17"/>
    </row>
    <row r="200" spans="2:4" s="15" customFormat="1">
      <c r="B200" s="17"/>
    </row>
    <row r="201" spans="2:4">
      <c r="B201" s="17"/>
      <c r="C201" s="15"/>
      <c r="D201" s="15"/>
    </row>
    <row r="202" spans="2:4">
      <c r="B202" s="17"/>
      <c r="C202" s="15"/>
      <c r="D202" s="15"/>
    </row>
    <row r="203" spans="2:4">
      <c r="B203" s="17"/>
      <c r="C203" s="15"/>
      <c r="D203" s="15"/>
    </row>
    <row r="204" spans="2:4">
      <c r="B204" s="17"/>
      <c r="C204" s="15"/>
      <c r="D204" s="15"/>
    </row>
    <row r="205" spans="2:4">
      <c r="B205" s="17"/>
      <c r="C205" s="15"/>
      <c r="D205" s="15"/>
    </row>
    <row r="206" spans="2:4">
      <c r="B206" s="17"/>
      <c r="C206" s="15"/>
      <c r="D206" s="15"/>
    </row>
    <row r="207" spans="2:4">
      <c r="B207" s="17"/>
      <c r="C207" s="15"/>
      <c r="D207" s="15"/>
    </row>
    <row r="208" spans="2:4">
      <c r="B208" s="17"/>
      <c r="C208" s="15"/>
      <c r="D208" s="15"/>
    </row>
    <row r="209" spans="2:4">
      <c r="B209" s="17"/>
      <c r="C209" s="15"/>
      <c r="D209" s="15"/>
    </row>
    <row r="210" spans="2:4">
      <c r="B210" s="17"/>
      <c r="C210" s="15"/>
      <c r="D210" s="15"/>
    </row>
    <row r="211" spans="2:4">
      <c r="B211" s="17"/>
      <c r="C211" s="15"/>
      <c r="D211" s="15"/>
    </row>
    <row r="212" spans="2:4">
      <c r="B212" s="17"/>
      <c r="C212" s="15"/>
      <c r="D212" s="15"/>
    </row>
    <row r="213" spans="2:4">
      <c r="B213" s="17"/>
      <c r="C213" s="15"/>
      <c r="D213" s="15"/>
    </row>
    <row r="214" spans="2:4">
      <c r="B214" s="17"/>
      <c r="C214" s="15"/>
      <c r="D214" s="15"/>
    </row>
    <row r="215" spans="2:4">
      <c r="B215" s="17"/>
      <c r="C215" s="15"/>
      <c r="D215" s="15"/>
    </row>
    <row r="216" spans="2:4">
      <c r="B216" s="17"/>
      <c r="C216" s="15"/>
      <c r="D216" s="15"/>
    </row>
    <row r="217" spans="2:4">
      <c r="B217" s="17"/>
      <c r="C217" s="15"/>
      <c r="D217" s="15"/>
    </row>
    <row r="218" spans="2:4">
      <c r="B218" s="17"/>
      <c r="C218" s="15"/>
      <c r="D218" s="15"/>
    </row>
    <row r="219" spans="2:4">
      <c r="B219" s="17"/>
      <c r="C219" s="15"/>
      <c r="D219" s="15"/>
    </row>
    <row r="220" spans="2:4">
      <c r="B220" s="17"/>
      <c r="C220" s="15"/>
      <c r="D220" s="15"/>
    </row>
    <row r="221" spans="2:4">
      <c r="B221" s="17"/>
      <c r="C221" s="15"/>
      <c r="D221" s="15"/>
    </row>
    <row r="222" spans="2:4">
      <c r="B222" s="17"/>
      <c r="C222" s="15"/>
      <c r="D222" s="15"/>
    </row>
    <row r="223" spans="2:4">
      <c r="B223" s="17"/>
      <c r="C223" s="15"/>
      <c r="D223" s="15"/>
    </row>
    <row r="224" spans="2:4">
      <c r="B224" s="17"/>
      <c r="C224" s="15"/>
      <c r="D224" s="15"/>
    </row>
    <row r="225" spans="2:4">
      <c r="B225" s="17"/>
      <c r="C225" s="15"/>
      <c r="D225" s="15"/>
    </row>
    <row r="226" spans="2:4">
      <c r="B226" s="17"/>
      <c r="C226" s="15"/>
      <c r="D226" s="15"/>
    </row>
    <row r="227" spans="2:4">
      <c r="B227" s="17"/>
      <c r="C227" s="15"/>
      <c r="D227" s="15"/>
    </row>
    <row r="228" spans="2:4">
      <c r="B228" s="17"/>
      <c r="C228" s="15"/>
      <c r="D228" s="15"/>
    </row>
    <row r="229" spans="2:4">
      <c r="B229" s="17"/>
      <c r="C229" s="15"/>
      <c r="D229" s="15"/>
    </row>
    <row r="230" spans="2:4">
      <c r="B230" s="17"/>
      <c r="C230" s="15"/>
      <c r="D230" s="15"/>
    </row>
    <row r="231" spans="2:4">
      <c r="B231" s="17"/>
      <c r="C231" s="15"/>
      <c r="D231" s="15"/>
    </row>
    <row r="232" spans="2:4">
      <c r="B232" s="17"/>
      <c r="C232" s="15"/>
      <c r="D232" s="15"/>
    </row>
    <row r="233" spans="2:4">
      <c r="B233" s="17"/>
      <c r="C233" s="15"/>
      <c r="D233" s="15"/>
    </row>
    <row r="234" spans="2:4">
      <c r="B234" s="17"/>
      <c r="C234" s="15"/>
      <c r="D234" s="15"/>
    </row>
    <row r="235" spans="2:4">
      <c r="B235" s="17"/>
      <c r="C235" s="15"/>
      <c r="D235" s="15"/>
    </row>
    <row r="236" spans="2:4">
      <c r="B236" s="17"/>
      <c r="C236" s="15"/>
      <c r="D236" s="15"/>
    </row>
    <row r="237" spans="2:4">
      <c r="B237" s="17"/>
      <c r="C237" s="15"/>
      <c r="D237" s="15"/>
    </row>
    <row r="238" spans="2:4">
      <c r="B238" s="17"/>
      <c r="C238" s="15"/>
      <c r="D238" s="15"/>
    </row>
    <row r="239" spans="2:4">
      <c r="B239" s="17"/>
      <c r="C239" s="15"/>
      <c r="D239" s="15"/>
    </row>
    <row r="240" spans="2:4">
      <c r="B240" s="17"/>
      <c r="C240" s="15"/>
      <c r="D240" s="15"/>
    </row>
    <row r="241" spans="2:4">
      <c r="B241" s="17"/>
      <c r="C241" s="15"/>
      <c r="D241" s="15"/>
    </row>
    <row r="242" spans="2:4">
      <c r="B242" s="17"/>
      <c r="C242" s="15"/>
      <c r="D242" s="15"/>
    </row>
    <row r="243" spans="2:4">
      <c r="B243" s="17"/>
      <c r="C243" s="15"/>
      <c r="D243" s="15"/>
    </row>
    <row r="244" spans="2:4">
      <c r="B244" s="17"/>
      <c r="C244" s="15"/>
      <c r="D244" s="15"/>
    </row>
    <row r="245" spans="2:4">
      <c r="B245" s="17"/>
      <c r="C245" s="15"/>
      <c r="D245" s="15"/>
    </row>
    <row r="246" spans="2:4">
      <c r="B246" s="17"/>
      <c r="C246" s="15"/>
      <c r="D246" s="15"/>
    </row>
    <row r="247" spans="2:4">
      <c r="B247" s="17"/>
      <c r="C247" s="15"/>
      <c r="D247" s="15"/>
    </row>
    <row r="248" spans="2:4">
      <c r="B248" s="17"/>
      <c r="C248" s="15"/>
      <c r="D248" s="15"/>
    </row>
    <row r="249" spans="2:4">
      <c r="B249" s="17"/>
      <c r="C249" s="15"/>
      <c r="D249" s="15"/>
    </row>
    <row r="250" spans="2:4">
      <c r="B250" s="17"/>
      <c r="C250" s="15"/>
      <c r="D250" s="15"/>
    </row>
    <row r="251" spans="2:4">
      <c r="B251" s="17"/>
      <c r="C251" s="15"/>
      <c r="D251" s="15"/>
    </row>
    <row r="252" spans="2:4">
      <c r="B252" s="17"/>
      <c r="C252" s="15"/>
      <c r="D252" s="15"/>
    </row>
    <row r="253" spans="2:4">
      <c r="B253" s="17"/>
      <c r="C253" s="15"/>
      <c r="D253" s="15"/>
    </row>
    <row r="254" spans="2:4">
      <c r="B254" s="17"/>
      <c r="C254" s="15"/>
      <c r="D254" s="15"/>
    </row>
    <row r="255" spans="2:4">
      <c r="B255" s="17"/>
      <c r="C255" s="15"/>
      <c r="D255" s="15"/>
    </row>
    <row r="256" spans="2:4">
      <c r="B256" s="17"/>
      <c r="C256" s="15"/>
      <c r="D256" s="15"/>
    </row>
    <row r="257" spans="2:4">
      <c r="B257" s="17"/>
      <c r="C257" s="15"/>
      <c r="D257" s="15"/>
    </row>
    <row r="258" spans="2:4">
      <c r="B258" s="17"/>
      <c r="C258" s="15"/>
      <c r="D258" s="15"/>
    </row>
    <row r="259" spans="2:4">
      <c r="B259" s="17"/>
      <c r="C259" s="15"/>
      <c r="D259" s="15"/>
    </row>
    <row r="260" spans="2:4">
      <c r="B260" s="17"/>
      <c r="C260" s="15"/>
      <c r="D260" s="15"/>
    </row>
    <row r="261" spans="2:4">
      <c r="B261" s="17"/>
      <c r="C261" s="15"/>
      <c r="D261" s="15"/>
    </row>
    <row r="262" spans="2:4">
      <c r="B262" s="17"/>
      <c r="C262" s="15"/>
      <c r="D262" s="15"/>
    </row>
    <row r="263" spans="2:4">
      <c r="B263" s="17"/>
      <c r="C263" s="15"/>
      <c r="D263" s="15"/>
    </row>
    <row r="264" spans="2:4">
      <c r="B264" s="17"/>
      <c r="C264" s="15"/>
      <c r="D264" s="15"/>
    </row>
    <row r="265" spans="2:4">
      <c r="B265" s="17"/>
      <c r="C265" s="15"/>
      <c r="D265" s="15"/>
    </row>
    <row r="266" spans="2:4">
      <c r="B266" s="17"/>
      <c r="C266" s="15"/>
      <c r="D266" s="15"/>
    </row>
    <row r="267" spans="2:4">
      <c r="B267" s="17"/>
      <c r="C267" s="15"/>
      <c r="D267" s="15"/>
    </row>
    <row r="268" spans="2:4">
      <c r="B268" s="17"/>
      <c r="C268" s="15"/>
      <c r="D268" s="15"/>
    </row>
    <row r="269" spans="2:4">
      <c r="B269" s="17"/>
      <c r="C269" s="15"/>
      <c r="D269" s="15"/>
    </row>
    <row r="270" spans="2:4">
      <c r="B270" s="17"/>
      <c r="C270" s="15"/>
      <c r="D270" s="15"/>
    </row>
    <row r="271" spans="2:4">
      <c r="B271" s="17"/>
      <c r="C271" s="15"/>
      <c r="D271" s="15"/>
    </row>
    <row r="272" spans="2:4">
      <c r="B272" s="17"/>
      <c r="C272" s="15"/>
      <c r="D272" s="15"/>
    </row>
    <row r="273" spans="2:4">
      <c r="B273" s="17"/>
      <c r="C273" s="15"/>
      <c r="D273" s="15"/>
    </row>
    <row r="274" spans="2:4">
      <c r="B274" s="17"/>
      <c r="C274" s="15"/>
      <c r="D274" s="15"/>
    </row>
    <row r="275" spans="2:4">
      <c r="B275" s="17"/>
      <c r="C275" s="15"/>
      <c r="D275" s="15"/>
    </row>
    <row r="276" spans="2:4">
      <c r="B276" s="17"/>
      <c r="C276" s="15"/>
      <c r="D276" s="15"/>
    </row>
    <row r="277" spans="2:4">
      <c r="B277" s="17"/>
      <c r="C277" s="15"/>
      <c r="D277" s="15"/>
    </row>
    <row r="278" spans="2:4">
      <c r="B278" s="17"/>
      <c r="C278" s="15"/>
      <c r="D278" s="15"/>
    </row>
    <row r="279" spans="2:4">
      <c r="B279" s="17"/>
      <c r="C279" s="15"/>
      <c r="D279" s="15"/>
    </row>
    <row r="280" spans="2:4">
      <c r="B280" s="17"/>
      <c r="C280" s="15"/>
      <c r="D280" s="15"/>
    </row>
    <row r="281" spans="2:4">
      <c r="B281" s="17"/>
      <c r="C281" s="15"/>
      <c r="D281" s="15"/>
    </row>
    <row r="282" spans="2:4">
      <c r="B282" s="17"/>
      <c r="C282" s="15"/>
      <c r="D282" s="15"/>
    </row>
    <row r="283" spans="2:4">
      <c r="B283" s="17"/>
      <c r="C283" s="15"/>
      <c r="D283" s="15"/>
    </row>
    <row r="284" spans="2:4">
      <c r="B284" s="17"/>
      <c r="C284" s="15"/>
      <c r="D284" s="15"/>
    </row>
    <row r="285" spans="2:4">
      <c r="B285" s="17"/>
      <c r="C285" s="15"/>
      <c r="D285" s="15"/>
    </row>
    <row r="286" spans="2:4">
      <c r="B286" s="17"/>
      <c r="C286" s="15"/>
      <c r="D286" s="15"/>
    </row>
    <row r="287" spans="2:4">
      <c r="B287" s="17"/>
      <c r="C287" s="15"/>
      <c r="D287" s="15"/>
    </row>
    <row r="288" spans="2:4">
      <c r="B288" s="17"/>
      <c r="C288" s="15"/>
      <c r="D288" s="15"/>
    </row>
    <row r="289" spans="2:4">
      <c r="B289" s="17"/>
      <c r="C289" s="15"/>
      <c r="D289" s="15"/>
    </row>
    <row r="290" spans="2:4">
      <c r="B290" s="17"/>
      <c r="C290" s="15"/>
      <c r="D290" s="15"/>
    </row>
    <row r="291" spans="2:4">
      <c r="B291" s="17"/>
      <c r="C291" s="15"/>
      <c r="D291" s="15"/>
    </row>
    <row r="292" spans="2:4">
      <c r="B292" s="17"/>
      <c r="C292" s="15"/>
      <c r="D292" s="15"/>
    </row>
    <row r="293" spans="2:4">
      <c r="B293" s="17"/>
      <c r="C293" s="15"/>
      <c r="D293" s="15"/>
    </row>
    <row r="294" spans="2:4">
      <c r="B294" s="17"/>
      <c r="C294" s="15"/>
      <c r="D294" s="15"/>
    </row>
    <row r="295" spans="2:4">
      <c r="B295" s="17"/>
      <c r="C295" s="15"/>
      <c r="D295" s="15"/>
    </row>
    <row r="296" spans="2:4">
      <c r="B296" s="17"/>
      <c r="C296" s="15"/>
      <c r="D296" s="15"/>
    </row>
    <row r="297" spans="2:4">
      <c r="B297" s="17"/>
      <c r="C297" s="15"/>
      <c r="D297" s="15"/>
    </row>
    <row r="298" spans="2:4">
      <c r="B298" s="17"/>
      <c r="C298" s="15"/>
      <c r="D298" s="15"/>
    </row>
    <row r="299" spans="2:4">
      <c r="B299" s="17"/>
      <c r="C299" s="15"/>
      <c r="D299" s="15"/>
    </row>
    <row r="300" spans="2:4">
      <c r="B300" s="17"/>
      <c r="C300" s="15"/>
      <c r="D300" s="15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lear">
          <controlPr defaultSize="0" autoLine="0" r:id="rId5">
            <anchor moveWithCells="1">
              <from>
                <xdr:col>2</xdr:col>
                <xdr:colOff>1914525</xdr:colOff>
                <xdr:row>0</xdr:row>
                <xdr:rowOff>85725</xdr:rowOff>
              </from>
              <to>
                <xdr:col>3</xdr:col>
                <xdr:colOff>428625</xdr:colOff>
                <xdr:row>2</xdr:row>
                <xdr:rowOff>38100</xdr:rowOff>
              </to>
            </anchor>
          </controlPr>
        </control>
      </mc:Choice>
      <mc:Fallback>
        <control shapeId="1027" r:id="rId4" name="btnClear"/>
      </mc:Fallback>
    </mc:AlternateContent>
    <mc:AlternateContent xmlns:mc="http://schemas.openxmlformats.org/markup-compatibility/2006">
      <mc:Choice Requires="x14">
        <control shapeId="1026" r:id="rId6" name="btnGetEngNm">
          <controlPr defaultSize="0" autoLine="0" r:id="rId7">
            <anchor moveWithCells="1">
              <from>
                <xdr:col>3</xdr:col>
                <xdr:colOff>685800</xdr:colOff>
                <xdr:row>0</xdr:row>
                <xdr:rowOff>57150</xdr:rowOff>
              </from>
              <to>
                <xdr:col>3</xdr:col>
                <xdr:colOff>1381125</xdr:colOff>
                <xdr:row>2</xdr:row>
                <xdr:rowOff>28575</xdr:rowOff>
              </to>
            </anchor>
          </controlPr>
        </control>
      </mc:Choice>
      <mc:Fallback>
        <control shapeId="1026" r:id="rId6" name="btnGetEngN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F100"/>
  <sheetViews>
    <sheetView workbookViewId="0">
      <pane ySplit="4" topLeftCell="A5" activePane="bottomLeft" state="frozen"/>
      <selection activeCell="G19" sqref="G19"/>
      <selection pane="bottomLeft" activeCell="C5" sqref="C5:D17"/>
    </sheetView>
  </sheetViews>
  <sheetFormatPr defaultRowHeight="12"/>
  <cols>
    <col min="1" max="1" width="9" style="8"/>
    <col min="2" max="2" width="8.625" style="11" customWidth="1"/>
    <col min="3" max="6" width="8.625" style="8" customWidth="1"/>
    <col min="7" max="16384" width="9" style="8"/>
  </cols>
  <sheetData>
    <row r="4" spans="2:6" ht="24">
      <c r="B4" s="5" t="s">
        <v>2</v>
      </c>
      <c r="C4" s="3" t="s">
        <v>0</v>
      </c>
      <c r="D4" s="4" t="s">
        <v>1</v>
      </c>
      <c r="E4" s="6" t="s">
        <v>12</v>
      </c>
      <c r="F4" s="3" t="s">
        <v>3</v>
      </c>
    </row>
    <row r="5" spans="2:6">
      <c r="B5" s="9" t="str">
        <f>IF(C5="","",ROW()-4)</f>
        <v/>
      </c>
      <c r="C5" s="12"/>
      <c r="D5" s="12"/>
      <c r="E5" s="12" t="str">
        <f t="shared" ref="E5:E25" si="0">IF(C5="","",IF(COUNTIF(C$5:C$12000,C5)=1,"","×"))</f>
        <v/>
      </c>
      <c r="F5" s="12"/>
    </row>
    <row r="6" spans="2:6">
      <c r="B6" s="9" t="str">
        <f t="shared" ref="B6:B25" si="1">IF(C6="","",ROW()-4)</f>
        <v/>
      </c>
      <c r="C6" s="12"/>
      <c r="D6" s="12"/>
      <c r="E6" s="12" t="str">
        <f t="shared" si="0"/>
        <v/>
      </c>
      <c r="F6" s="12"/>
    </row>
    <row r="7" spans="2:6">
      <c r="B7" s="9" t="str">
        <f t="shared" si="1"/>
        <v/>
      </c>
      <c r="C7" s="12"/>
      <c r="D7" s="12"/>
      <c r="E7" s="12" t="str">
        <f t="shared" si="0"/>
        <v/>
      </c>
      <c r="F7" s="12"/>
    </row>
    <row r="8" spans="2:6">
      <c r="B8" s="9" t="str">
        <f t="shared" si="1"/>
        <v/>
      </c>
      <c r="C8" s="12"/>
      <c r="D8" s="12"/>
      <c r="E8" s="12" t="str">
        <f t="shared" si="0"/>
        <v/>
      </c>
      <c r="F8" s="12"/>
    </row>
    <row r="9" spans="2:6">
      <c r="B9" s="9" t="str">
        <f t="shared" si="1"/>
        <v/>
      </c>
      <c r="C9" s="12"/>
      <c r="D9" s="12"/>
      <c r="E9" s="12" t="str">
        <f t="shared" si="0"/>
        <v/>
      </c>
      <c r="F9" s="12"/>
    </row>
    <row r="10" spans="2:6">
      <c r="B10" s="9" t="str">
        <f t="shared" si="1"/>
        <v/>
      </c>
      <c r="C10" s="12"/>
      <c r="D10" s="12"/>
      <c r="E10" s="12" t="str">
        <f t="shared" si="0"/>
        <v/>
      </c>
      <c r="F10" s="12"/>
    </row>
    <row r="11" spans="2:6">
      <c r="B11" s="9" t="str">
        <f t="shared" si="1"/>
        <v/>
      </c>
      <c r="C11" s="12"/>
      <c r="D11" s="12"/>
      <c r="E11" s="12" t="str">
        <f t="shared" si="0"/>
        <v/>
      </c>
      <c r="F11" s="12"/>
    </row>
    <row r="12" spans="2:6">
      <c r="B12" s="9" t="str">
        <f t="shared" si="1"/>
        <v/>
      </c>
      <c r="C12" s="12"/>
      <c r="D12" s="12"/>
      <c r="E12" s="12" t="str">
        <f t="shared" si="0"/>
        <v/>
      </c>
      <c r="F12" s="12"/>
    </row>
    <row r="13" spans="2:6">
      <c r="B13" s="9" t="str">
        <f t="shared" si="1"/>
        <v/>
      </c>
      <c r="C13" s="12"/>
      <c r="D13" s="12"/>
      <c r="E13" s="12" t="str">
        <f t="shared" si="0"/>
        <v/>
      </c>
      <c r="F13" s="12"/>
    </row>
    <row r="14" spans="2:6">
      <c r="B14" s="9" t="str">
        <f t="shared" si="1"/>
        <v/>
      </c>
      <c r="C14" s="12"/>
      <c r="D14" s="12"/>
      <c r="E14" s="12" t="str">
        <f t="shared" si="0"/>
        <v/>
      </c>
      <c r="F14" s="12"/>
    </row>
    <row r="15" spans="2:6">
      <c r="B15" s="9" t="str">
        <f t="shared" si="1"/>
        <v/>
      </c>
      <c r="C15" s="12"/>
      <c r="D15" s="12"/>
      <c r="E15" s="12" t="str">
        <f t="shared" si="0"/>
        <v/>
      </c>
      <c r="F15" s="12"/>
    </row>
    <row r="16" spans="2:6">
      <c r="B16" s="9" t="str">
        <f t="shared" si="1"/>
        <v/>
      </c>
      <c r="C16" s="12"/>
      <c r="D16" s="12"/>
      <c r="E16" s="12" t="str">
        <f t="shared" si="0"/>
        <v/>
      </c>
      <c r="F16" s="12"/>
    </row>
    <row r="17" spans="2:6">
      <c r="B17" s="9" t="str">
        <f t="shared" si="1"/>
        <v/>
      </c>
      <c r="C17" s="12"/>
      <c r="D17" s="12"/>
      <c r="E17" s="12" t="str">
        <f t="shared" si="0"/>
        <v/>
      </c>
      <c r="F17" s="12"/>
    </row>
    <row r="18" spans="2:6">
      <c r="B18" s="9" t="str">
        <f t="shared" si="1"/>
        <v/>
      </c>
      <c r="C18" s="12"/>
      <c r="D18" s="12"/>
      <c r="E18" s="12" t="str">
        <f t="shared" si="0"/>
        <v/>
      </c>
      <c r="F18" s="12"/>
    </row>
    <row r="19" spans="2:6">
      <c r="B19" s="9" t="str">
        <f t="shared" si="1"/>
        <v/>
      </c>
      <c r="C19" s="12"/>
      <c r="D19" s="12"/>
      <c r="E19" s="12" t="str">
        <f t="shared" si="0"/>
        <v/>
      </c>
      <c r="F19" s="12"/>
    </row>
    <row r="20" spans="2:6">
      <c r="B20" s="9" t="str">
        <f t="shared" si="1"/>
        <v/>
      </c>
      <c r="C20" s="12"/>
      <c r="D20" s="12"/>
      <c r="E20" s="12" t="str">
        <f t="shared" si="0"/>
        <v/>
      </c>
      <c r="F20" s="12"/>
    </row>
    <row r="21" spans="2:6">
      <c r="B21" s="9" t="str">
        <f t="shared" si="1"/>
        <v/>
      </c>
      <c r="C21" s="12"/>
      <c r="D21" s="12"/>
      <c r="E21" s="12" t="str">
        <f t="shared" si="0"/>
        <v/>
      </c>
      <c r="F21" s="12"/>
    </row>
    <row r="22" spans="2:6">
      <c r="B22" s="9" t="str">
        <f t="shared" si="1"/>
        <v/>
      </c>
      <c r="C22" s="12"/>
      <c r="D22" s="12"/>
      <c r="E22" s="12" t="str">
        <f t="shared" si="0"/>
        <v/>
      </c>
      <c r="F22" s="12"/>
    </row>
    <row r="23" spans="2:6">
      <c r="B23" s="9" t="str">
        <f t="shared" si="1"/>
        <v/>
      </c>
      <c r="C23" s="12"/>
      <c r="D23" s="12"/>
      <c r="E23" s="12" t="str">
        <f t="shared" si="0"/>
        <v/>
      </c>
      <c r="F23" s="12"/>
    </row>
    <row r="24" spans="2:6">
      <c r="B24" s="9" t="str">
        <f t="shared" si="1"/>
        <v/>
      </c>
      <c r="C24" s="12"/>
      <c r="D24" s="12"/>
      <c r="E24" s="12" t="str">
        <f t="shared" si="0"/>
        <v/>
      </c>
      <c r="F24" s="12"/>
    </row>
    <row r="25" spans="2:6">
      <c r="B25" s="9" t="str">
        <f t="shared" si="1"/>
        <v/>
      </c>
      <c r="C25" s="12"/>
      <c r="D25" s="12"/>
      <c r="E25" s="12" t="str">
        <f t="shared" si="0"/>
        <v/>
      </c>
      <c r="F25" s="12"/>
    </row>
    <row r="26" spans="2:6">
      <c r="B26" s="9" t="str">
        <f t="shared" ref="B26:B89" si="2">IF(C26="","",ROW()-4)</f>
        <v/>
      </c>
      <c r="C26" s="12"/>
      <c r="D26" s="12"/>
      <c r="E26" s="12" t="str">
        <f t="shared" ref="E26:E89" si="3">IF(C26="","",IF(COUNTIF(C$5:C$12000,C26)=1,"","×"))</f>
        <v/>
      </c>
      <c r="F26" s="12"/>
    </row>
    <row r="27" spans="2:6">
      <c r="B27" s="9" t="str">
        <f t="shared" si="2"/>
        <v/>
      </c>
      <c r="C27" s="12"/>
      <c r="D27" s="12"/>
      <c r="E27" s="12" t="str">
        <f t="shared" si="3"/>
        <v/>
      </c>
      <c r="F27" s="12"/>
    </row>
    <row r="28" spans="2:6">
      <c r="B28" s="9" t="str">
        <f t="shared" si="2"/>
        <v/>
      </c>
      <c r="C28" s="12"/>
      <c r="D28" s="12"/>
      <c r="E28" s="12" t="str">
        <f t="shared" si="3"/>
        <v/>
      </c>
      <c r="F28" s="12"/>
    </row>
    <row r="29" spans="2:6">
      <c r="B29" s="9" t="str">
        <f t="shared" si="2"/>
        <v/>
      </c>
      <c r="C29" s="12"/>
      <c r="D29" s="12"/>
      <c r="E29" s="12" t="str">
        <f t="shared" si="3"/>
        <v/>
      </c>
      <c r="F29" s="12"/>
    </row>
    <row r="30" spans="2:6">
      <c r="B30" s="9" t="str">
        <f t="shared" si="2"/>
        <v/>
      </c>
      <c r="C30" s="12"/>
      <c r="D30" s="12"/>
      <c r="E30" s="12" t="str">
        <f t="shared" si="3"/>
        <v/>
      </c>
      <c r="F30" s="12"/>
    </row>
    <row r="31" spans="2:6">
      <c r="B31" s="9" t="str">
        <f t="shared" si="2"/>
        <v/>
      </c>
      <c r="C31" s="12"/>
      <c r="D31" s="12"/>
      <c r="E31" s="12" t="str">
        <f t="shared" si="3"/>
        <v/>
      </c>
      <c r="F31" s="12"/>
    </row>
    <row r="32" spans="2:6">
      <c r="B32" s="9" t="str">
        <f t="shared" si="2"/>
        <v/>
      </c>
      <c r="C32" s="12"/>
      <c r="D32" s="12"/>
      <c r="E32" s="12" t="str">
        <f t="shared" si="3"/>
        <v/>
      </c>
      <c r="F32" s="12"/>
    </row>
    <row r="33" spans="2:6">
      <c r="B33" s="9" t="str">
        <f t="shared" si="2"/>
        <v/>
      </c>
      <c r="C33" s="12"/>
      <c r="D33" s="12"/>
      <c r="E33" s="12" t="str">
        <f t="shared" si="3"/>
        <v/>
      </c>
      <c r="F33" s="12"/>
    </row>
    <row r="34" spans="2:6">
      <c r="B34" s="9" t="str">
        <f t="shared" si="2"/>
        <v/>
      </c>
      <c r="C34" s="12"/>
      <c r="D34" s="12"/>
      <c r="E34" s="12" t="str">
        <f t="shared" si="3"/>
        <v/>
      </c>
      <c r="F34" s="12"/>
    </row>
    <row r="35" spans="2:6">
      <c r="B35" s="9" t="str">
        <f t="shared" si="2"/>
        <v/>
      </c>
      <c r="C35" s="12"/>
      <c r="D35" s="12"/>
      <c r="E35" s="12" t="str">
        <f t="shared" si="3"/>
        <v/>
      </c>
      <c r="F35" s="12"/>
    </row>
    <row r="36" spans="2:6">
      <c r="B36" s="9" t="str">
        <f t="shared" si="2"/>
        <v/>
      </c>
      <c r="C36" s="12"/>
      <c r="D36" s="12"/>
      <c r="E36" s="12" t="str">
        <f t="shared" si="3"/>
        <v/>
      </c>
      <c r="F36" s="12"/>
    </row>
    <row r="37" spans="2:6">
      <c r="B37" s="9" t="str">
        <f t="shared" si="2"/>
        <v/>
      </c>
      <c r="C37" s="12"/>
      <c r="D37" s="12"/>
      <c r="E37" s="12" t="str">
        <f t="shared" si="3"/>
        <v/>
      </c>
      <c r="F37" s="12"/>
    </row>
    <row r="38" spans="2:6">
      <c r="B38" s="9" t="str">
        <f t="shared" si="2"/>
        <v/>
      </c>
      <c r="C38" s="12"/>
      <c r="D38" s="12"/>
      <c r="E38" s="12" t="str">
        <f t="shared" si="3"/>
        <v/>
      </c>
      <c r="F38" s="12"/>
    </row>
    <row r="39" spans="2:6">
      <c r="B39" s="9" t="str">
        <f t="shared" si="2"/>
        <v/>
      </c>
      <c r="C39" s="12"/>
      <c r="D39" s="12"/>
      <c r="E39" s="12" t="str">
        <f t="shared" si="3"/>
        <v/>
      </c>
      <c r="F39" s="12"/>
    </row>
    <row r="40" spans="2:6">
      <c r="B40" s="9" t="str">
        <f t="shared" si="2"/>
        <v/>
      </c>
      <c r="C40" s="12"/>
      <c r="D40" s="12"/>
      <c r="E40" s="12" t="str">
        <f t="shared" si="3"/>
        <v/>
      </c>
      <c r="F40" s="12"/>
    </row>
    <row r="41" spans="2:6">
      <c r="B41" s="9" t="str">
        <f t="shared" si="2"/>
        <v/>
      </c>
      <c r="C41" s="12"/>
      <c r="D41" s="12"/>
      <c r="E41" s="12" t="str">
        <f t="shared" si="3"/>
        <v/>
      </c>
      <c r="F41" s="12"/>
    </row>
    <row r="42" spans="2:6">
      <c r="B42" s="9" t="str">
        <f t="shared" si="2"/>
        <v/>
      </c>
      <c r="C42" s="12"/>
      <c r="D42" s="12"/>
      <c r="E42" s="12" t="str">
        <f t="shared" si="3"/>
        <v/>
      </c>
      <c r="F42" s="12"/>
    </row>
    <row r="43" spans="2:6">
      <c r="B43" s="9" t="str">
        <f t="shared" si="2"/>
        <v/>
      </c>
      <c r="C43" s="12"/>
      <c r="D43" s="12"/>
      <c r="E43" s="12" t="str">
        <f t="shared" si="3"/>
        <v/>
      </c>
      <c r="F43" s="12"/>
    </row>
    <row r="44" spans="2:6">
      <c r="B44" s="9" t="str">
        <f t="shared" si="2"/>
        <v/>
      </c>
      <c r="C44" s="12"/>
      <c r="D44" s="12"/>
      <c r="E44" s="12" t="str">
        <f t="shared" si="3"/>
        <v/>
      </c>
      <c r="F44" s="12"/>
    </row>
    <row r="45" spans="2:6">
      <c r="B45" s="9" t="str">
        <f t="shared" si="2"/>
        <v/>
      </c>
      <c r="C45" s="12"/>
      <c r="D45" s="12"/>
      <c r="E45" s="12" t="str">
        <f t="shared" si="3"/>
        <v/>
      </c>
      <c r="F45" s="12"/>
    </row>
    <row r="46" spans="2:6">
      <c r="B46" s="9" t="str">
        <f t="shared" si="2"/>
        <v/>
      </c>
      <c r="C46" s="12"/>
      <c r="D46" s="12"/>
      <c r="E46" s="12" t="str">
        <f t="shared" si="3"/>
        <v/>
      </c>
      <c r="F46" s="12"/>
    </row>
    <row r="47" spans="2:6">
      <c r="B47" s="9" t="str">
        <f t="shared" si="2"/>
        <v/>
      </c>
      <c r="C47" s="12"/>
      <c r="D47" s="12"/>
      <c r="E47" s="12" t="str">
        <f t="shared" si="3"/>
        <v/>
      </c>
      <c r="F47" s="12"/>
    </row>
    <row r="48" spans="2:6">
      <c r="B48" s="9" t="str">
        <f t="shared" si="2"/>
        <v/>
      </c>
      <c r="C48" s="12"/>
      <c r="D48" s="12"/>
      <c r="E48" s="12" t="str">
        <f t="shared" si="3"/>
        <v/>
      </c>
      <c r="F48" s="12"/>
    </row>
    <row r="49" spans="2:6">
      <c r="B49" s="9" t="str">
        <f t="shared" si="2"/>
        <v/>
      </c>
      <c r="C49" s="12"/>
      <c r="D49" s="12"/>
      <c r="E49" s="12" t="str">
        <f t="shared" si="3"/>
        <v/>
      </c>
      <c r="F49" s="12"/>
    </row>
    <row r="50" spans="2:6">
      <c r="B50" s="9" t="str">
        <f t="shared" si="2"/>
        <v/>
      </c>
      <c r="C50" s="12"/>
      <c r="D50" s="12"/>
      <c r="E50" s="12" t="str">
        <f t="shared" si="3"/>
        <v/>
      </c>
      <c r="F50" s="12"/>
    </row>
    <row r="51" spans="2:6">
      <c r="B51" s="9" t="str">
        <f t="shared" si="2"/>
        <v/>
      </c>
      <c r="C51" s="12"/>
      <c r="D51" s="12"/>
      <c r="E51" s="12" t="str">
        <f t="shared" si="3"/>
        <v/>
      </c>
      <c r="F51" s="12"/>
    </row>
    <row r="52" spans="2:6">
      <c r="B52" s="9" t="str">
        <f t="shared" si="2"/>
        <v/>
      </c>
      <c r="C52" s="12"/>
      <c r="D52" s="12"/>
      <c r="E52" s="12" t="str">
        <f t="shared" si="3"/>
        <v/>
      </c>
      <c r="F52" s="12"/>
    </row>
    <row r="53" spans="2:6">
      <c r="B53" s="9" t="str">
        <f t="shared" si="2"/>
        <v/>
      </c>
      <c r="C53" s="12"/>
      <c r="D53" s="12"/>
      <c r="E53" s="12" t="str">
        <f t="shared" si="3"/>
        <v/>
      </c>
      <c r="F53" s="12"/>
    </row>
    <row r="54" spans="2:6">
      <c r="B54" s="9" t="str">
        <f t="shared" si="2"/>
        <v/>
      </c>
      <c r="C54" s="12"/>
      <c r="D54" s="12"/>
      <c r="E54" s="12" t="str">
        <f t="shared" si="3"/>
        <v/>
      </c>
      <c r="F54" s="12"/>
    </row>
    <row r="55" spans="2:6">
      <c r="B55" s="9" t="str">
        <f t="shared" si="2"/>
        <v/>
      </c>
      <c r="C55" s="12"/>
      <c r="D55" s="12"/>
      <c r="E55" s="12" t="str">
        <f t="shared" si="3"/>
        <v/>
      </c>
      <c r="F55" s="12"/>
    </row>
    <row r="56" spans="2:6">
      <c r="B56" s="9" t="str">
        <f t="shared" si="2"/>
        <v/>
      </c>
      <c r="C56" s="12"/>
      <c r="D56" s="12"/>
      <c r="E56" s="12" t="str">
        <f t="shared" si="3"/>
        <v/>
      </c>
      <c r="F56" s="12"/>
    </row>
    <row r="57" spans="2:6">
      <c r="B57" s="9" t="str">
        <f t="shared" si="2"/>
        <v/>
      </c>
      <c r="C57" s="12"/>
      <c r="D57" s="12"/>
      <c r="E57" s="12" t="str">
        <f t="shared" si="3"/>
        <v/>
      </c>
      <c r="F57" s="12"/>
    </row>
    <row r="58" spans="2:6">
      <c r="B58" s="9" t="str">
        <f t="shared" si="2"/>
        <v/>
      </c>
      <c r="C58" s="12"/>
      <c r="D58" s="12"/>
      <c r="E58" s="12" t="str">
        <f t="shared" si="3"/>
        <v/>
      </c>
      <c r="F58" s="12"/>
    </row>
    <row r="59" spans="2:6">
      <c r="B59" s="9" t="str">
        <f t="shared" si="2"/>
        <v/>
      </c>
      <c r="C59" s="12"/>
      <c r="D59" s="12"/>
      <c r="E59" s="12" t="str">
        <f t="shared" si="3"/>
        <v/>
      </c>
      <c r="F59" s="12"/>
    </row>
    <row r="60" spans="2:6">
      <c r="B60" s="9" t="str">
        <f t="shared" si="2"/>
        <v/>
      </c>
      <c r="C60" s="12"/>
      <c r="D60" s="12"/>
      <c r="E60" s="12" t="str">
        <f t="shared" si="3"/>
        <v/>
      </c>
      <c r="F60" s="12"/>
    </row>
    <row r="61" spans="2:6">
      <c r="B61" s="9" t="str">
        <f t="shared" si="2"/>
        <v/>
      </c>
      <c r="C61" s="12"/>
      <c r="D61" s="12"/>
      <c r="E61" s="12" t="str">
        <f t="shared" si="3"/>
        <v/>
      </c>
      <c r="F61" s="12"/>
    </row>
    <row r="62" spans="2:6">
      <c r="B62" s="9" t="str">
        <f t="shared" si="2"/>
        <v/>
      </c>
      <c r="C62" s="12"/>
      <c r="D62" s="12"/>
      <c r="E62" s="12" t="str">
        <f t="shared" si="3"/>
        <v/>
      </c>
      <c r="F62" s="12"/>
    </row>
    <row r="63" spans="2:6">
      <c r="B63" s="9" t="str">
        <f t="shared" si="2"/>
        <v/>
      </c>
      <c r="C63" s="12"/>
      <c r="D63" s="12"/>
      <c r="E63" s="12" t="str">
        <f t="shared" si="3"/>
        <v/>
      </c>
      <c r="F63" s="12"/>
    </row>
    <row r="64" spans="2:6">
      <c r="B64" s="9" t="str">
        <f t="shared" si="2"/>
        <v/>
      </c>
      <c r="C64" s="12"/>
      <c r="D64" s="12"/>
      <c r="E64" s="12" t="str">
        <f t="shared" si="3"/>
        <v/>
      </c>
      <c r="F64" s="12"/>
    </row>
    <row r="65" spans="2:6">
      <c r="B65" s="9" t="str">
        <f t="shared" si="2"/>
        <v/>
      </c>
      <c r="C65" s="12"/>
      <c r="D65" s="12"/>
      <c r="E65" s="12" t="str">
        <f t="shared" si="3"/>
        <v/>
      </c>
      <c r="F65" s="12"/>
    </row>
    <row r="66" spans="2:6">
      <c r="B66" s="9" t="str">
        <f t="shared" si="2"/>
        <v/>
      </c>
      <c r="C66" s="12"/>
      <c r="D66" s="12"/>
      <c r="E66" s="12" t="str">
        <f t="shared" si="3"/>
        <v/>
      </c>
      <c r="F66" s="12"/>
    </row>
    <row r="67" spans="2:6">
      <c r="B67" s="9" t="str">
        <f t="shared" si="2"/>
        <v/>
      </c>
      <c r="C67" s="12"/>
      <c r="D67" s="12"/>
      <c r="E67" s="12" t="str">
        <f t="shared" si="3"/>
        <v/>
      </c>
      <c r="F67" s="12"/>
    </row>
    <row r="68" spans="2:6">
      <c r="B68" s="9" t="str">
        <f t="shared" si="2"/>
        <v/>
      </c>
      <c r="C68" s="12"/>
      <c r="D68" s="12"/>
      <c r="E68" s="12" t="str">
        <f t="shared" si="3"/>
        <v/>
      </c>
      <c r="F68" s="12"/>
    </row>
    <row r="69" spans="2:6">
      <c r="B69" s="9" t="str">
        <f t="shared" si="2"/>
        <v/>
      </c>
      <c r="C69" s="12"/>
      <c r="D69" s="12"/>
      <c r="E69" s="12" t="str">
        <f t="shared" si="3"/>
        <v/>
      </c>
      <c r="F69" s="12"/>
    </row>
    <row r="70" spans="2:6">
      <c r="B70" s="9" t="str">
        <f t="shared" si="2"/>
        <v/>
      </c>
      <c r="C70" s="12"/>
      <c r="D70" s="12"/>
      <c r="E70" s="12" t="str">
        <f t="shared" si="3"/>
        <v/>
      </c>
      <c r="F70" s="12"/>
    </row>
    <row r="71" spans="2:6">
      <c r="B71" s="9" t="str">
        <f t="shared" si="2"/>
        <v/>
      </c>
      <c r="C71" s="12"/>
      <c r="D71" s="12"/>
      <c r="E71" s="12" t="str">
        <f t="shared" si="3"/>
        <v/>
      </c>
      <c r="F71" s="12"/>
    </row>
    <row r="72" spans="2:6">
      <c r="B72" s="9" t="str">
        <f t="shared" si="2"/>
        <v/>
      </c>
      <c r="C72" s="12"/>
      <c r="D72" s="12"/>
      <c r="E72" s="12" t="str">
        <f t="shared" si="3"/>
        <v/>
      </c>
      <c r="F72" s="12"/>
    </row>
    <row r="73" spans="2:6">
      <c r="B73" s="9" t="str">
        <f t="shared" si="2"/>
        <v/>
      </c>
      <c r="C73" s="12"/>
      <c r="D73" s="12"/>
      <c r="E73" s="12" t="str">
        <f t="shared" si="3"/>
        <v/>
      </c>
      <c r="F73" s="12"/>
    </row>
    <row r="74" spans="2:6">
      <c r="B74" s="9" t="str">
        <f t="shared" si="2"/>
        <v/>
      </c>
      <c r="C74" s="12"/>
      <c r="D74" s="12"/>
      <c r="E74" s="12" t="str">
        <f t="shared" si="3"/>
        <v/>
      </c>
      <c r="F74" s="12"/>
    </row>
    <row r="75" spans="2:6">
      <c r="B75" s="9" t="str">
        <f t="shared" si="2"/>
        <v/>
      </c>
      <c r="C75" s="12"/>
      <c r="D75" s="12"/>
      <c r="E75" s="12" t="str">
        <f t="shared" si="3"/>
        <v/>
      </c>
      <c r="F75" s="12"/>
    </row>
    <row r="76" spans="2:6">
      <c r="B76" s="9" t="str">
        <f t="shared" si="2"/>
        <v/>
      </c>
      <c r="C76" s="12"/>
      <c r="D76" s="12"/>
      <c r="E76" s="12" t="str">
        <f t="shared" si="3"/>
        <v/>
      </c>
      <c r="F76" s="12"/>
    </row>
    <row r="77" spans="2:6">
      <c r="B77" s="9" t="str">
        <f t="shared" si="2"/>
        <v/>
      </c>
      <c r="C77" s="12"/>
      <c r="D77" s="12"/>
      <c r="E77" s="12" t="str">
        <f t="shared" si="3"/>
        <v/>
      </c>
      <c r="F77" s="12"/>
    </row>
    <row r="78" spans="2:6">
      <c r="B78" s="9" t="str">
        <f t="shared" si="2"/>
        <v/>
      </c>
      <c r="C78" s="12"/>
      <c r="D78" s="12"/>
      <c r="E78" s="12" t="str">
        <f t="shared" si="3"/>
        <v/>
      </c>
      <c r="F78" s="12"/>
    </row>
    <row r="79" spans="2:6">
      <c r="B79" s="9" t="str">
        <f t="shared" si="2"/>
        <v/>
      </c>
      <c r="C79" s="12"/>
      <c r="D79" s="12"/>
      <c r="E79" s="12" t="str">
        <f t="shared" si="3"/>
        <v/>
      </c>
      <c r="F79" s="12"/>
    </row>
    <row r="80" spans="2:6">
      <c r="B80" s="9" t="str">
        <f t="shared" si="2"/>
        <v/>
      </c>
      <c r="C80" s="12"/>
      <c r="D80" s="12"/>
      <c r="E80" s="12" t="str">
        <f t="shared" si="3"/>
        <v/>
      </c>
      <c r="F80" s="12"/>
    </row>
    <row r="81" spans="2:6">
      <c r="B81" s="9" t="str">
        <f t="shared" si="2"/>
        <v/>
      </c>
      <c r="C81" s="12"/>
      <c r="D81" s="12"/>
      <c r="E81" s="12" t="str">
        <f t="shared" si="3"/>
        <v/>
      </c>
      <c r="F81" s="12"/>
    </row>
    <row r="82" spans="2:6">
      <c r="B82" s="9" t="str">
        <f t="shared" si="2"/>
        <v/>
      </c>
      <c r="C82" s="12"/>
      <c r="D82" s="12"/>
      <c r="E82" s="12" t="str">
        <f t="shared" si="3"/>
        <v/>
      </c>
      <c r="F82" s="12"/>
    </row>
    <row r="83" spans="2:6">
      <c r="B83" s="9" t="str">
        <f t="shared" si="2"/>
        <v/>
      </c>
      <c r="C83" s="12"/>
      <c r="D83" s="12"/>
      <c r="E83" s="12" t="str">
        <f t="shared" si="3"/>
        <v/>
      </c>
      <c r="F83" s="12"/>
    </row>
    <row r="84" spans="2:6">
      <c r="B84" s="9" t="str">
        <f t="shared" si="2"/>
        <v/>
      </c>
      <c r="C84" s="12"/>
      <c r="D84" s="12"/>
      <c r="E84" s="12" t="str">
        <f t="shared" si="3"/>
        <v/>
      </c>
      <c r="F84" s="12"/>
    </row>
    <row r="85" spans="2:6">
      <c r="B85" s="9" t="str">
        <f t="shared" si="2"/>
        <v/>
      </c>
      <c r="C85" s="12"/>
      <c r="D85" s="12"/>
      <c r="E85" s="12" t="str">
        <f t="shared" si="3"/>
        <v/>
      </c>
      <c r="F85" s="12"/>
    </row>
    <row r="86" spans="2:6">
      <c r="B86" s="9" t="str">
        <f t="shared" si="2"/>
        <v/>
      </c>
      <c r="C86" s="12"/>
      <c r="D86" s="12"/>
      <c r="E86" s="12" t="str">
        <f t="shared" si="3"/>
        <v/>
      </c>
      <c r="F86" s="12"/>
    </row>
    <row r="87" spans="2:6">
      <c r="B87" s="9" t="str">
        <f t="shared" si="2"/>
        <v/>
      </c>
      <c r="C87" s="12"/>
      <c r="D87" s="12"/>
      <c r="E87" s="12" t="str">
        <f t="shared" si="3"/>
        <v/>
      </c>
      <c r="F87" s="12"/>
    </row>
    <row r="88" spans="2:6">
      <c r="B88" s="9" t="str">
        <f t="shared" si="2"/>
        <v/>
      </c>
      <c r="C88" s="12"/>
      <c r="D88" s="12"/>
      <c r="E88" s="12" t="str">
        <f t="shared" si="3"/>
        <v/>
      </c>
      <c r="F88" s="12"/>
    </row>
    <row r="89" spans="2:6">
      <c r="B89" s="9" t="str">
        <f t="shared" si="2"/>
        <v/>
      </c>
      <c r="C89" s="12"/>
      <c r="D89" s="12"/>
      <c r="E89" s="12" t="str">
        <f t="shared" si="3"/>
        <v/>
      </c>
      <c r="F89" s="12"/>
    </row>
    <row r="90" spans="2:6">
      <c r="B90" s="9" t="str">
        <f t="shared" ref="B90:B100" si="4">IF(C90="","",ROW()-4)</f>
        <v/>
      </c>
      <c r="C90" s="12"/>
      <c r="D90" s="12"/>
      <c r="E90" s="12" t="str">
        <f t="shared" ref="E90:E100" si="5">IF(C90="","",IF(COUNTIF(C$5:C$12000,C90)=1,"","×"))</f>
        <v/>
      </c>
      <c r="F90" s="12"/>
    </row>
    <row r="91" spans="2:6">
      <c r="B91" s="9" t="str">
        <f t="shared" si="4"/>
        <v/>
      </c>
      <c r="C91" s="12"/>
      <c r="D91" s="12"/>
      <c r="E91" s="12" t="str">
        <f t="shared" si="5"/>
        <v/>
      </c>
      <c r="F91" s="12"/>
    </row>
    <row r="92" spans="2:6">
      <c r="B92" s="9" t="str">
        <f t="shared" si="4"/>
        <v/>
      </c>
      <c r="C92" s="12"/>
      <c r="D92" s="12"/>
      <c r="E92" s="12" t="str">
        <f t="shared" si="5"/>
        <v/>
      </c>
      <c r="F92" s="12"/>
    </row>
    <row r="93" spans="2:6">
      <c r="B93" s="9" t="str">
        <f t="shared" si="4"/>
        <v/>
      </c>
      <c r="C93" s="12"/>
      <c r="D93" s="12"/>
      <c r="E93" s="12" t="str">
        <f t="shared" si="5"/>
        <v/>
      </c>
      <c r="F93" s="12"/>
    </row>
    <row r="94" spans="2:6">
      <c r="B94" s="9" t="str">
        <f t="shared" si="4"/>
        <v/>
      </c>
      <c r="C94" s="12"/>
      <c r="D94" s="12"/>
      <c r="E94" s="12" t="str">
        <f t="shared" si="5"/>
        <v/>
      </c>
      <c r="F94" s="12"/>
    </row>
    <row r="95" spans="2:6">
      <c r="B95" s="9" t="str">
        <f t="shared" si="4"/>
        <v/>
      </c>
      <c r="C95" s="12"/>
      <c r="D95" s="12"/>
      <c r="E95" s="12" t="str">
        <f t="shared" si="5"/>
        <v/>
      </c>
      <c r="F95" s="12"/>
    </row>
    <row r="96" spans="2:6">
      <c r="B96" s="9" t="str">
        <f t="shared" si="4"/>
        <v/>
      </c>
      <c r="C96" s="12"/>
      <c r="D96" s="12"/>
      <c r="E96" s="12" t="str">
        <f t="shared" si="5"/>
        <v/>
      </c>
      <c r="F96" s="12"/>
    </row>
    <row r="97" spans="2:6">
      <c r="B97" s="9" t="str">
        <f t="shared" si="4"/>
        <v/>
      </c>
      <c r="C97" s="12"/>
      <c r="D97" s="12"/>
      <c r="E97" s="12" t="str">
        <f t="shared" si="5"/>
        <v/>
      </c>
      <c r="F97" s="12"/>
    </row>
    <row r="98" spans="2:6">
      <c r="B98" s="9" t="str">
        <f t="shared" si="4"/>
        <v/>
      </c>
      <c r="C98" s="12"/>
      <c r="D98" s="12"/>
      <c r="E98" s="12" t="str">
        <f t="shared" si="5"/>
        <v/>
      </c>
      <c r="F98" s="12"/>
    </row>
    <row r="99" spans="2:6">
      <c r="B99" s="9" t="str">
        <f t="shared" si="4"/>
        <v/>
      </c>
      <c r="C99" s="12"/>
      <c r="D99" s="12"/>
      <c r="E99" s="12" t="str">
        <f t="shared" si="5"/>
        <v/>
      </c>
      <c r="F99" s="12"/>
    </row>
    <row r="100" spans="2:6">
      <c r="B100" s="9" t="str">
        <f t="shared" si="4"/>
        <v/>
      </c>
      <c r="C100" s="12"/>
      <c r="D100" s="12"/>
      <c r="E100" s="12" t="str">
        <f t="shared" si="5"/>
        <v/>
      </c>
      <c r="F100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F100"/>
  <sheetViews>
    <sheetView zoomScale="115" zoomScaleNormal="115" workbookViewId="0">
      <pane ySplit="4" topLeftCell="A5" activePane="bottomLeft" state="frozen"/>
      <selection activeCell="G19" sqref="G19"/>
      <selection pane="bottomLeft" activeCell="D15" sqref="D15"/>
    </sheetView>
  </sheetViews>
  <sheetFormatPr defaultRowHeight="12"/>
  <cols>
    <col min="1" max="1" width="9" style="8"/>
    <col min="2" max="2" width="8.625" style="11" customWidth="1"/>
    <col min="3" max="3" width="8.625" style="8" customWidth="1"/>
    <col min="4" max="4" width="15.375" style="8" bestFit="1" customWidth="1"/>
    <col min="5" max="5" width="8.625" style="8" customWidth="1"/>
    <col min="6" max="6" width="15.37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12</v>
      </c>
      <c r="F4" s="1" t="s">
        <v>3</v>
      </c>
    </row>
    <row r="5" spans="2:6">
      <c r="B5" s="9" t="str">
        <f>IF(C5="","",ROW()-4)</f>
        <v/>
      </c>
      <c r="C5" s="13"/>
      <c r="D5" s="13"/>
      <c r="E5" s="12" t="str">
        <f t="shared" ref="E5:E36" si="0">IF(C5="","",IF(COUNTIF(C$5:C$11886,C5)=1,"","×"))</f>
        <v/>
      </c>
      <c r="F5" s="12"/>
    </row>
    <row r="6" spans="2:6">
      <c r="B6" s="9" t="str">
        <f t="shared" ref="B6:B24" si="1">IF(C6="","",ROW()-4)</f>
        <v/>
      </c>
      <c r="C6" s="13"/>
      <c r="D6" s="13"/>
      <c r="E6" s="12" t="str">
        <f t="shared" si="0"/>
        <v/>
      </c>
      <c r="F6" s="12"/>
    </row>
    <row r="7" spans="2:6">
      <c r="B7" s="9" t="str">
        <f t="shared" si="1"/>
        <v/>
      </c>
      <c r="C7" s="12"/>
      <c r="D7" s="12"/>
      <c r="E7" s="12"/>
      <c r="F7" s="12"/>
    </row>
    <row r="8" spans="2:6">
      <c r="B8" s="9" t="str">
        <f t="shared" si="1"/>
        <v/>
      </c>
      <c r="C8" s="12"/>
      <c r="D8" s="12"/>
      <c r="E8" s="12"/>
      <c r="F8" s="12"/>
    </row>
    <row r="9" spans="2:6">
      <c r="B9" s="9" t="str">
        <f t="shared" si="1"/>
        <v/>
      </c>
      <c r="C9" s="12"/>
      <c r="D9" s="12"/>
      <c r="E9" s="12"/>
      <c r="F9" s="12"/>
    </row>
    <row r="10" spans="2:6">
      <c r="B10" s="9" t="str">
        <f t="shared" si="1"/>
        <v/>
      </c>
      <c r="C10" s="12"/>
      <c r="D10" s="12"/>
      <c r="E10" s="12"/>
      <c r="F10" s="12"/>
    </row>
    <row r="11" spans="2:6">
      <c r="B11" s="9" t="str">
        <f t="shared" si="1"/>
        <v/>
      </c>
      <c r="C11" s="12"/>
      <c r="D11" s="12"/>
      <c r="E11" s="12"/>
      <c r="F11" s="12"/>
    </row>
    <row r="12" spans="2:6">
      <c r="B12" s="9" t="str">
        <f t="shared" si="1"/>
        <v/>
      </c>
      <c r="C12" s="12"/>
      <c r="D12" s="12"/>
      <c r="E12" s="12"/>
      <c r="F12" s="12"/>
    </row>
    <row r="13" spans="2:6">
      <c r="B13" s="9" t="str">
        <f t="shared" si="1"/>
        <v/>
      </c>
      <c r="C13" s="12"/>
      <c r="D13" s="12"/>
      <c r="E13" s="12"/>
      <c r="F13" s="12"/>
    </row>
    <row r="14" spans="2:6">
      <c r="B14" s="9" t="str">
        <f t="shared" si="1"/>
        <v/>
      </c>
      <c r="C14" s="12"/>
      <c r="D14" s="12"/>
      <c r="E14" s="12"/>
      <c r="F14" s="12"/>
    </row>
    <row r="15" spans="2:6">
      <c r="B15" s="9" t="str">
        <f t="shared" si="1"/>
        <v/>
      </c>
      <c r="C15" s="12"/>
      <c r="D15" s="12"/>
      <c r="E15" s="12"/>
      <c r="F15" s="12"/>
    </row>
    <row r="16" spans="2:6">
      <c r="B16" s="9" t="str">
        <f t="shared" si="1"/>
        <v/>
      </c>
      <c r="C16" s="12"/>
      <c r="D16" s="12"/>
      <c r="E16" s="12"/>
      <c r="F16" s="12"/>
    </row>
    <row r="17" spans="2:6">
      <c r="B17" s="9" t="str">
        <f t="shared" si="1"/>
        <v/>
      </c>
      <c r="C17" s="12"/>
      <c r="D17" s="12"/>
      <c r="E17" s="12"/>
      <c r="F17" s="12"/>
    </row>
    <row r="18" spans="2:6">
      <c r="B18" s="9" t="str">
        <f t="shared" si="1"/>
        <v/>
      </c>
      <c r="C18" s="12"/>
      <c r="D18" s="12"/>
      <c r="E18" s="12"/>
      <c r="F18" s="12"/>
    </row>
    <row r="19" spans="2:6">
      <c r="B19" s="9" t="str">
        <f t="shared" si="1"/>
        <v/>
      </c>
      <c r="C19" s="12"/>
      <c r="D19" s="12"/>
      <c r="E19" s="12"/>
      <c r="F19" s="12"/>
    </row>
    <row r="20" spans="2:6">
      <c r="B20" s="9" t="str">
        <f t="shared" si="1"/>
        <v/>
      </c>
      <c r="C20" s="12"/>
      <c r="D20" s="12"/>
      <c r="E20" s="12"/>
      <c r="F20" s="12"/>
    </row>
    <row r="21" spans="2:6">
      <c r="B21" s="9" t="str">
        <f t="shared" si="1"/>
        <v/>
      </c>
      <c r="C21" s="12"/>
      <c r="D21" s="12"/>
      <c r="E21" s="12"/>
      <c r="F21" s="12"/>
    </row>
    <row r="22" spans="2:6">
      <c r="B22" s="9" t="str">
        <f t="shared" si="1"/>
        <v/>
      </c>
      <c r="C22" s="12"/>
      <c r="D22" s="12"/>
      <c r="E22" s="12"/>
      <c r="F22" s="12"/>
    </row>
    <row r="23" spans="2:6">
      <c r="B23" s="9" t="str">
        <f t="shared" si="1"/>
        <v/>
      </c>
      <c r="C23" s="12"/>
      <c r="D23" s="12"/>
      <c r="E23" s="12"/>
      <c r="F23" s="12"/>
    </row>
    <row r="24" spans="2:6">
      <c r="B24" s="9" t="str">
        <f t="shared" si="1"/>
        <v/>
      </c>
      <c r="C24" s="12"/>
      <c r="D24" s="12"/>
      <c r="E24" s="12"/>
      <c r="F24" s="12"/>
    </row>
    <row r="25" spans="2:6">
      <c r="B25" s="9" t="str">
        <f t="shared" ref="B25:B35" si="2">IF(C25="","",ROW()-4)</f>
        <v/>
      </c>
      <c r="C25" s="12"/>
      <c r="D25" s="12"/>
      <c r="E25" s="12"/>
      <c r="F25" s="12"/>
    </row>
    <row r="26" spans="2:6">
      <c r="B26" s="9" t="str">
        <f t="shared" si="2"/>
        <v/>
      </c>
      <c r="C26" s="10"/>
      <c r="D26" s="10"/>
      <c r="E26" s="9"/>
      <c r="F26" s="10"/>
    </row>
    <row r="27" spans="2:6">
      <c r="B27" s="9" t="str">
        <f t="shared" si="2"/>
        <v/>
      </c>
      <c r="C27" s="10"/>
      <c r="D27" s="10"/>
      <c r="E27" s="9"/>
      <c r="F27" s="10"/>
    </row>
    <row r="28" spans="2:6">
      <c r="B28" s="9" t="str">
        <f t="shared" si="2"/>
        <v/>
      </c>
      <c r="C28" s="10"/>
      <c r="D28" s="10"/>
      <c r="E28" s="9"/>
      <c r="F28" s="10"/>
    </row>
    <row r="29" spans="2:6">
      <c r="B29" s="9" t="str">
        <f t="shared" si="2"/>
        <v/>
      </c>
      <c r="C29" s="10"/>
      <c r="D29" s="10"/>
      <c r="E29" s="9"/>
      <c r="F29" s="10"/>
    </row>
    <row r="30" spans="2:6">
      <c r="B30" s="9" t="str">
        <f t="shared" si="2"/>
        <v/>
      </c>
      <c r="C30" s="10"/>
      <c r="D30" s="10"/>
      <c r="E30" s="9"/>
      <c r="F30" s="10"/>
    </row>
    <row r="31" spans="2:6">
      <c r="B31" s="9" t="str">
        <f t="shared" si="2"/>
        <v/>
      </c>
      <c r="C31" s="10"/>
      <c r="D31" s="10"/>
      <c r="E31" s="9"/>
      <c r="F31" s="10"/>
    </row>
    <row r="32" spans="2:6">
      <c r="B32" s="9" t="str">
        <f t="shared" si="2"/>
        <v/>
      </c>
      <c r="C32" s="10"/>
      <c r="D32" s="10"/>
      <c r="E32" s="9"/>
      <c r="F32" s="10"/>
    </row>
    <row r="33" spans="2:6">
      <c r="B33" s="9" t="str">
        <f t="shared" si="2"/>
        <v/>
      </c>
      <c r="C33" s="10"/>
      <c r="D33" s="10"/>
      <c r="E33" s="9"/>
      <c r="F33" s="10"/>
    </row>
    <row r="34" spans="2:6">
      <c r="B34" s="9" t="str">
        <f t="shared" si="2"/>
        <v/>
      </c>
      <c r="C34" s="10"/>
      <c r="D34" s="10"/>
      <c r="E34" s="9"/>
      <c r="F34" s="10"/>
    </row>
    <row r="35" spans="2:6">
      <c r="B35" s="9" t="str">
        <f t="shared" si="2"/>
        <v/>
      </c>
      <c r="C35" s="13"/>
      <c r="D35" s="13"/>
      <c r="E35" s="14"/>
      <c r="F35" s="10"/>
    </row>
    <row r="36" spans="2:6">
      <c r="B36" s="9" t="str">
        <f t="shared" ref="B36:B99" si="3">IF(C36="","",ROW()-4)</f>
        <v/>
      </c>
      <c r="C36" s="13"/>
      <c r="D36" s="13"/>
      <c r="E36" s="14"/>
      <c r="F36" s="10"/>
    </row>
    <row r="37" spans="2:6">
      <c r="B37" s="9" t="str">
        <f t="shared" si="3"/>
        <v/>
      </c>
      <c r="C37" s="13"/>
      <c r="D37" s="13"/>
      <c r="E37" s="14"/>
      <c r="F37" s="10"/>
    </row>
    <row r="38" spans="2:6">
      <c r="B38" s="9" t="str">
        <f t="shared" si="3"/>
        <v/>
      </c>
      <c r="C38" s="13"/>
      <c r="D38" s="13"/>
      <c r="E38" s="14"/>
      <c r="F38" s="10"/>
    </row>
    <row r="39" spans="2:6">
      <c r="B39" s="9" t="str">
        <f t="shared" si="3"/>
        <v/>
      </c>
      <c r="C39" s="13"/>
      <c r="D39" s="13"/>
      <c r="E39" s="14"/>
      <c r="F39" s="10"/>
    </row>
    <row r="40" spans="2:6">
      <c r="B40" s="9" t="str">
        <f t="shared" si="3"/>
        <v/>
      </c>
      <c r="C40" s="13"/>
      <c r="D40" s="13"/>
      <c r="E40" s="14"/>
      <c r="F40" s="10"/>
    </row>
    <row r="41" spans="2:6">
      <c r="B41" s="9" t="str">
        <f t="shared" si="3"/>
        <v/>
      </c>
      <c r="C41" s="13"/>
      <c r="D41" s="13"/>
      <c r="E41" s="14"/>
      <c r="F41" s="10"/>
    </row>
    <row r="42" spans="2:6">
      <c r="B42" s="9" t="str">
        <f t="shared" si="3"/>
        <v/>
      </c>
      <c r="C42" s="13"/>
      <c r="D42" s="13"/>
      <c r="E42" s="14"/>
      <c r="F42" s="10"/>
    </row>
    <row r="43" spans="2:6">
      <c r="B43" s="9" t="str">
        <f t="shared" si="3"/>
        <v/>
      </c>
      <c r="C43" s="13"/>
      <c r="D43" s="13"/>
      <c r="E43" s="14"/>
      <c r="F43" s="10"/>
    </row>
    <row r="44" spans="2:6">
      <c r="B44" s="9" t="str">
        <f t="shared" si="3"/>
        <v/>
      </c>
      <c r="C44" s="13"/>
      <c r="D44" s="13"/>
      <c r="E44" s="14"/>
      <c r="F44" s="10"/>
    </row>
    <row r="45" spans="2:6">
      <c r="B45" s="9" t="str">
        <f t="shared" si="3"/>
        <v/>
      </c>
      <c r="C45" s="13"/>
      <c r="D45" s="13"/>
      <c r="E45" s="14"/>
      <c r="F45" s="10"/>
    </row>
    <row r="46" spans="2:6">
      <c r="B46" s="9" t="str">
        <f t="shared" si="3"/>
        <v/>
      </c>
      <c r="C46" s="13"/>
      <c r="D46" s="13"/>
      <c r="E46" s="14"/>
      <c r="F46" s="10"/>
    </row>
    <row r="47" spans="2:6">
      <c r="B47" s="9" t="str">
        <f t="shared" si="3"/>
        <v/>
      </c>
      <c r="C47" s="13"/>
      <c r="D47" s="13"/>
      <c r="E47" s="14"/>
      <c r="F47" s="10"/>
    </row>
    <row r="48" spans="2:6">
      <c r="B48" s="9" t="str">
        <f t="shared" si="3"/>
        <v/>
      </c>
      <c r="C48" s="13"/>
      <c r="D48" s="13"/>
      <c r="E48" s="14"/>
      <c r="F48" s="10"/>
    </row>
    <row r="49" spans="2:6">
      <c r="B49" s="9" t="str">
        <f t="shared" si="3"/>
        <v/>
      </c>
      <c r="C49" s="13"/>
      <c r="D49" s="13"/>
      <c r="E49" s="14"/>
      <c r="F49" s="10"/>
    </row>
    <row r="50" spans="2:6">
      <c r="B50" s="9" t="str">
        <f t="shared" si="3"/>
        <v/>
      </c>
      <c r="C50" s="13"/>
      <c r="D50" s="13"/>
      <c r="E50" s="14"/>
      <c r="F50" s="10"/>
    </row>
    <row r="51" spans="2:6">
      <c r="B51" s="9" t="str">
        <f t="shared" si="3"/>
        <v/>
      </c>
      <c r="C51" s="13"/>
      <c r="D51" s="13"/>
      <c r="E51" s="14"/>
      <c r="F51" s="10"/>
    </row>
    <row r="52" spans="2:6">
      <c r="B52" s="9" t="str">
        <f t="shared" si="3"/>
        <v/>
      </c>
      <c r="C52" s="13"/>
      <c r="D52" s="13"/>
      <c r="E52" s="14"/>
      <c r="F52" s="10"/>
    </row>
    <row r="53" spans="2:6">
      <c r="B53" s="9" t="str">
        <f t="shared" si="3"/>
        <v/>
      </c>
      <c r="C53" s="13"/>
      <c r="D53" s="13"/>
      <c r="E53" s="14"/>
      <c r="F53" s="10"/>
    </row>
    <row r="54" spans="2:6">
      <c r="B54" s="9" t="str">
        <f t="shared" si="3"/>
        <v/>
      </c>
      <c r="C54" s="13"/>
      <c r="D54" s="10"/>
      <c r="E54" s="14"/>
      <c r="F54" s="10"/>
    </row>
    <row r="55" spans="2:6">
      <c r="B55" s="9" t="str">
        <f t="shared" si="3"/>
        <v/>
      </c>
      <c r="C55" s="13"/>
      <c r="D55" s="13"/>
      <c r="E55" s="14"/>
      <c r="F55" s="10"/>
    </row>
    <row r="56" spans="2:6">
      <c r="B56" s="9" t="str">
        <f t="shared" si="3"/>
        <v/>
      </c>
      <c r="C56" s="13"/>
      <c r="D56" s="13"/>
      <c r="E56" s="14"/>
      <c r="F56" s="10"/>
    </row>
    <row r="57" spans="2:6">
      <c r="B57" s="9" t="str">
        <f t="shared" si="3"/>
        <v/>
      </c>
      <c r="C57" s="13"/>
      <c r="D57" s="13"/>
      <c r="E57" s="14"/>
      <c r="F57" s="10"/>
    </row>
    <row r="58" spans="2:6">
      <c r="B58" s="9" t="str">
        <f t="shared" si="3"/>
        <v/>
      </c>
      <c r="C58" s="13"/>
      <c r="D58" s="13"/>
      <c r="E58" s="14"/>
      <c r="F58" s="10"/>
    </row>
    <row r="59" spans="2:6">
      <c r="B59" s="9" t="str">
        <f t="shared" si="3"/>
        <v/>
      </c>
      <c r="C59" s="13"/>
      <c r="D59" s="13"/>
      <c r="E59" s="14"/>
      <c r="F59" s="10"/>
    </row>
    <row r="60" spans="2:6">
      <c r="B60" s="9" t="str">
        <f t="shared" si="3"/>
        <v/>
      </c>
      <c r="C60" s="13"/>
      <c r="D60" s="13"/>
      <c r="E60" s="14"/>
      <c r="F60" s="10"/>
    </row>
    <row r="61" spans="2:6">
      <c r="B61" s="9" t="str">
        <f t="shared" si="3"/>
        <v/>
      </c>
      <c r="C61" s="13"/>
      <c r="D61" s="13"/>
      <c r="E61" s="14"/>
      <c r="F61" s="10"/>
    </row>
    <row r="62" spans="2:6">
      <c r="B62" s="9" t="str">
        <f t="shared" si="3"/>
        <v/>
      </c>
      <c r="C62" s="13"/>
      <c r="D62" s="13"/>
      <c r="E62" s="14"/>
      <c r="F62" s="10"/>
    </row>
    <row r="63" spans="2:6">
      <c r="B63" s="9" t="str">
        <f t="shared" si="3"/>
        <v/>
      </c>
      <c r="C63" s="13"/>
      <c r="D63" s="13"/>
      <c r="E63" s="14"/>
      <c r="F63" s="10"/>
    </row>
    <row r="64" spans="2:6">
      <c r="B64" s="9" t="str">
        <f t="shared" si="3"/>
        <v/>
      </c>
      <c r="C64" s="13"/>
      <c r="D64" s="13"/>
      <c r="E64" s="14"/>
      <c r="F64" s="10"/>
    </row>
    <row r="65" spans="2:6">
      <c r="B65" s="9" t="str">
        <f t="shared" si="3"/>
        <v/>
      </c>
      <c r="C65" s="13"/>
      <c r="D65" s="13"/>
      <c r="E65" s="14"/>
      <c r="F65" s="10"/>
    </row>
    <row r="66" spans="2:6">
      <c r="B66" s="9" t="str">
        <f t="shared" si="3"/>
        <v/>
      </c>
      <c r="C66" s="13"/>
      <c r="D66" s="13"/>
      <c r="E66" s="14"/>
      <c r="F66" s="10"/>
    </row>
    <row r="67" spans="2:6">
      <c r="B67" s="9" t="str">
        <f t="shared" si="3"/>
        <v/>
      </c>
      <c r="C67" s="13"/>
      <c r="D67" s="13"/>
      <c r="E67" s="14"/>
      <c r="F67" s="10"/>
    </row>
    <row r="68" spans="2:6">
      <c r="B68" s="9" t="str">
        <f t="shared" si="3"/>
        <v/>
      </c>
      <c r="C68" s="13"/>
      <c r="D68" s="13"/>
      <c r="E68" s="14"/>
      <c r="F68" s="10"/>
    </row>
    <row r="69" spans="2:6">
      <c r="B69" s="9" t="str">
        <f t="shared" si="3"/>
        <v/>
      </c>
      <c r="C69" s="13"/>
      <c r="D69" s="13"/>
      <c r="E69" s="14"/>
      <c r="F69" s="10"/>
    </row>
    <row r="70" spans="2:6">
      <c r="B70" s="9" t="str">
        <f t="shared" si="3"/>
        <v/>
      </c>
      <c r="C70" s="13"/>
      <c r="D70" s="13"/>
      <c r="E70" s="14"/>
      <c r="F70" s="10"/>
    </row>
    <row r="71" spans="2:6">
      <c r="B71" s="9" t="str">
        <f t="shared" si="3"/>
        <v/>
      </c>
      <c r="C71" s="13"/>
      <c r="D71" s="13"/>
      <c r="E71" s="14"/>
      <c r="F71" s="10"/>
    </row>
    <row r="72" spans="2:6">
      <c r="B72" s="9" t="str">
        <f t="shared" si="3"/>
        <v/>
      </c>
      <c r="C72" s="13"/>
      <c r="D72" s="13"/>
      <c r="E72" s="14"/>
      <c r="F72" s="10"/>
    </row>
    <row r="73" spans="2:6">
      <c r="B73" s="9" t="str">
        <f t="shared" si="3"/>
        <v/>
      </c>
      <c r="C73" s="13"/>
      <c r="D73" s="13"/>
      <c r="E73" s="14"/>
      <c r="F73" s="10"/>
    </row>
    <row r="74" spans="2:6">
      <c r="B74" s="9" t="str">
        <f t="shared" si="3"/>
        <v/>
      </c>
      <c r="C74" s="13"/>
      <c r="D74" s="13"/>
      <c r="E74" s="14"/>
      <c r="F74" s="13"/>
    </row>
    <row r="75" spans="2:6">
      <c r="B75" s="9" t="str">
        <f t="shared" si="3"/>
        <v/>
      </c>
      <c r="C75" s="13"/>
      <c r="D75" s="13"/>
      <c r="E75" s="14"/>
      <c r="F75" s="10"/>
    </row>
    <row r="76" spans="2:6">
      <c r="B76" s="9" t="str">
        <f t="shared" si="3"/>
        <v/>
      </c>
      <c r="C76" s="13"/>
      <c r="D76" s="13"/>
      <c r="E76" s="14"/>
      <c r="F76" s="13"/>
    </row>
    <row r="77" spans="2:6">
      <c r="B77" s="9" t="str">
        <f t="shared" si="3"/>
        <v/>
      </c>
      <c r="C77" s="13"/>
      <c r="D77" s="13"/>
      <c r="E77" s="14"/>
      <c r="F77" s="10"/>
    </row>
    <row r="78" spans="2:6">
      <c r="B78" s="9" t="str">
        <f t="shared" si="3"/>
        <v/>
      </c>
      <c r="C78" s="13"/>
      <c r="D78" s="13"/>
      <c r="E78" s="14"/>
      <c r="F78" s="10"/>
    </row>
    <row r="79" spans="2:6">
      <c r="B79" s="9" t="str">
        <f t="shared" si="3"/>
        <v/>
      </c>
      <c r="C79" s="13"/>
      <c r="D79" s="13"/>
      <c r="E79" s="14"/>
      <c r="F79" s="10"/>
    </row>
    <row r="80" spans="2:6">
      <c r="B80" s="9" t="str">
        <f t="shared" si="3"/>
        <v/>
      </c>
      <c r="C80" s="13"/>
      <c r="D80" s="13"/>
      <c r="E80" s="14"/>
      <c r="F80" s="10"/>
    </row>
    <row r="81" spans="2:6">
      <c r="B81" s="9" t="str">
        <f t="shared" si="3"/>
        <v/>
      </c>
      <c r="C81" s="13"/>
      <c r="D81" s="13"/>
      <c r="E81" s="14"/>
      <c r="F81" s="13"/>
    </row>
    <row r="82" spans="2:6">
      <c r="B82" s="9" t="str">
        <f t="shared" si="3"/>
        <v/>
      </c>
      <c r="C82" s="13"/>
      <c r="D82" s="13"/>
      <c r="E82" s="14"/>
      <c r="F82" s="10"/>
    </row>
    <row r="83" spans="2:6">
      <c r="B83" s="9" t="str">
        <f t="shared" si="3"/>
        <v/>
      </c>
      <c r="C83" s="13"/>
      <c r="D83" s="13"/>
      <c r="E83" s="14"/>
      <c r="F83" s="10"/>
    </row>
    <row r="84" spans="2:6">
      <c r="B84" s="9" t="str">
        <f t="shared" si="3"/>
        <v/>
      </c>
      <c r="C84" s="13"/>
      <c r="D84" s="13"/>
      <c r="E84" s="14"/>
      <c r="F84" s="10"/>
    </row>
    <row r="85" spans="2:6">
      <c r="B85" s="9" t="str">
        <f t="shared" si="3"/>
        <v/>
      </c>
      <c r="C85" s="13"/>
      <c r="D85" s="13"/>
      <c r="E85" s="14"/>
      <c r="F85" s="10"/>
    </row>
    <row r="86" spans="2:6">
      <c r="B86" s="9" t="str">
        <f t="shared" si="3"/>
        <v/>
      </c>
      <c r="C86" s="13"/>
      <c r="D86" s="13"/>
      <c r="E86" s="14"/>
      <c r="F86" s="10"/>
    </row>
    <row r="87" spans="2:6">
      <c r="B87" s="9" t="str">
        <f t="shared" si="3"/>
        <v/>
      </c>
      <c r="C87" s="13"/>
      <c r="D87" s="13"/>
      <c r="E87" s="14"/>
      <c r="F87" s="10"/>
    </row>
    <row r="88" spans="2:6">
      <c r="B88" s="9" t="str">
        <f t="shared" si="3"/>
        <v/>
      </c>
      <c r="C88" s="13"/>
      <c r="D88" s="13"/>
      <c r="E88" s="14"/>
      <c r="F88" s="10"/>
    </row>
    <row r="89" spans="2:6">
      <c r="B89" s="9" t="str">
        <f t="shared" si="3"/>
        <v/>
      </c>
      <c r="C89" s="13"/>
      <c r="D89" s="13"/>
      <c r="E89" s="14"/>
      <c r="F89" s="10"/>
    </row>
    <row r="90" spans="2:6">
      <c r="B90" s="9" t="str">
        <f t="shared" si="3"/>
        <v/>
      </c>
      <c r="C90" s="13"/>
      <c r="D90" s="13"/>
      <c r="E90" s="14"/>
      <c r="F90" s="10"/>
    </row>
    <row r="91" spans="2:6">
      <c r="B91" s="9" t="str">
        <f t="shared" si="3"/>
        <v/>
      </c>
      <c r="C91" s="13"/>
      <c r="D91" s="13"/>
      <c r="E91" s="14"/>
      <c r="F91" s="10"/>
    </row>
    <row r="92" spans="2:6">
      <c r="B92" s="9" t="str">
        <f t="shared" si="3"/>
        <v/>
      </c>
      <c r="C92" s="13"/>
      <c r="D92" s="13"/>
      <c r="E92" s="14"/>
      <c r="F92" s="10"/>
    </row>
    <row r="93" spans="2:6">
      <c r="B93" s="9" t="str">
        <f t="shared" si="3"/>
        <v/>
      </c>
      <c r="C93" s="13"/>
      <c r="D93" s="13"/>
      <c r="E93" s="14"/>
      <c r="F93" s="10"/>
    </row>
    <row r="94" spans="2:6">
      <c r="B94" s="9" t="str">
        <f t="shared" si="3"/>
        <v/>
      </c>
      <c r="C94" s="13"/>
      <c r="D94" s="13"/>
      <c r="E94" s="14" t="str">
        <f t="shared" ref="E69:E100" si="4">IF(C94="","",IF(COUNTIF(C$5:C$11886,C94)=1,"","×"))</f>
        <v/>
      </c>
      <c r="F94" s="10"/>
    </row>
    <row r="95" spans="2:6">
      <c r="B95" s="9" t="str">
        <f t="shared" si="3"/>
        <v/>
      </c>
      <c r="C95" s="13"/>
      <c r="D95" s="13"/>
      <c r="E95" s="14" t="str">
        <f t="shared" si="4"/>
        <v/>
      </c>
      <c r="F95" s="10"/>
    </row>
    <row r="96" spans="2:6">
      <c r="B96" s="9" t="str">
        <f t="shared" si="3"/>
        <v/>
      </c>
      <c r="C96" s="13"/>
      <c r="D96" s="13"/>
      <c r="E96" s="14" t="str">
        <f t="shared" si="4"/>
        <v/>
      </c>
      <c r="F96" s="10"/>
    </row>
    <row r="97" spans="2:6">
      <c r="B97" s="9" t="str">
        <f t="shared" si="3"/>
        <v/>
      </c>
      <c r="C97" s="13"/>
      <c r="D97" s="13"/>
      <c r="E97" s="14" t="str">
        <f t="shared" si="4"/>
        <v/>
      </c>
      <c r="F97" s="10"/>
    </row>
    <row r="98" spans="2:6">
      <c r="B98" s="9" t="str">
        <f t="shared" si="3"/>
        <v/>
      </c>
      <c r="C98" s="13"/>
      <c r="D98" s="13"/>
      <c r="E98" s="14" t="str">
        <f t="shared" si="4"/>
        <v/>
      </c>
      <c r="F98" s="10"/>
    </row>
    <row r="99" spans="2:6">
      <c r="B99" s="9" t="str">
        <f t="shared" si="3"/>
        <v/>
      </c>
      <c r="C99" s="13"/>
      <c r="D99" s="13"/>
      <c r="E99" s="14" t="str">
        <f t="shared" si="4"/>
        <v/>
      </c>
      <c r="F99" s="10"/>
    </row>
    <row r="100" spans="2:6">
      <c r="B100" s="9" t="str">
        <f t="shared" ref="B100" si="5">IF(C100="","",ROW()-4)</f>
        <v/>
      </c>
      <c r="C100" s="13"/>
      <c r="D100" s="13"/>
      <c r="E100" s="14" t="str">
        <f t="shared" si="4"/>
        <v/>
      </c>
      <c r="F100" s="1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4:F100"/>
  <sheetViews>
    <sheetView zoomScale="115" zoomScaleNormal="115" workbookViewId="0">
      <pane ySplit="4" topLeftCell="A5" activePane="bottomLeft" state="frozen"/>
      <selection activeCell="G19" sqref="G19"/>
      <selection pane="bottomLeft" activeCell="C5" sqref="C5:D28"/>
    </sheetView>
  </sheetViews>
  <sheetFormatPr defaultRowHeight="12"/>
  <cols>
    <col min="1" max="1" width="9" style="8"/>
    <col min="2" max="2" width="8.625" style="11" customWidth="1"/>
    <col min="3" max="3" width="8.625" style="8" customWidth="1"/>
    <col min="4" max="4" width="13.625" style="8" bestFit="1" customWidth="1"/>
    <col min="5" max="5" width="8.625" style="8" customWidth="1"/>
    <col min="6" max="6" width="15.12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12</v>
      </c>
      <c r="F4" s="1" t="s">
        <v>3</v>
      </c>
    </row>
    <row r="5" spans="2:6">
      <c r="B5" s="9" t="str">
        <f>IF(C5="","",ROW()-4)</f>
        <v/>
      </c>
      <c r="C5" s="12"/>
      <c r="D5" s="12"/>
      <c r="E5" s="12"/>
      <c r="F5" s="12" t="s">
        <v>29</v>
      </c>
    </row>
    <row r="6" spans="2:6">
      <c r="B6" s="9" t="str">
        <f t="shared" ref="B6:B25" si="0">IF(C6="","",ROW()-4)</f>
        <v/>
      </c>
      <c r="C6" s="12"/>
      <c r="D6" s="12"/>
      <c r="E6" s="12"/>
      <c r="F6" s="12" t="s">
        <v>7</v>
      </c>
    </row>
    <row r="7" spans="2:6">
      <c r="B7" s="9" t="str">
        <f t="shared" si="0"/>
        <v/>
      </c>
      <c r="C7" s="12"/>
      <c r="D7" s="12"/>
      <c r="E7" s="12"/>
      <c r="F7" s="12" t="s">
        <v>30</v>
      </c>
    </row>
    <row r="8" spans="2:6">
      <c r="B8" s="9" t="str">
        <f t="shared" si="0"/>
        <v/>
      </c>
      <c r="C8" s="12"/>
      <c r="D8" s="12"/>
      <c r="E8" s="12"/>
      <c r="F8" s="12" t="s">
        <v>24</v>
      </c>
    </row>
    <row r="9" spans="2:6">
      <c r="B9" s="9" t="str">
        <f t="shared" si="0"/>
        <v/>
      </c>
      <c r="C9" s="12"/>
      <c r="D9" s="12"/>
      <c r="E9" s="12"/>
      <c r="F9" s="12" t="s">
        <v>25</v>
      </c>
    </row>
    <row r="10" spans="2:6">
      <c r="B10" s="9" t="str">
        <f t="shared" si="0"/>
        <v/>
      </c>
      <c r="C10" s="12"/>
      <c r="D10" s="12"/>
      <c r="E10" s="12"/>
      <c r="F10" s="12" t="s">
        <v>31</v>
      </c>
    </row>
    <row r="11" spans="2:6">
      <c r="B11" s="9" t="str">
        <f t="shared" si="0"/>
        <v/>
      </c>
      <c r="C11" s="12"/>
      <c r="D11" s="12"/>
      <c r="E11" s="12"/>
      <c r="F11" s="12" t="s">
        <v>32</v>
      </c>
    </row>
    <row r="12" spans="2:6">
      <c r="B12" s="9" t="str">
        <f t="shared" si="0"/>
        <v/>
      </c>
      <c r="C12" s="12"/>
      <c r="D12" s="12"/>
      <c r="E12" s="12"/>
      <c r="F12" s="12" t="s">
        <v>33</v>
      </c>
    </row>
    <row r="13" spans="2:6">
      <c r="B13" s="9" t="str">
        <f t="shared" si="0"/>
        <v/>
      </c>
      <c r="C13" s="12"/>
      <c r="D13" s="12"/>
      <c r="E13" s="12"/>
      <c r="F13" s="12" t="s">
        <v>14</v>
      </c>
    </row>
    <row r="14" spans="2:6">
      <c r="B14" s="9" t="str">
        <f t="shared" si="0"/>
        <v/>
      </c>
      <c r="C14" s="12"/>
      <c r="D14" s="12"/>
      <c r="E14" s="12"/>
      <c r="F14" s="12" t="s">
        <v>34</v>
      </c>
    </row>
    <row r="15" spans="2:6">
      <c r="B15" s="9" t="str">
        <f t="shared" si="0"/>
        <v/>
      </c>
      <c r="C15" s="12"/>
      <c r="D15" s="12"/>
      <c r="E15" s="12"/>
      <c r="F15" s="12" t="s">
        <v>15</v>
      </c>
    </row>
    <row r="16" spans="2:6">
      <c r="B16" s="9" t="str">
        <f t="shared" si="0"/>
        <v/>
      </c>
      <c r="C16" s="12"/>
      <c r="D16" s="12"/>
      <c r="E16" s="12"/>
      <c r="F16" s="12" t="s">
        <v>26</v>
      </c>
    </row>
    <row r="17" spans="2:6">
      <c r="B17" s="9" t="str">
        <f t="shared" si="0"/>
        <v/>
      </c>
      <c r="C17" s="12"/>
      <c r="D17" s="12"/>
      <c r="E17" s="12"/>
      <c r="F17" s="12" t="s">
        <v>27</v>
      </c>
    </row>
    <row r="18" spans="2:6">
      <c r="B18" s="9" t="str">
        <f t="shared" si="0"/>
        <v/>
      </c>
      <c r="C18" s="12"/>
      <c r="D18" s="12"/>
      <c r="E18" s="12"/>
      <c r="F18" s="12" t="s">
        <v>28</v>
      </c>
    </row>
    <row r="19" spans="2:6">
      <c r="B19" s="9" t="str">
        <f t="shared" si="0"/>
        <v/>
      </c>
      <c r="C19" s="12"/>
      <c r="D19" s="12"/>
      <c r="E19" s="12"/>
      <c r="F19" s="12" t="s">
        <v>17</v>
      </c>
    </row>
    <row r="20" spans="2:6">
      <c r="B20" s="9" t="str">
        <f t="shared" si="0"/>
        <v/>
      </c>
      <c r="C20" s="12"/>
      <c r="D20" s="12"/>
      <c r="E20" s="12"/>
      <c r="F20" s="12"/>
    </row>
    <row r="21" spans="2:6">
      <c r="B21" s="9" t="str">
        <f t="shared" si="0"/>
        <v/>
      </c>
      <c r="C21" s="12"/>
      <c r="D21" s="12"/>
      <c r="E21" s="12"/>
      <c r="F21" s="12"/>
    </row>
    <row r="22" spans="2:6">
      <c r="B22" s="9" t="str">
        <f t="shared" si="0"/>
        <v/>
      </c>
      <c r="C22" s="12"/>
      <c r="D22" s="12"/>
      <c r="E22" s="12"/>
      <c r="F22" s="12" t="s">
        <v>41</v>
      </c>
    </row>
    <row r="23" spans="2:6">
      <c r="B23" s="9" t="str">
        <f t="shared" si="0"/>
        <v/>
      </c>
      <c r="C23" s="12"/>
      <c r="D23" s="12"/>
      <c r="E23" s="12"/>
      <c r="F23" s="12" t="s">
        <v>44</v>
      </c>
    </row>
    <row r="24" spans="2:6">
      <c r="B24" s="9" t="str">
        <f t="shared" si="0"/>
        <v/>
      </c>
      <c r="C24" s="12"/>
      <c r="D24" s="12"/>
      <c r="E24" s="12"/>
      <c r="F24" s="12" t="s">
        <v>47</v>
      </c>
    </row>
    <row r="25" spans="2:6">
      <c r="B25" s="9" t="str">
        <f t="shared" si="0"/>
        <v/>
      </c>
      <c r="C25" s="12"/>
      <c r="D25" s="12"/>
      <c r="E25" s="12"/>
      <c r="F25" s="12" t="s">
        <v>48</v>
      </c>
    </row>
    <row r="26" spans="2:6">
      <c r="B26" s="9" t="str">
        <f t="shared" ref="B26:B89" si="1">IF(C26="","",ROW()-4)</f>
        <v/>
      </c>
      <c r="C26" s="12"/>
      <c r="D26" s="12"/>
      <c r="E26" s="12"/>
      <c r="F26" s="12" t="s">
        <v>49</v>
      </c>
    </row>
    <row r="27" spans="2:6">
      <c r="B27" s="9" t="str">
        <f t="shared" si="1"/>
        <v/>
      </c>
      <c r="C27" s="12"/>
      <c r="D27" s="12"/>
      <c r="E27" s="12"/>
      <c r="F27" s="12" t="s">
        <v>50</v>
      </c>
    </row>
    <row r="28" spans="2:6">
      <c r="B28" s="22" t="str">
        <f t="shared" si="1"/>
        <v/>
      </c>
      <c r="C28" s="23"/>
      <c r="D28" s="23"/>
      <c r="E28" s="23"/>
      <c r="F28" s="24" t="s">
        <v>51</v>
      </c>
    </row>
    <row r="29" spans="2:6">
      <c r="B29" s="9" t="str">
        <f t="shared" si="1"/>
        <v/>
      </c>
      <c r="C29" s="12"/>
      <c r="D29" s="12"/>
      <c r="E29" s="12"/>
      <c r="F29" s="12"/>
    </row>
    <row r="30" spans="2:6">
      <c r="B30" s="9" t="str">
        <f t="shared" si="1"/>
        <v/>
      </c>
      <c r="C30" s="12"/>
      <c r="D30" s="12"/>
      <c r="E30" s="12"/>
      <c r="F30" s="12"/>
    </row>
    <row r="31" spans="2:6">
      <c r="B31" s="9" t="str">
        <f t="shared" si="1"/>
        <v/>
      </c>
      <c r="C31" s="12"/>
      <c r="D31" s="12"/>
      <c r="E31" s="12"/>
      <c r="F31" s="12"/>
    </row>
    <row r="32" spans="2:6">
      <c r="B32" s="9" t="str">
        <f t="shared" si="1"/>
        <v/>
      </c>
      <c r="C32" s="12"/>
      <c r="D32" s="12"/>
      <c r="E32" s="12"/>
      <c r="F32" s="12"/>
    </row>
    <row r="33" spans="2:6">
      <c r="B33" s="9" t="str">
        <f t="shared" si="1"/>
        <v/>
      </c>
      <c r="C33" s="12"/>
      <c r="D33" s="12"/>
      <c r="E33" s="12"/>
      <c r="F33" s="12"/>
    </row>
    <row r="34" spans="2:6">
      <c r="B34" s="9" t="str">
        <f t="shared" si="1"/>
        <v/>
      </c>
      <c r="C34" s="12"/>
      <c r="D34" s="12"/>
      <c r="E34" s="12"/>
      <c r="F34" s="12"/>
    </row>
    <row r="35" spans="2:6">
      <c r="B35" s="9" t="str">
        <f t="shared" si="1"/>
        <v/>
      </c>
      <c r="C35" s="12"/>
      <c r="D35" s="12"/>
      <c r="E35" s="12"/>
      <c r="F35" s="12"/>
    </row>
    <row r="36" spans="2:6">
      <c r="B36" s="9" t="str">
        <f t="shared" si="1"/>
        <v/>
      </c>
      <c r="C36" s="12"/>
      <c r="D36" s="12"/>
      <c r="E36" s="12"/>
      <c r="F36" s="12"/>
    </row>
    <row r="37" spans="2:6">
      <c r="B37" s="9" t="str">
        <f t="shared" si="1"/>
        <v/>
      </c>
      <c r="C37" s="12"/>
      <c r="D37" s="12"/>
      <c r="E37" s="12"/>
      <c r="F37" s="12"/>
    </row>
    <row r="38" spans="2:6">
      <c r="B38" s="9" t="str">
        <f t="shared" si="1"/>
        <v/>
      </c>
      <c r="C38" s="12"/>
      <c r="D38" s="12"/>
      <c r="E38" s="12"/>
      <c r="F38" s="12"/>
    </row>
    <row r="39" spans="2:6">
      <c r="B39" s="9" t="str">
        <f t="shared" si="1"/>
        <v/>
      </c>
      <c r="C39" s="12"/>
      <c r="D39" s="12"/>
      <c r="E39" s="12"/>
      <c r="F39" s="12"/>
    </row>
    <row r="40" spans="2:6">
      <c r="B40" s="9" t="str">
        <f t="shared" si="1"/>
        <v/>
      </c>
      <c r="C40" s="12"/>
      <c r="D40" s="12"/>
      <c r="E40" s="12"/>
      <c r="F40" s="12"/>
    </row>
    <row r="41" spans="2:6">
      <c r="B41" s="9" t="str">
        <f t="shared" si="1"/>
        <v/>
      </c>
      <c r="C41" s="12"/>
      <c r="D41" s="12"/>
      <c r="E41" s="12"/>
      <c r="F41" s="12"/>
    </row>
    <row r="42" spans="2:6">
      <c r="B42" s="9" t="str">
        <f t="shared" si="1"/>
        <v/>
      </c>
      <c r="C42" s="12"/>
      <c r="D42" s="12"/>
      <c r="E42" s="12"/>
      <c r="F42" s="12"/>
    </row>
    <row r="43" spans="2:6">
      <c r="B43" s="9" t="str">
        <f t="shared" si="1"/>
        <v/>
      </c>
      <c r="C43" s="12"/>
      <c r="D43" s="12"/>
      <c r="E43" s="12"/>
      <c r="F43" s="12"/>
    </row>
    <row r="44" spans="2:6">
      <c r="B44" s="9" t="str">
        <f t="shared" si="1"/>
        <v/>
      </c>
      <c r="C44" s="12"/>
      <c r="D44" s="12"/>
      <c r="E44" s="12"/>
      <c r="F44" s="12"/>
    </row>
    <row r="45" spans="2:6">
      <c r="B45" s="9" t="str">
        <f t="shared" si="1"/>
        <v/>
      </c>
      <c r="C45" s="12"/>
      <c r="D45" s="12"/>
      <c r="E45" s="12"/>
      <c r="F45" s="12"/>
    </row>
    <row r="46" spans="2:6">
      <c r="B46" s="9" t="str">
        <f t="shared" si="1"/>
        <v/>
      </c>
      <c r="C46" s="12"/>
      <c r="D46" s="12"/>
      <c r="E46" s="12"/>
      <c r="F46" s="12"/>
    </row>
    <row r="47" spans="2:6">
      <c r="B47" s="9" t="str">
        <f t="shared" si="1"/>
        <v/>
      </c>
      <c r="C47" s="12"/>
      <c r="D47" s="12"/>
      <c r="E47" s="12"/>
      <c r="F47" s="12"/>
    </row>
    <row r="48" spans="2:6">
      <c r="B48" s="9" t="str">
        <f t="shared" si="1"/>
        <v/>
      </c>
      <c r="C48" s="12"/>
      <c r="D48" s="12"/>
      <c r="E48" s="12"/>
      <c r="F48" s="12"/>
    </row>
    <row r="49" spans="2:6">
      <c r="B49" s="9" t="str">
        <f t="shared" si="1"/>
        <v/>
      </c>
      <c r="C49" s="12"/>
      <c r="D49" s="12"/>
      <c r="E49" s="12"/>
      <c r="F49" s="12"/>
    </row>
    <row r="50" spans="2:6">
      <c r="B50" s="9" t="str">
        <f t="shared" si="1"/>
        <v/>
      </c>
      <c r="C50" s="12"/>
      <c r="D50" s="12"/>
      <c r="E50" s="12"/>
      <c r="F50" s="12"/>
    </row>
    <row r="51" spans="2:6">
      <c r="B51" s="9" t="str">
        <f t="shared" si="1"/>
        <v/>
      </c>
      <c r="C51" s="12"/>
      <c r="D51" s="12"/>
      <c r="E51" s="12"/>
      <c r="F51" s="12"/>
    </row>
    <row r="52" spans="2:6">
      <c r="B52" s="9" t="str">
        <f t="shared" si="1"/>
        <v/>
      </c>
      <c r="C52" s="12"/>
      <c r="D52" s="12"/>
      <c r="E52" s="12"/>
      <c r="F52" s="12"/>
    </row>
    <row r="53" spans="2:6">
      <c r="B53" s="9" t="str">
        <f t="shared" si="1"/>
        <v/>
      </c>
      <c r="C53" s="12"/>
      <c r="D53" s="12"/>
      <c r="E53" s="12"/>
      <c r="F53" s="12"/>
    </row>
    <row r="54" spans="2:6">
      <c r="B54" s="9" t="str">
        <f t="shared" si="1"/>
        <v/>
      </c>
      <c r="C54" s="12"/>
      <c r="D54" s="12"/>
      <c r="E54" s="12"/>
      <c r="F54" s="12"/>
    </row>
    <row r="55" spans="2:6">
      <c r="B55" s="9" t="str">
        <f t="shared" si="1"/>
        <v/>
      </c>
      <c r="C55" s="12"/>
      <c r="D55" s="12"/>
      <c r="E55" s="12"/>
      <c r="F55" s="12"/>
    </row>
    <row r="56" spans="2:6">
      <c r="B56" s="9" t="str">
        <f t="shared" si="1"/>
        <v/>
      </c>
      <c r="C56" s="12"/>
      <c r="D56" s="12"/>
      <c r="E56" s="12"/>
      <c r="F56" s="12"/>
    </row>
    <row r="57" spans="2:6">
      <c r="B57" s="9" t="str">
        <f t="shared" si="1"/>
        <v/>
      </c>
      <c r="C57" s="12"/>
      <c r="D57" s="12"/>
      <c r="E57" s="12"/>
      <c r="F57" s="12"/>
    </row>
    <row r="58" spans="2:6">
      <c r="B58" s="9" t="str">
        <f t="shared" si="1"/>
        <v/>
      </c>
      <c r="C58" s="12"/>
      <c r="D58" s="12"/>
      <c r="E58" s="12"/>
      <c r="F58" s="12"/>
    </row>
    <row r="59" spans="2:6">
      <c r="B59" s="9" t="str">
        <f t="shared" si="1"/>
        <v/>
      </c>
      <c r="C59" s="12"/>
      <c r="D59" s="12"/>
      <c r="E59" s="12"/>
      <c r="F59" s="12"/>
    </row>
    <row r="60" spans="2:6">
      <c r="B60" s="9" t="str">
        <f t="shared" si="1"/>
        <v/>
      </c>
      <c r="C60" s="12"/>
      <c r="D60" s="12"/>
      <c r="E60" s="12"/>
      <c r="F60" s="12"/>
    </row>
    <row r="61" spans="2:6">
      <c r="B61" s="9" t="str">
        <f t="shared" si="1"/>
        <v/>
      </c>
      <c r="C61" s="12"/>
      <c r="D61" s="12"/>
      <c r="E61" s="12"/>
      <c r="F61" s="12"/>
    </row>
    <row r="62" spans="2:6">
      <c r="B62" s="9" t="str">
        <f t="shared" si="1"/>
        <v/>
      </c>
      <c r="C62" s="12"/>
      <c r="D62" s="12"/>
      <c r="E62" s="12"/>
      <c r="F62" s="12"/>
    </row>
    <row r="63" spans="2:6">
      <c r="B63" s="9" t="str">
        <f t="shared" si="1"/>
        <v/>
      </c>
      <c r="C63" s="12"/>
      <c r="D63" s="12"/>
      <c r="E63" s="12"/>
      <c r="F63" s="12"/>
    </row>
    <row r="64" spans="2:6">
      <c r="B64" s="9" t="str">
        <f t="shared" si="1"/>
        <v/>
      </c>
      <c r="C64" s="12"/>
      <c r="D64" s="12"/>
      <c r="E64" s="12"/>
      <c r="F64" s="12"/>
    </row>
    <row r="65" spans="2:6">
      <c r="B65" s="9" t="str">
        <f t="shared" si="1"/>
        <v/>
      </c>
      <c r="C65" s="12"/>
      <c r="D65" s="12"/>
      <c r="E65" s="12"/>
      <c r="F65" s="12"/>
    </row>
    <row r="66" spans="2:6">
      <c r="B66" s="9" t="str">
        <f t="shared" si="1"/>
        <v/>
      </c>
      <c r="C66" s="12"/>
      <c r="D66" s="12"/>
      <c r="E66" s="12"/>
      <c r="F66" s="12"/>
    </row>
    <row r="67" spans="2:6">
      <c r="B67" s="9" t="str">
        <f t="shared" si="1"/>
        <v/>
      </c>
      <c r="C67" s="12"/>
      <c r="D67" s="12"/>
      <c r="E67" s="12"/>
      <c r="F67" s="12"/>
    </row>
    <row r="68" spans="2:6">
      <c r="B68" s="9" t="str">
        <f t="shared" si="1"/>
        <v/>
      </c>
      <c r="C68" s="12"/>
      <c r="D68" s="12"/>
      <c r="E68" s="12"/>
      <c r="F68" s="12"/>
    </row>
    <row r="69" spans="2:6">
      <c r="B69" s="9" t="str">
        <f t="shared" si="1"/>
        <v/>
      </c>
      <c r="C69" s="12"/>
      <c r="D69" s="12"/>
      <c r="E69" s="12"/>
      <c r="F69" s="12"/>
    </row>
    <row r="70" spans="2:6">
      <c r="B70" s="9" t="str">
        <f t="shared" si="1"/>
        <v/>
      </c>
      <c r="C70" s="12"/>
      <c r="D70" s="12"/>
      <c r="E70" s="12"/>
      <c r="F70" s="12"/>
    </row>
    <row r="71" spans="2:6">
      <c r="B71" s="9" t="str">
        <f t="shared" si="1"/>
        <v/>
      </c>
      <c r="C71" s="12"/>
      <c r="D71" s="12"/>
      <c r="E71" s="12"/>
      <c r="F71" s="12"/>
    </row>
    <row r="72" spans="2:6">
      <c r="B72" s="9" t="str">
        <f t="shared" si="1"/>
        <v/>
      </c>
      <c r="C72" s="12"/>
      <c r="D72" s="12"/>
      <c r="E72" s="12"/>
      <c r="F72" s="12"/>
    </row>
    <row r="73" spans="2:6">
      <c r="B73" s="9" t="str">
        <f t="shared" si="1"/>
        <v/>
      </c>
      <c r="C73" s="12"/>
      <c r="D73" s="12"/>
      <c r="E73" s="12"/>
      <c r="F73" s="12"/>
    </row>
    <row r="74" spans="2:6">
      <c r="B74" s="9" t="str">
        <f t="shared" si="1"/>
        <v/>
      </c>
      <c r="C74" s="12"/>
      <c r="D74" s="12"/>
      <c r="E74" s="12"/>
      <c r="F74" s="12"/>
    </row>
    <row r="75" spans="2:6">
      <c r="B75" s="9" t="str">
        <f t="shared" si="1"/>
        <v/>
      </c>
      <c r="C75" s="12"/>
      <c r="D75" s="12"/>
      <c r="E75" s="12"/>
      <c r="F75" s="12"/>
    </row>
    <row r="76" spans="2:6">
      <c r="B76" s="9" t="str">
        <f t="shared" si="1"/>
        <v/>
      </c>
      <c r="C76" s="12"/>
      <c r="D76" s="12"/>
      <c r="E76" s="12"/>
      <c r="F76" s="12"/>
    </row>
    <row r="77" spans="2:6">
      <c r="B77" s="9" t="str">
        <f t="shared" si="1"/>
        <v/>
      </c>
      <c r="C77" s="12"/>
      <c r="D77" s="12"/>
      <c r="E77" s="12"/>
      <c r="F77" s="12"/>
    </row>
    <row r="78" spans="2:6">
      <c r="B78" s="9" t="str">
        <f t="shared" si="1"/>
        <v/>
      </c>
      <c r="C78" s="12"/>
      <c r="D78" s="12"/>
      <c r="E78" s="12"/>
      <c r="F78" s="12"/>
    </row>
    <row r="79" spans="2:6">
      <c r="B79" s="9" t="str">
        <f t="shared" si="1"/>
        <v/>
      </c>
      <c r="C79" s="12"/>
      <c r="D79" s="12"/>
      <c r="E79" s="12"/>
      <c r="F79" s="12"/>
    </row>
    <row r="80" spans="2:6">
      <c r="B80" s="9" t="str">
        <f t="shared" si="1"/>
        <v/>
      </c>
      <c r="C80" s="12"/>
      <c r="D80" s="12"/>
      <c r="E80" s="12"/>
      <c r="F80" s="12"/>
    </row>
    <row r="81" spans="2:6">
      <c r="B81" s="9" t="str">
        <f t="shared" si="1"/>
        <v/>
      </c>
      <c r="C81" s="12"/>
      <c r="D81" s="12"/>
      <c r="E81" s="12"/>
      <c r="F81" s="12"/>
    </row>
    <row r="82" spans="2:6">
      <c r="B82" s="9" t="str">
        <f t="shared" si="1"/>
        <v/>
      </c>
      <c r="C82" s="12"/>
      <c r="D82" s="12"/>
      <c r="E82" s="12"/>
      <c r="F82" s="12"/>
    </row>
    <row r="83" spans="2:6">
      <c r="B83" s="9" t="str">
        <f t="shared" si="1"/>
        <v/>
      </c>
      <c r="C83" s="12"/>
      <c r="D83" s="12"/>
      <c r="E83" s="12"/>
      <c r="F83" s="12"/>
    </row>
    <row r="84" spans="2:6">
      <c r="B84" s="9" t="str">
        <f t="shared" si="1"/>
        <v/>
      </c>
      <c r="C84" s="12"/>
      <c r="D84" s="12"/>
      <c r="E84" s="12"/>
      <c r="F84" s="12"/>
    </row>
    <row r="85" spans="2:6">
      <c r="B85" s="9" t="str">
        <f t="shared" si="1"/>
        <v/>
      </c>
      <c r="C85" s="12"/>
      <c r="D85" s="12"/>
      <c r="E85" s="12"/>
      <c r="F85" s="12"/>
    </row>
    <row r="86" spans="2:6">
      <c r="B86" s="9" t="str">
        <f t="shared" si="1"/>
        <v/>
      </c>
      <c r="C86" s="12"/>
      <c r="D86" s="12"/>
      <c r="E86" s="12"/>
      <c r="F86" s="12"/>
    </row>
    <row r="87" spans="2:6">
      <c r="B87" s="9" t="str">
        <f t="shared" si="1"/>
        <v/>
      </c>
      <c r="C87" s="12"/>
      <c r="D87" s="12"/>
      <c r="E87" s="12"/>
      <c r="F87" s="12"/>
    </row>
    <row r="88" spans="2:6">
      <c r="B88" s="9" t="str">
        <f t="shared" si="1"/>
        <v/>
      </c>
      <c r="C88" s="12"/>
      <c r="D88" s="12"/>
      <c r="E88" s="12"/>
      <c r="F88" s="12"/>
    </row>
    <row r="89" spans="2:6">
      <c r="B89" s="9" t="str">
        <f t="shared" si="1"/>
        <v/>
      </c>
      <c r="C89" s="12"/>
      <c r="D89" s="12"/>
      <c r="E89" s="12"/>
      <c r="F89" s="12"/>
    </row>
    <row r="90" spans="2:6">
      <c r="B90" s="9" t="str">
        <f t="shared" ref="B90:B100" si="2">IF(C90="","",ROW()-4)</f>
        <v/>
      </c>
      <c r="C90" s="12"/>
      <c r="D90" s="12"/>
      <c r="E90" s="12"/>
      <c r="F90" s="12"/>
    </row>
    <row r="91" spans="2:6">
      <c r="B91" s="9" t="str">
        <f t="shared" si="2"/>
        <v/>
      </c>
      <c r="C91" s="12"/>
      <c r="D91" s="12"/>
      <c r="E91" s="12"/>
      <c r="F91" s="12"/>
    </row>
    <row r="92" spans="2:6">
      <c r="B92" s="9" t="str">
        <f t="shared" si="2"/>
        <v/>
      </c>
      <c r="C92" s="12"/>
      <c r="D92" s="12"/>
      <c r="E92" s="12"/>
      <c r="F92" s="12"/>
    </row>
    <row r="93" spans="2:6">
      <c r="B93" s="9" t="str">
        <f t="shared" si="2"/>
        <v/>
      </c>
      <c r="C93" s="12"/>
      <c r="D93" s="12"/>
      <c r="E93" s="12"/>
      <c r="F93" s="12"/>
    </row>
    <row r="94" spans="2:6">
      <c r="B94" s="9" t="str">
        <f t="shared" si="2"/>
        <v/>
      </c>
      <c r="C94" s="12"/>
      <c r="D94" s="12"/>
      <c r="E94" s="12"/>
      <c r="F94" s="12"/>
    </row>
    <row r="95" spans="2:6">
      <c r="B95" s="9" t="str">
        <f t="shared" si="2"/>
        <v/>
      </c>
      <c r="C95" s="12"/>
      <c r="D95" s="12"/>
      <c r="E95" s="12"/>
      <c r="F95" s="12"/>
    </row>
    <row r="96" spans="2:6">
      <c r="B96" s="9" t="str">
        <f t="shared" si="2"/>
        <v/>
      </c>
      <c r="C96" s="12"/>
      <c r="D96" s="12"/>
      <c r="E96" s="12"/>
      <c r="F96" s="12"/>
    </row>
    <row r="97" spans="2:6">
      <c r="B97" s="9" t="str">
        <f t="shared" si="2"/>
        <v/>
      </c>
      <c r="C97" s="12"/>
      <c r="D97" s="12"/>
      <c r="E97" s="12"/>
      <c r="F97" s="12"/>
    </row>
    <row r="98" spans="2:6">
      <c r="B98" s="9" t="str">
        <f t="shared" si="2"/>
        <v/>
      </c>
      <c r="C98" s="12"/>
      <c r="D98" s="12"/>
      <c r="E98" s="12"/>
      <c r="F98" s="12"/>
    </row>
    <row r="99" spans="2:6">
      <c r="B99" s="9" t="str">
        <f t="shared" si="2"/>
        <v/>
      </c>
      <c r="C99" s="12"/>
      <c r="D99" s="12"/>
      <c r="E99" s="12"/>
      <c r="F99" s="12"/>
    </row>
    <row r="100" spans="2:6">
      <c r="B100" s="9" t="str">
        <f t="shared" si="2"/>
        <v/>
      </c>
      <c r="C100" s="12"/>
      <c r="D100" s="12"/>
      <c r="E100" s="12"/>
      <c r="F100" s="1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F100"/>
  <sheetViews>
    <sheetView workbookViewId="0">
      <pane ySplit="4" topLeftCell="A5" activePane="bottomLeft" state="frozen"/>
      <selection activeCell="G19" sqref="G19"/>
      <selection pane="bottomLeft" activeCell="D23" sqref="D23"/>
    </sheetView>
  </sheetViews>
  <sheetFormatPr defaultRowHeight="12"/>
  <cols>
    <col min="1" max="1" width="9" style="8"/>
    <col min="2" max="2" width="4" style="11" bestFit="1" customWidth="1"/>
    <col min="3" max="3" width="8.5" style="8" bestFit="1" customWidth="1"/>
    <col min="4" max="4" width="14.875" style="8" bestFit="1" customWidth="1"/>
    <col min="5" max="6" width="4.7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12</v>
      </c>
      <c r="F4" s="1" t="s">
        <v>3</v>
      </c>
    </row>
    <row r="5" spans="2:6">
      <c r="B5" s="9">
        <f>IF(C5="","",ROW()-4)</f>
        <v>1</v>
      </c>
      <c r="C5" s="12" t="s">
        <v>18</v>
      </c>
      <c r="D5" s="12" t="s">
        <v>19</v>
      </c>
      <c r="E5" s="12"/>
      <c r="F5" s="12"/>
    </row>
    <row r="6" spans="2:6">
      <c r="B6" s="9">
        <f t="shared" ref="B6:B25" si="0">IF(C6="","",ROW()-4)</f>
        <v>2</v>
      </c>
      <c r="C6" s="12" t="s">
        <v>5</v>
      </c>
      <c r="D6" s="12" t="s">
        <v>36</v>
      </c>
      <c r="E6" s="12"/>
      <c r="F6" s="12"/>
    </row>
    <row r="7" spans="2:6">
      <c r="B7" s="9">
        <f t="shared" si="0"/>
        <v>3</v>
      </c>
      <c r="C7" s="12" t="s">
        <v>6</v>
      </c>
      <c r="D7" s="12" t="s">
        <v>35</v>
      </c>
      <c r="E7" s="12"/>
      <c r="F7" s="12"/>
    </row>
    <row r="8" spans="2:6">
      <c r="B8" s="9">
        <f t="shared" si="0"/>
        <v>4</v>
      </c>
      <c r="C8" s="12" t="s">
        <v>8</v>
      </c>
      <c r="D8" s="12" t="s">
        <v>20</v>
      </c>
      <c r="E8" s="12"/>
      <c r="F8" s="12"/>
    </row>
    <row r="9" spans="2:6">
      <c r="B9" s="9">
        <f t="shared" si="0"/>
        <v>5</v>
      </c>
      <c r="C9" s="12" t="s">
        <v>9</v>
      </c>
      <c r="D9" s="12" t="s">
        <v>21</v>
      </c>
      <c r="E9" s="12"/>
      <c r="F9" s="12"/>
    </row>
    <row r="10" spans="2:6">
      <c r="B10" s="9">
        <f t="shared" si="0"/>
        <v>6</v>
      </c>
      <c r="C10" s="12" t="s">
        <v>10</v>
      </c>
      <c r="D10" s="12" t="s">
        <v>11</v>
      </c>
      <c r="E10" s="12"/>
      <c r="F10" s="12"/>
    </row>
    <row r="11" spans="2:6">
      <c r="B11" s="9">
        <f t="shared" si="0"/>
        <v>7</v>
      </c>
      <c r="C11" s="12" t="s">
        <v>13</v>
      </c>
      <c r="D11" s="12" t="s">
        <v>22</v>
      </c>
      <c r="E11" s="12"/>
      <c r="F11" s="12"/>
    </row>
    <row r="12" spans="2:6">
      <c r="B12" s="9">
        <f t="shared" si="0"/>
        <v>8</v>
      </c>
      <c r="C12" s="12" t="s">
        <v>16</v>
      </c>
      <c r="D12" s="12" t="s">
        <v>23</v>
      </c>
      <c r="E12" s="12"/>
      <c r="F12" s="12"/>
    </row>
    <row r="13" spans="2:6">
      <c r="B13" s="9">
        <f t="shared" si="0"/>
        <v>9</v>
      </c>
      <c r="C13" s="12" t="s">
        <v>37</v>
      </c>
      <c r="D13" s="12" t="s">
        <v>38</v>
      </c>
      <c r="E13" s="12"/>
      <c r="F13" s="12"/>
    </row>
    <row r="14" spans="2:6">
      <c r="B14" s="9">
        <f t="shared" si="0"/>
        <v>10</v>
      </c>
      <c r="C14" s="12" t="s">
        <v>39</v>
      </c>
      <c r="D14" s="12" t="s">
        <v>40</v>
      </c>
      <c r="E14" s="12"/>
      <c r="F14" s="12"/>
    </row>
    <row r="15" spans="2:6">
      <c r="B15" s="9">
        <f t="shared" si="0"/>
        <v>11</v>
      </c>
      <c r="C15" s="12" t="s">
        <v>42</v>
      </c>
      <c r="D15" s="12" t="s">
        <v>43</v>
      </c>
      <c r="E15" s="12"/>
      <c r="F15" s="12"/>
    </row>
    <row r="16" spans="2:6">
      <c r="B16" s="9">
        <f t="shared" si="0"/>
        <v>12</v>
      </c>
      <c r="C16" s="12" t="s">
        <v>45</v>
      </c>
      <c r="D16" s="12" t="s">
        <v>46</v>
      </c>
      <c r="E16" s="12"/>
      <c r="F16" s="12"/>
    </row>
    <row r="17" spans="2:6">
      <c r="B17" s="9">
        <f t="shared" si="0"/>
        <v>13</v>
      </c>
      <c r="C17" s="12" t="s">
        <v>52</v>
      </c>
      <c r="D17" s="12" t="s">
        <v>53</v>
      </c>
      <c r="E17" s="12"/>
      <c r="F17" s="12"/>
    </row>
    <row r="18" spans="2:6">
      <c r="B18" s="9" t="str">
        <f t="shared" si="0"/>
        <v/>
      </c>
      <c r="C18" s="12"/>
      <c r="D18" s="12"/>
      <c r="E18" s="12"/>
      <c r="F18" s="12"/>
    </row>
    <row r="19" spans="2:6">
      <c r="B19" s="9" t="str">
        <f t="shared" si="0"/>
        <v/>
      </c>
      <c r="C19" s="12"/>
      <c r="D19" s="12"/>
      <c r="E19" s="12"/>
      <c r="F19" s="12"/>
    </row>
    <row r="20" spans="2:6">
      <c r="B20" s="9" t="str">
        <f t="shared" si="0"/>
        <v/>
      </c>
      <c r="C20" s="12"/>
      <c r="D20" s="12"/>
      <c r="E20" s="12"/>
      <c r="F20" s="12"/>
    </row>
    <row r="21" spans="2:6">
      <c r="B21" s="9" t="str">
        <f t="shared" si="0"/>
        <v/>
      </c>
      <c r="C21" s="12"/>
      <c r="D21" s="12"/>
      <c r="E21" s="12"/>
      <c r="F21" s="12"/>
    </row>
    <row r="22" spans="2:6">
      <c r="B22" s="9" t="str">
        <f t="shared" si="0"/>
        <v/>
      </c>
      <c r="C22" s="12"/>
      <c r="D22" s="12"/>
      <c r="E22" s="12"/>
      <c r="F22" s="12"/>
    </row>
    <row r="23" spans="2:6">
      <c r="B23" s="9" t="str">
        <f t="shared" si="0"/>
        <v/>
      </c>
      <c r="C23" s="12"/>
      <c r="D23" s="12"/>
      <c r="E23" s="12"/>
      <c r="F23" s="12"/>
    </row>
    <row r="24" spans="2:6">
      <c r="B24" s="9" t="str">
        <f t="shared" si="0"/>
        <v/>
      </c>
      <c r="C24" s="12"/>
      <c r="D24" s="12"/>
      <c r="E24" s="12"/>
      <c r="F24" s="12"/>
    </row>
    <row r="25" spans="2:6">
      <c r="B25" s="9" t="str">
        <f t="shared" si="0"/>
        <v/>
      </c>
      <c r="C25" s="12"/>
      <c r="D25" s="12"/>
      <c r="E25" s="12"/>
      <c r="F25" s="12"/>
    </row>
    <row r="26" spans="2:6">
      <c r="B26" s="9" t="str">
        <f t="shared" ref="B26:B89" si="1">IF(C26="","",ROW()-4)</f>
        <v/>
      </c>
      <c r="C26" s="12"/>
      <c r="D26" s="12"/>
      <c r="E26" s="12"/>
      <c r="F26" s="12"/>
    </row>
    <row r="27" spans="2:6">
      <c r="B27" s="9" t="str">
        <f t="shared" si="1"/>
        <v/>
      </c>
      <c r="C27" s="12"/>
      <c r="D27" s="12"/>
      <c r="E27" s="12"/>
      <c r="F27" s="12"/>
    </row>
    <row r="28" spans="2:6">
      <c r="B28" s="9" t="str">
        <f t="shared" si="1"/>
        <v/>
      </c>
      <c r="C28" s="12"/>
      <c r="D28" s="12"/>
      <c r="E28" s="12"/>
      <c r="F28" s="12"/>
    </row>
    <row r="29" spans="2:6">
      <c r="B29" s="9" t="str">
        <f t="shared" si="1"/>
        <v/>
      </c>
      <c r="C29" s="12"/>
      <c r="D29" s="12"/>
      <c r="E29" s="12"/>
      <c r="F29" s="12"/>
    </row>
    <row r="30" spans="2:6">
      <c r="B30" s="9" t="str">
        <f t="shared" si="1"/>
        <v/>
      </c>
      <c r="C30" s="12"/>
      <c r="D30" s="12"/>
      <c r="E30" s="12"/>
      <c r="F30" s="12"/>
    </row>
    <row r="31" spans="2:6">
      <c r="B31" s="9" t="str">
        <f t="shared" si="1"/>
        <v/>
      </c>
      <c r="C31" s="12"/>
      <c r="D31" s="12"/>
      <c r="E31" s="12"/>
      <c r="F31" s="12"/>
    </row>
    <row r="32" spans="2:6">
      <c r="B32" s="9" t="str">
        <f t="shared" si="1"/>
        <v/>
      </c>
      <c r="C32" s="12"/>
      <c r="D32" s="12"/>
      <c r="E32" s="12"/>
      <c r="F32" s="12"/>
    </row>
    <row r="33" spans="2:6">
      <c r="B33" s="9" t="str">
        <f t="shared" si="1"/>
        <v/>
      </c>
      <c r="C33" s="12"/>
      <c r="D33" s="12"/>
      <c r="E33" s="12"/>
      <c r="F33" s="12"/>
    </row>
    <row r="34" spans="2:6">
      <c r="B34" s="9" t="str">
        <f t="shared" si="1"/>
        <v/>
      </c>
      <c r="C34" s="12"/>
      <c r="D34" s="12"/>
      <c r="E34" s="12"/>
      <c r="F34" s="12"/>
    </row>
    <row r="35" spans="2:6">
      <c r="B35" s="9" t="str">
        <f t="shared" si="1"/>
        <v/>
      </c>
      <c r="C35" s="12"/>
      <c r="D35" s="12"/>
      <c r="E35" s="12"/>
      <c r="F35" s="12"/>
    </row>
    <row r="36" spans="2:6">
      <c r="B36" s="9" t="str">
        <f t="shared" si="1"/>
        <v/>
      </c>
      <c r="C36" s="12"/>
      <c r="D36" s="12"/>
      <c r="E36" s="12"/>
      <c r="F36" s="12"/>
    </row>
    <row r="37" spans="2:6">
      <c r="B37" s="9" t="str">
        <f t="shared" si="1"/>
        <v/>
      </c>
      <c r="C37" s="12"/>
      <c r="D37" s="12"/>
      <c r="E37" s="12"/>
      <c r="F37" s="12"/>
    </row>
    <row r="38" spans="2:6">
      <c r="B38" s="9" t="str">
        <f t="shared" si="1"/>
        <v/>
      </c>
      <c r="C38" s="12"/>
      <c r="D38" s="12"/>
      <c r="E38" s="12"/>
      <c r="F38" s="12"/>
    </row>
    <row r="39" spans="2:6">
      <c r="B39" s="9" t="str">
        <f t="shared" si="1"/>
        <v/>
      </c>
      <c r="C39" s="12"/>
      <c r="D39" s="12"/>
      <c r="E39" s="12"/>
      <c r="F39" s="12"/>
    </row>
    <row r="40" spans="2:6">
      <c r="B40" s="9" t="str">
        <f t="shared" si="1"/>
        <v/>
      </c>
      <c r="C40" s="12"/>
      <c r="D40" s="12"/>
      <c r="E40" s="12"/>
      <c r="F40" s="12"/>
    </row>
    <row r="41" spans="2:6">
      <c r="B41" s="9" t="str">
        <f t="shared" si="1"/>
        <v/>
      </c>
      <c r="C41" s="12"/>
      <c r="D41" s="12"/>
      <c r="E41" s="12"/>
      <c r="F41" s="12"/>
    </row>
    <row r="42" spans="2:6">
      <c r="B42" s="9" t="str">
        <f t="shared" si="1"/>
        <v/>
      </c>
      <c r="C42" s="12"/>
      <c r="D42" s="12"/>
      <c r="E42" s="12"/>
      <c r="F42" s="12"/>
    </row>
    <row r="43" spans="2:6">
      <c r="B43" s="9" t="str">
        <f t="shared" si="1"/>
        <v/>
      </c>
      <c r="C43" s="12"/>
      <c r="D43" s="12"/>
      <c r="E43" s="12"/>
      <c r="F43" s="12"/>
    </row>
    <row r="44" spans="2:6">
      <c r="B44" s="9" t="str">
        <f t="shared" si="1"/>
        <v/>
      </c>
      <c r="C44" s="12"/>
      <c r="D44" s="12"/>
      <c r="E44" s="12"/>
      <c r="F44" s="12"/>
    </row>
    <row r="45" spans="2:6">
      <c r="B45" s="9" t="str">
        <f t="shared" si="1"/>
        <v/>
      </c>
      <c r="C45" s="12"/>
      <c r="D45" s="12"/>
      <c r="E45" s="12"/>
      <c r="F45" s="12"/>
    </row>
    <row r="46" spans="2:6">
      <c r="B46" s="9" t="str">
        <f t="shared" si="1"/>
        <v/>
      </c>
      <c r="C46" s="12"/>
      <c r="D46" s="12"/>
      <c r="E46" s="12"/>
      <c r="F46" s="12"/>
    </row>
    <row r="47" spans="2:6">
      <c r="B47" s="9" t="str">
        <f t="shared" si="1"/>
        <v/>
      </c>
      <c r="C47" s="12"/>
      <c r="D47" s="12"/>
      <c r="E47" s="12"/>
      <c r="F47" s="12"/>
    </row>
    <row r="48" spans="2:6">
      <c r="B48" s="9" t="str">
        <f t="shared" si="1"/>
        <v/>
      </c>
      <c r="C48" s="12"/>
      <c r="D48" s="12"/>
      <c r="E48" s="12"/>
      <c r="F48" s="12"/>
    </row>
    <row r="49" spans="2:6">
      <c r="B49" s="9" t="str">
        <f t="shared" si="1"/>
        <v/>
      </c>
      <c r="C49" s="12"/>
      <c r="D49" s="12"/>
      <c r="E49" s="12"/>
      <c r="F49" s="12"/>
    </row>
    <row r="50" spans="2:6">
      <c r="B50" s="9" t="str">
        <f t="shared" si="1"/>
        <v/>
      </c>
      <c r="C50" s="12"/>
      <c r="D50" s="12"/>
      <c r="E50" s="12"/>
      <c r="F50" s="12"/>
    </row>
    <row r="51" spans="2:6">
      <c r="B51" s="9" t="str">
        <f t="shared" si="1"/>
        <v/>
      </c>
      <c r="C51" s="12"/>
      <c r="D51" s="12"/>
      <c r="E51" s="12"/>
      <c r="F51" s="12"/>
    </row>
    <row r="52" spans="2:6">
      <c r="B52" s="9" t="str">
        <f t="shared" si="1"/>
        <v/>
      </c>
      <c r="C52" s="12"/>
      <c r="D52" s="12"/>
      <c r="E52" s="12"/>
      <c r="F52" s="12"/>
    </row>
    <row r="53" spans="2:6">
      <c r="B53" s="9" t="str">
        <f t="shared" si="1"/>
        <v/>
      </c>
      <c r="C53" s="12"/>
      <c r="D53" s="12"/>
      <c r="E53" s="12"/>
      <c r="F53" s="12"/>
    </row>
    <row r="54" spans="2:6">
      <c r="B54" s="9" t="str">
        <f t="shared" si="1"/>
        <v/>
      </c>
      <c r="C54" s="12"/>
      <c r="D54" s="12"/>
      <c r="E54" s="12"/>
      <c r="F54" s="12"/>
    </row>
    <row r="55" spans="2:6">
      <c r="B55" s="9" t="str">
        <f t="shared" si="1"/>
        <v/>
      </c>
      <c r="C55" s="12"/>
      <c r="D55" s="12"/>
      <c r="E55" s="12"/>
      <c r="F55" s="12"/>
    </row>
    <row r="56" spans="2:6">
      <c r="B56" s="9" t="str">
        <f t="shared" si="1"/>
        <v/>
      </c>
      <c r="C56" s="12"/>
      <c r="D56" s="12"/>
      <c r="E56" s="12"/>
      <c r="F56" s="12"/>
    </row>
    <row r="57" spans="2:6">
      <c r="B57" s="9" t="str">
        <f t="shared" si="1"/>
        <v/>
      </c>
      <c r="C57" s="12"/>
      <c r="D57" s="12"/>
      <c r="E57" s="12"/>
      <c r="F57" s="12"/>
    </row>
    <row r="58" spans="2:6">
      <c r="B58" s="9" t="str">
        <f t="shared" si="1"/>
        <v/>
      </c>
      <c r="C58" s="12"/>
      <c r="D58" s="12"/>
      <c r="E58" s="12"/>
      <c r="F58" s="12"/>
    </row>
    <row r="59" spans="2:6">
      <c r="B59" s="9" t="str">
        <f t="shared" si="1"/>
        <v/>
      </c>
      <c r="C59" s="12"/>
      <c r="D59" s="12"/>
      <c r="E59" s="12"/>
      <c r="F59" s="12"/>
    </row>
    <row r="60" spans="2:6">
      <c r="B60" s="9" t="str">
        <f t="shared" si="1"/>
        <v/>
      </c>
      <c r="C60" s="12"/>
      <c r="D60" s="12"/>
      <c r="E60" s="12"/>
      <c r="F60" s="12"/>
    </row>
    <row r="61" spans="2:6">
      <c r="B61" s="9" t="str">
        <f t="shared" si="1"/>
        <v/>
      </c>
      <c r="C61" s="12"/>
      <c r="D61" s="12"/>
      <c r="E61" s="12"/>
      <c r="F61" s="12"/>
    </row>
    <row r="62" spans="2:6">
      <c r="B62" s="9" t="str">
        <f t="shared" si="1"/>
        <v/>
      </c>
      <c r="C62" s="12"/>
      <c r="D62" s="12"/>
      <c r="E62" s="12"/>
      <c r="F62" s="12"/>
    </row>
    <row r="63" spans="2:6">
      <c r="B63" s="9" t="str">
        <f t="shared" si="1"/>
        <v/>
      </c>
      <c r="C63" s="12"/>
      <c r="D63" s="12"/>
      <c r="E63" s="12"/>
      <c r="F63" s="12"/>
    </row>
    <row r="64" spans="2:6">
      <c r="B64" s="9" t="str">
        <f t="shared" si="1"/>
        <v/>
      </c>
      <c r="C64" s="12"/>
      <c r="D64" s="12"/>
      <c r="E64" s="12"/>
      <c r="F64" s="12"/>
    </row>
    <row r="65" spans="2:6">
      <c r="B65" s="9" t="str">
        <f t="shared" si="1"/>
        <v/>
      </c>
      <c r="C65" s="12"/>
      <c r="D65" s="12"/>
      <c r="E65" s="12"/>
      <c r="F65" s="12"/>
    </row>
    <row r="66" spans="2:6">
      <c r="B66" s="9" t="str">
        <f t="shared" si="1"/>
        <v/>
      </c>
      <c r="C66" s="12"/>
      <c r="D66" s="12"/>
      <c r="E66" s="12"/>
      <c r="F66" s="12"/>
    </row>
    <row r="67" spans="2:6">
      <c r="B67" s="9" t="str">
        <f t="shared" si="1"/>
        <v/>
      </c>
      <c r="C67" s="12"/>
      <c r="D67" s="12"/>
      <c r="E67" s="12"/>
      <c r="F67" s="12"/>
    </row>
    <row r="68" spans="2:6">
      <c r="B68" s="9" t="str">
        <f t="shared" si="1"/>
        <v/>
      </c>
      <c r="C68" s="12"/>
      <c r="D68" s="12"/>
      <c r="E68" s="12"/>
      <c r="F68" s="12"/>
    </row>
    <row r="69" spans="2:6">
      <c r="B69" s="9" t="str">
        <f t="shared" si="1"/>
        <v/>
      </c>
      <c r="C69" s="12"/>
      <c r="D69" s="12"/>
      <c r="E69" s="12"/>
      <c r="F69" s="12"/>
    </row>
    <row r="70" spans="2:6">
      <c r="B70" s="9" t="str">
        <f t="shared" si="1"/>
        <v/>
      </c>
      <c r="C70" s="12"/>
      <c r="D70" s="12"/>
      <c r="E70" s="12"/>
      <c r="F70" s="12"/>
    </row>
    <row r="71" spans="2:6">
      <c r="B71" s="9" t="str">
        <f t="shared" si="1"/>
        <v/>
      </c>
      <c r="C71" s="12"/>
      <c r="D71" s="12"/>
      <c r="E71" s="12"/>
      <c r="F71" s="12"/>
    </row>
    <row r="72" spans="2:6">
      <c r="B72" s="9" t="str">
        <f t="shared" si="1"/>
        <v/>
      </c>
      <c r="C72" s="12"/>
      <c r="D72" s="12"/>
      <c r="E72" s="12"/>
      <c r="F72" s="12"/>
    </row>
    <row r="73" spans="2:6">
      <c r="B73" s="9" t="str">
        <f t="shared" si="1"/>
        <v/>
      </c>
      <c r="C73" s="12"/>
      <c r="D73" s="12"/>
      <c r="E73" s="12"/>
      <c r="F73" s="12"/>
    </row>
    <row r="74" spans="2:6">
      <c r="B74" s="9" t="str">
        <f t="shared" si="1"/>
        <v/>
      </c>
      <c r="C74" s="12"/>
      <c r="D74" s="12"/>
      <c r="E74" s="12"/>
      <c r="F74" s="12"/>
    </row>
    <row r="75" spans="2:6">
      <c r="B75" s="9" t="str">
        <f t="shared" si="1"/>
        <v/>
      </c>
      <c r="C75" s="12"/>
      <c r="D75" s="12"/>
      <c r="E75" s="12"/>
      <c r="F75" s="12"/>
    </row>
    <row r="76" spans="2:6">
      <c r="B76" s="9" t="str">
        <f t="shared" si="1"/>
        <v/>
      </c>
      <c r="C76" s="12"/>
      <c r="D76" s="12"/>
      <c r="E76" s="12"/>
      <c r="F76" s="12"/>
    </row>
    <row r="77" spans="2:6">
      <c r="B77" s="9" t="str">
        <f t="shared" si="1"/>
        <v/>
      </c>
      <c r="C77" s="12"/>
      <c r="D77" s="12"/>
      <c r="E77" s="12"/>
      <c r="F77" s="12"/>
    </row>
    <row r="78" spans="2:6">
      <c r="B78" s="9" t="str">
        <f t="shared" si="1"/>
        <v/>
      </c>
      <c r="C78" s="12"/>
      <c r="D78" s="12"/>
      <c r="E78" s="12"/>
      <c r="F78" s="12"/>
    </row>
    <row r="79" spans="2:6">
      <c r="B79" s="9" t="str">
        <f t="shared" si="1"/>
        <v/>
      </c>
      <c r="C79" s="12"/>
      <c r="D79" s="12"/>
      <c r="E79" s="12"/>
      <c r="F79" s="12"/>
    </row>
    <row r="80" spans="2:6">
      <c r="B80" s="9" t="str">
        <f t="shared" si="1"/>
        <v/>
      </c>
      <c r="C80" s="12"/>
      <c r="D80" s="12"/>
      <c r="E80" s="12"/>
      <c r="F80" s="12"/>
    </row>
    <row r="81" spans="2:6">
      <c r="B81" s="9" t="str">
        <f t="shared" si="1"/>
        <v/>
      </c>
      <c r="C81" s="12"/>
      <c r="D81" s="12"/>
      <c r="E81" s="12"/>
      <c r="F81" s="12"/>
    </row>
    <row r="82" spans="2:6">
      <c r="B82" s="9" t="str">
        <f t="shared" si="1"/>
        <v/>
      </c>
      <c r="C82" s="12"/>
      <c r="D82" s="12"/>
      <c r="E82" s="12"/>
      <c r="F82" s="12"/>
    </row>
    <row r="83" spans="2:6">
      <c r="B83" s="9" t="str">
        <f t="shared" si="1"/>
        <v/>
      </c>
      <c r="C83" s="12"/>
      <c r="D83" s="12"/>
      <c r="E83" s="12"/>
      <c r="F83" s="12"/>
    </row>
    <row r="84" spans="2:6">
      <c r="B84" s="9" t="str">
        <f t="shared" si="1"/>
        <v/>
      </c>
      <c r="C84" s="12"/>
      <c r="D84" s="12"/>
      <c r="E84" s="12"/>
      <c r="F84" s="12"/>
    </row>
    <row r="85" spans="2:6">
      <c r="B85" s="9" t="str">
        <f t="shared" si="1"/>
        <v/>
      </c>
      <c r="C85" s="12"/>
      <c r="D85" s="12"/>
      <c r="E85" s="12"/>
      <c r="F85" s="12"/>
    </row>
    <row r="86" spans="2:6">
      <c r="B86" s="9" t="str">
        <f t="shared" si="1"/>
        <v/>
      </c>
      <c r="C86" s="12"/>
      <c r="D86" s="12"/>
      <c r="E86" s="12"/>
      <c r="F86" s="12"/>
    </row>
    <row r="87" spans="2:6">
      <c r="B87" s="9" t="str">
        <f t="shared" si="1"/>
        <v/>
      </c>
      <c r="C87" s="12"/>
      <c r="D87" s="12"/>
      <c r="E87" s="12"/>
      <c r="F87" s="12"/>
    </row>
    <row r="88" spans="2:6">
      <c r="B88" s="9" t="str">
        <f t="shared" si="1"/>
        <v/>
      </c>
      <c r="C88" s="12"/>
      <c r="D88" s="12"/>
      <c r="E88" s="12"/>
      <c r="F88" s="12"/>
    </row>
    <row r="89" spans="2:6">
      <c r="B89" s="9" t="str">
        <f t="shared" si="1"/>
        <v/>
      </c>
      <c r="C89" s="12"/>
      <c r="D89" s="12"/>
      <c r="E89" s="12"/>
      <c r="F89" s="12"/>
    </row>
    <row r="90" spans="2:6">
      <c r="B90" s="9" t="str">
        <f t="shared" ref="B90:B100" si="2">IF(C90="","",ROW()-4)</f>
        <v/>
      </c>
      <c r="C90" s="12"/>
      <c r="D90" s="12"/>
      <c r="E90" s="12"/>
      <c r="F90" s="12"/>
    </row>
    <row r="91" spans="2:6">
      <c r="B91" s="9" t="str">
        <f t="shared" si="2"/>
        <v/>
      </c>
      <c r="C91" s="12"/>
      <c r="D91" s="12"/>
      <c r="E91" s="12"/>
      <c r="F91" s="12"/>
    </row>
    <row r="92" spans="2:6">
      <c r="B92" s="9" t="str">
        <f t="shared" si="2"/>
        <v/>
      </c>
      <c r="C92" s="12"/>
      <c r="D92" s="12"/>
      <c r="E92" s="12"/>
      <c r="F92" s="12"/>
    </row>
    <row r="93" spans="2:6">
      <c r="B93" s="9" t="str">
        <f t="shared" si="2"/>
        <v/>
      </c>
      <c r="C93" s="12"/>
      <c r="D93" s="12"/>
      <c r="E93" s="12"/>
      <c r="F93" s="12"/>
    </row>
    <row r="94" spans="2:6">
      <c r="B94" s="9" t="str">
        <f t="shared" si="2"/>
        <v/>
      </c>
      <c r="C94" s="12"/>
      <c r="D94" s="12"/>
      <c r="E94" s="12"/>
      <c r="F94" s="12"/>
    </row>
    <row r="95" spans="2:6">
      <c r="B95" s="9" t="str">
        <f t="shared" si="2"/>
        <v/>
      </c>
      <c r="C95" s="12"/>
      <c r="D95" s="12"/>
      <c r="E95" s="12"/>
      <c r="F95" s="12"/>
    </row>
    <row r="96" spans="2:6">
      <c r="B96" s="9" t="str">
        <f t="shared" si="2"/>
        <v/>
      </c>
      <c r="C96" s="12"/>
      <c r="D96" s="12"/>
      <c r="E96" s="12"/>
      <c r="F96" s="12"/>
    </row>
    <row r="97" spans="2:6">
      <c r="B97" s="9" t="str">
        <f t="shared" si="2"/>
        <v/>
      </c>
      <c r="C97" s="12"/>
      <c r="D97" s="12"/>
      <c r="E97" s="12"/>
      <c r="F97" s="12"/>
    </row>
    <row r="98" spans="2:6">
      <c r="B98" s="9" t="str">
        <f t="shared" si="2"/>
        <v/>
      </c>
      <c r="C98" s="12"/>
      <c r="D98" s="12"/>
      <c r="E98" s="12"/>
      <c r="F98" s="12"/>
    </row>
    <row r="99" spans="2:6">
      <c r="B99" s="9" t="str">
        <f t="shared" si="2"/>
        <v/>
      </c>
      <c r="C99" s="12"/>
      <c r="D99" s="12"/>
      <c r="E99" s="12"/>
      <c r="F99" s="12"/>
    </row>
    <row r="100" spans="2:6">
      <c r="B100" s="9" t="str">
        <f t="shared" si="2"/>
        <v/>
      </c>
      <c r="C100" s="12"/>
      <c r="D100" s="12"/>
      <c r="E100" s="12"/>
      <c r="F100" s="1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辞書</vt:lpstr>
      <vt:lpstr>1桁</vt:lpstr>
      <vt:lpstr>2桁</vt:lpstr>
      <vt:lpstr>3桁</vt:lpstr>
      <vt:lpstr>4桁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Hong</dc:creator>
  <cp:lastModifiedBy>Zhang, Yong</cp:lastModifiedBy>
  <dcterms:created xsi:type="dcterms:W3CDTF">2015-06-05T18:19:34Z</dcterms:created>
  <dcterms:modified xsi:type="dcterms:W3CDTF">2019-09-18T01:13:55Z</dcterms:modified>
</cp:coreProperties>
</file>